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ohail\OneDrive - Penn State Health\Documents\WGCNA\AMY\iRegulon\"/>
    </mc:Choice>
  </mc:AlternateContent>
  <xr:revisionPtr revIDLastSave="1" documentId="13_ncr:1_{AB667C1B-791A-4538-8D1E-2A749B99A707}" xr6:coauthVersionLast="36" xr6:coauthVersionMax="36" xr10:uidLastSave="{B5AFD97D-5589-4929-B03C-7D4803B0F136}"/>
  <bookViews>
    <workbookView xWindow="0" yWindow="0" windowWidth="16200" windowHeight="24225" firstSheet="11" activeTab="19" xr2:uid="{CB9D88A3-A8D4-46AD-8465-3B0A462E0B9E}"/>
  </bookViews>
  <sheets>
    <sheet name="module1" sheetId="1" r:id="rId1"/>
    <sheet name="AMY_M1_TF_DE" sheetId="11" r:id="rId2"/>
    <sheet name="module5" sheetId="2" r:id="rId3"/>
    <sheet name="AMY_M5_TF_DE" sheetId="12" r:id="rId4"/>
    <sheet name="module12" sheetId="3" r:id="rId5"/>
    <sheet name="AMY_M12_TF_DE" sheetId="13" r:id="rId6"/>
    <sheet name="module18" sheetId="4" r:id="rId7"/>
    <sheet name="AMY_M18_TF_DE" sheetId="14" r:id="rId8"/>
    <sheet name="module19" sheetId="5" r:id="rId9"/>
    <sheet name="AMY_M19_TF_DE" sheetId="15" r:id="rId10"/>
    <sheet name="module24" sheetId="6" r:id="rId11"/>
    <sheet name="AMY_M24_TF_DE" sheetId="16" r:id="rId12"/>
    <sheet name="module43" sheetId="7" r:id="rId13"/>
    <sheet name="AMY_M43_TF_DE" sheetId="17" r:id="rId14"/>
    <sheet name="module53" sheetId="8" r:id="rId15"/>
    <sheet name="AMY_M53_TF_DE" sheetId="18" r:id="rId16"/>
    <sheet name="module59" sheetId="9" r:id="rId17"/>
    <sheet name="AMY_M59_TF_DE" sheetId="19" r:id="rId18"/>
    <sheet name="module76" sheetId="10" r:id="rId19"/>
    <sheet name="AMY_M76_TF_DE" sheetId="20" r:id="rId20"/>
  </sheets>
  <definedNames>
    <definedName name="_xlnm._FilterDatabase" localSheetId="1" hidden="1">AMY_M1_TF_DE!$W$1:$W$40</definedName>
    <definedName name="_xlnm._FilterDatabase" localSheetId="5" hidden="1">AMY_M12_TF_DE!$W$1:$W$50</definedName>
    <definedName name="_xlnm._FilterDatabase" localSheetId="7" hidden="1">AMY_M18_TF_DE!$W$1:$W$64</definedName>
    <definedName name="_xlnm._FilterDatabase" localSheetId="9" hidden="1">AMY_M19_TF_DE!$W$1:$W$81</definedName>
    <definedName name="_xlnm._FilterDatabase" localSheetId="11" hidden="1">AMY_M24_TF_DE!$W$1:$W$72</definedName>
    <definedName name="_xlnm._FilterDatabase" localSheetId="13" hidden="1">AMY_M43_TF_DE!$W$1:$W$112</definedName>
    <definedName name="_xlnm._FilterDatabase" localSheetId="3" hidden="1">AMY_M5_TF_DE!$W$1:$W$84</definedName>
    <definedName name="_xlnm._FilterDatabase" localSheetId="15" hidden="1">AMY_M53_TF_DE!$W$1:$W$138</definedName>
    <definedName name="_xlnm._FilterDatabase" localSheetId="17" hidden="1">AMY_M59_TF_DE!$W$1:$W$220</definedName>
    <definedName name="_xlnm._FilterDatabase" localSheetId="19" hidden="1">AMY_M76_TF_DE!$W$1:$W$263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<sst xmlns="http://schemas.openxmlformats.org/spreadsheetml/2006/main" count="10176" uniqueCount="4097">
  <si>
    <t>; Name</t>
  </si>
  <si>
    <t>AMY_module1</t>
  </si>
  <si>
    <t>; Species and nomenclature</t>
  </si>
  <si>
    <t>Mus musculus, MGI symbols</t>
  </si>
  <si>
    <t>; Motif collection</t>
  </si>
  <si>
    <t>10K (9713 PWMs)</t>
  </si>
  <si>
    <t>; Minimum NEScore</t>
  </si>
  <si>
    <t>; Rank threshold for visualization</t>
  </si>
  <si>
    <t>; ROC threshold for AUC calculation (%)</t>
  </si>
  <si>
    <t>; Minimum identity between orthologous genes</t>
  </si>
  <si>
    <t>; Maximum false discovery rate (FDR) on motif similarity</t>
  </si>
  <si>
    <t>; Motif rankings database</t>
  </si>
  <si>
    <t>20kb centered around TSS (7 species)</t>
  </si>
  <si>
    <t>; Number of valid nodes</t>
  </si>
  <si>
    <t>; iRegulon version</t>
  </si>
  <si>
    <t>iRegulon v1.3 (build: 2015-02-12)</t>
  </si>
  <si>
    <t># Rank</t>
  </si>
  <si>
    <t>Motif id</t>
  </si>
  <si>
    <t>AUC</t>
  </si>
  <si>
    <t>NES</t>
  </si>
  <si>
    <t>ClusterCode</t>
  </si>
  <si>
    <t>Transcription factor</t>
  </si>
  <si>
    <t>Target genes</t>
  </si>
  <si>
    <t>elemento-CGGCGGC</t>
  </si>
  <si>
    <t>M1</t>
  </si>
  <si>
    <t>Tab2,Dcun1d3,Cpeb4,Acvr2a,Jarid2,Nipbl,Arid2,Nlk,Plag1,Rc3h1,Cnot6,Tsc22d2,Sall1,Dyrk2,Tnrc6c,Cnot6l,Irs1,Rev3l,Arid1b,Tead1,Cdc73,Mmp16,Fam193b,Akt3,Trps1,Pde10a,Spen,Fndc3b,Ncoa3,Auts2,Lrp8,Ext1,Dyrk1a,Nrip1,Ythdf3,Ubr5,Tcf4,Slitrk3,Ikzf5,Kdm2a,Msl2,Hs3st3b1,Bcor,Ankrd28,Prdm16,Zc3h6,Setd5,Zfx,Kctd15,Ptpn12,Ttll11,Baz2a,Kdm6a,Gdnf,Usp42,Cux2,Epc1,Tnrc18,Sox11,Kdm2b,Snx13,Qser1,Ppp6c,Shroom4,Igf1r,Hivep1,Ep300,Zfp281,Phip,Spast,Foxo3,Med13l,Zfp687,Cdk6,Fbrs,Atf7ip,Impdh1,Prdm2,Pds5a,Abl2,Ptch1,Hipk3,Fbn1,Sephs1,Jmjd1c,Zcchc14,Sh2d3c,Pank3,Atxn1,Mier1,Atp7a,Slc35d1,Zfp532,Mllt3,Phf20l1,Zfp609,Setbp1,Cacna1c,Usp15,Zfp827,Chd1,Tnrc6a,Crebbp,Nfat5,Nsd1,Zhx2,Rfx7,Lats1,Tab3,Itsn2,Ankrd52,Galnt7,Zc3h4,Btbd7,Max,Prkg1,Dnajb12,Cdkn2aip,Extl3,Chst11,Tulp4,Ptpn21,Nfatc3,Klf9,Plekha1,Rnf216,Eml5,Kdelr1,Bdp1,Birc2,Fut9,Ptpn4,Setd1a,Bahcc1,Kctd6,Shank2,Dgkh,Mtf1,Rnf19a,Ids,Runx1t1,Bmpr1a,Ptar1,Fam135b,Zbtb44,Samd4b,Zfp362,Arid4a,Srf,Fem1c,Atl2,Sfmbt1,Ino80,Ncoa2,Syncrip,Bend3,Sntb2,Eya4,Rnf2,Frmd6,Pag1,Esco1,Otud4,Mib1,Zfhx4,Ncor1,Phf12,Stk40,Tmem170b,Trib1,Fam135a,Tmcc1,Mtmr12,Cep350,Usp12,Rc3h2,Smg1,Lrp6,Ppfibp1,Dagla,Furin,Patl1,Axin1,Zfp384,Fnip2,Gpr75,Rbm15b,Rfx3,Ambra1,Itpr2,Rcor3,Zfp608,Neurl1a,Dennd1b,Nav2,Gatad2a,E2f3,Pwwp2a,Tbp,Zbtb5,Slc37a1,Vps54,Rttn,Sestd1,Osbpl8,Grik3,Arrdc3,Lysmd3,Lpp,Hivep3,Csnk1e,Cacna1d,Atxn1l,Rnf114,Pak4,Spata2,Klhl24,Kif26b,Gigyf1,Dcaf10,Zfp292,Pou2f1,Med13,Klf11,Zc3h12c,Sgk1,Myt1,Wwc1,Frmd4a,St6gal2,Megf9,Pskh1,Tbl1xr1,Csnk1d,Mbd6,Rnf44,Pogz,Mtmr3,Cpsf7,Arrdc4,Zfand3,Arhgap22,Lrch1,Mllt10,Mtf2,Epc2,Zhx3,Gtpbp2,Speg,Taf5l,Map3k2,2510039O18Rik,Cecr2,Kdm5b,Ubox5,Farp1,Fbxo36,Tob1,Zbtb46,Zfp592,Mef2a,Arl15,Arid5b,Prox1,Myo1c,Bicd1,Usp49,Zdhhc21,Zfp697,Dab1,Pcdhac2,Btg2,Smad5,Bach2,Smad4,Trim9,Zbtb10,Nr6a1,Lhfpl2,Lims2,Prdm11,Ammecr1,Rad54l2,Rictor,Med25,Mbtps1,Zfp518a,Ski,D5Ertd579e,Tet2,Zbtb34,Cnnm4,Zfp410,Kdm6b,Ppp6r3,Rnf146,Sh2b3,Cblb,Trpm7,Tbcel,Zfp516,E130308A19Rik,Gjc1,Chd2,Nfkbia,Pcgf2,Antxr2,G2e3,Tor1aip2,Josd1,Dpy19l3,Ubn1,1700017B05Rik,Zdhhc7,Socs6,Thrb,Myo1b,Mdm4,Gmeb1,Pbx2,Uck2,Edn1,Adnp2,Stk35,Zdhhc5,Caprin2,Dusp8,Dnajb5,Ccng2,Pcif1,Srgap2,Rgp1,Pcnt,Adcy9,Mta2,Etv3,Stil,Ddit4,Ebag9,Fam76b,Ikzf2,Mtr,Zkscan17,Trp53inp1,Abl1,Zfp148,Klhl25,Tbc1d16,Rarg,Bcl2l13,Hecw2,Ahr,Asb7,Chsy1,Camkk2,Slk,Mapkbp1,Adamts18,Mgat4a,Clock,Maml1,Per1,Rnf38,Mxd1,Ubxn7,Vps37c,Zfp704,Dlg5,Maml2,Bach1,Napepld,Scmh1,Hdac7,Zfp646,Cwc22,Sox12,Ccnj,Unc5c,Ophn1,Gm16378,Tmem164,Ccnk,Frs2,Tob2,Gtf3c2,Map3k7,Cttnbp2nl,Mga,Slmap,Pigc,Ptgfrn,Xpo4,Mbtd1,Ccdc88a,Atad2b,Slc7a6,Siah3,Wdfy2,Trip11,Phf2,Tmem104,Gxylt1,Map3k1,Col6a6,Zfp112,Znrf3,Ctdspl2,Xrn1,Hbp1,Slc37a3,Afap1,Mxd4,Acvr2b,Mcmbp,Cspp1,Sgms1,Sirt1,Tgfbr1,Gnai3,Tmem184b,Ptbp1,Zfp746,Fbrsl1,Marveld1,Pkn2,Rbm24,Mex3b,Ube2r2,Hmgxb3,Crtc3,1810055G02Rik,Rfx1,Tiparp,Nhsl2,Mast4,Ninl,Ap4e1,Homez,Rab33b,Wnt16,Dnmt3a,Myt1l,Dicer1,Mfhas1,Npat,Zfp212,Sema4c,Hif1an,Bcl9l,Zbtb38,Vash1,Fgd4,Polr3g,Eml6,Zfat,Cpeb1,Rps6kb1,Bahd1,Pdgfc,Sik1,Chd9,Nbeal1,Zc3h11a,Wdr27,Zfp27,Zbed6,Slc31a2,Prkch,Bbc3,Harbi1,Tbc1d20,Vps37b,Zfp329,Slc41a2,Hr,Mgat4b,Sncaip,Cdkl5,Ttc17,Zcchc7,Apaf1,Sidt2,Homer2,Ubr2,Cep164,Eef2k,Cldn12,Stam2,Fzd6,Rftn1,Zfp398,Ccm2,Cog3,Sh3pxd2b,Fam83h,Slc30a4,Zfp322a,Cdc34,Adamts10,Phtf2,D630045J12Rik,Eya3,Cbx2</t>
  </si>
  <si>
    <t>hdpi-RBBP9</t>
  </si>
  <si>
    <t>M2</t>
  </si>
  <si>
    <t>Rbbp9</t>
  </si>
  <si>
    <t>Plag1,Fbrs,Tnrc18,Mllt10,Trps1,Sephs1,Nr6a1,Runx1t1,Rfx3,Rel,Igf1r,Nipbl,Eya4,Zfhx4,Tcf4,Ctnnd1,Nrip1,Myt1l,Zfp608,Ammecr1,Chd2,Prtg,Cdk6,Ascl4,Lamc1,Mllt3,Akt3,Rfx7,Zfx,Tsc22d2,Tead1,Tnrc6b,Epc1,Ahr,Frmd6,Rictor,Yod1,Tab2,Sox11,Rc3h2,Zbtb38,Osbpl8,Slc18a1,Phip,Pou2f1,Sall1,Foxo3,Zfp827,Ikzf2,Smad4,Ncoa3,Rev3l,Med13l,Zbtb20,Prox1,Samd4b,Arid2,Slitrk3,Thrb,Eml4,Phf20l1,Spen,Bcor,Zfp532,Hipk3,Zfp516,Bend3,Zc3h6,Arid5b,Ptpn4,Mxd1,Cdk8,Rnf19a,Ptch1,Dgkh,Nfrkb,Usp42,Zcchc7,Atf7ip,Lcor,Fzd6,Gpbp1l1,Tulp4,Tet2,Tob1,Cnot6l,Qser1,Map3k1,Cecr2,Atxn1,Etl4,Kdm6a,Mbd5,Cdkl5,Zc3h4,Ncoa2,Msl2,Hs3st3b1,Rnf146,Mtpn,Klhl24,Nbeal1,Fap,Mier1,Gpatch8,Zfp362,Arhgef7,Pkn2,Anks1b,Unc5c,Dera,Znrf3,Mef2a,Cacna1d,Med13,Dennd4a,Frs2,Snx13,Hbp1,Prss35,Zhx2,Pogz,Arid4a,Fgd4,Itsn2,Clock,E130114P18Rik,Abca6,Pwwp2a,Zfp518a,Usp49,Ino80d,Tet1,Klf12,Zbtb34,Cbll1,Wnt16,Rbm24,Col6a6,Zbtb43,Fam135a,Arid1b,Tmem150a,Zdhhc5,Kbtbd8,Gstcd,Ranbp17,Bmpr1a,Trp53inp1,Plekha1,Sfmbt1,Mga,Prdm16,Kdm5b,G2e3,Cdh12,Mylip,Sncaip,Klf9,Myo1b,Cpeb4,Edn1,Acvr2a,Ptprd,Mtf2,Ube2r2,Fndc3b,Jarid2,Xkr6,Usp15,Asb7,Arrdc3,Erg,Klhl28,Tbl1xr1,Ep300,Mbtd1,Arid3b,Pag1,Tmem170b,Zbtb40,Prdm2,Atad2b,Kdm3b,Ppfibp1,Zdhhc21,Birc2,Cux2,Arnt,Dnmt3b,Cpeb1,Ube4b,Chst11,Fut9,Ext1,Tor1aip2,Zfp281,Nav2,Cacna1c,Lims1,Sidt2,Pank3,Ppp1r3d,Dsg1a,Pcdhac2,Zfp112,Plekha7,Otud4,Ammecr1l,Lpp,Stom,Zbtb10,Zfp518b,Lca5,Phf12,Mat2b,Hivep1,Rbpms,Trim9,Mapkbp1,Rc3h1,Auts2,Myt1,Cyth3,Usp28,Caprin2,Socs4,Atl2,Maml2,Epc2,Ints12,Arhgap32,Zkscan1,Thoc2,Zhx3,Ccdc88a,Map3k7,Wdfy2,Tnrc6a,Homez,Rapgef6,Malat1,Ccnk,Irs1,Dyrk1a,Rora,Cblb,Setd2,Dse,Zscan12,Cnot6,Nufip2,Slc45a4,Eml6,Fbn1,Fbxo36,Prdm11,Ddit4,Tnrc6c,Ankrd28,Ptar1,Pde10a,Sp1,St6gal2,Rnf44,Arl15,Rasl11b,Nfatc3,Ccng2,Ythdf3,Jmjd1c,Dennd1b,Zfp704,Fbxo47,Csnk1g1,Arfip1,Prkg1,Sh3d19,Rnf138,Cpsf7,Zc3h11a,Tdg,Gtf3c4,Tmcc1,Ctdspl2,Vps37b,Dcp1a,Antxr2,Nedd1,Ccnj,Scmh1,Setd5,Gjc1,Pus10,Nlk,Hivep3,Brwd3,Sgms1,Kank1,Ccnt2,Eya3,Fbxo30,Kctd15,Bahcc1,Frmd4a,Usp12,Ier3ip1,Parp6,Slc41a2,E130308A19Rik,Bmp2k,Zfp292,Lims2,Dusp7,Rnf2,Cflar,Tiparp,Mtf1,Slc37a1,Wipi1,Crebbp,Abl1,Mdm4,Eml5,Ski,Ap4e1,Atf7,Gosr2,Hook1,Setbp1,Gxylt1,Prdm10,Gpr75,Kdm4d,E2f3,Dab1,Ptpn12,Dsg1b,Mynn,Prkaa2,Lysmd3,Syt14,Fnip2,Nfam1,Napepld,Slmap,Chd1,Rnf38,Cbx2,Tmem39a,Sfswap,Zc3h12c,Ebag9,Max,Npat,Baz2a,Asxl2,Lrrc42,Hpgds,Kcnh7,Pcgf2,Nfat5,Otud7a,Adamtsl1,Bach2,Mtrf1,Mfhas1,Med28,Stk35,Slc35d1,Grik3,Zfp329,Smad5,Pdgfc,Zkscan3,Zbtb5,Mmp16,Cog3,Adnp2,Mfap3</t>
  </si>
  <si>
    <t>homer-M00567</t>
  </si>
  <si>
    <t>M3</t>
  </si>
  <si>
    <t>Zfp513</t>
  </si>
  <si>
    <t>Tnrc18,Sox11,Zfp362,Gigyf1,Sephs1,Bcor,Gatad2a,Sall1,Ep300,Trps1,Zbtb46,Rps6kb1,Sox12,Gjc1,Zhx2,Mdm4,2510039O18Rik,Cdkl5,Mga,Tob2,Ino80d,Josd1,Axin1,Jarid2,Zfp592,Usp4,Zfp827,Gtf3c2,Auts2,Srf,Ppp6c,Harbi1,Per1,Qser1,Zfx,Arhgap27,Gm5113,Naif1,Atl2,Tmcc1,Ttll4,Dnmt3a,Fbxo36,Pgpep1,Ptpn4,Cbx6,Zfat,Igf1r,Zfp608,Mfhas1,Tead1,Zbtb34,Nr4a1,Ccdc88a,Myt1,Tnrc6b,Tbc1d20,Pogz,Ptch1,Tulp4,Chsy1,Trafd1,Bend3,Zfp398,Cux2,Ncoa3,Zfp532,Tcf4,Bahcc1,Celsr3,Zfp112,Kdm2b,Sh2b3,Nfat5,Zbtb38,Rnf216,Zfp27,Vps37b,Kdm6a,Plac8l1,Dtx2,Slitrk3,Prdm16,Msl2,Hipk3,Ddit4,Car11,Kdm2a,Tet2,Slc30a4,Setbp1,Plekha7,Brwd3,Ubox5,Zmym6,Ambra1,Trip11,Atf7ip,Plekha1,Rora,Ncoa2,Nlk,Tet1,Zfp281,Ptpn21,Zdhhc5,Zfp110,Mgat4b,Sgk1,Zfp282,Usp49,Rnf138,Ube4b,Runx1t1,Nr6a1,Ddx19b,Rc3h1,Maml2,Ctnnd1,Crebbp,1810055G02Rik,Zfhx4,Pank3,Usp42,Cep68,Cpeb4,Serpinc1,Plk3,Zbtb5,Tab2,Itsn2,Bahd1,Sfmbt1,Zfp329,Hpgds,Mtmr12,Zkscan3,Zfp518b,Setd2,Med13,Suz12,Dyrk1a,Homer2,Ubn2,Arnt,Tlr6,Kdm3b,Maml1,Sp1,Rnf19a,Esco1,Klhl24,Ikzf5,Zfp867,Prdm2,Phip,Dok4,Zbtb43,Cacna1c,Cpeb1,Crlf3,Homez,Spen,Lpin3,Zfp652,Xkr6,Gpatch8,Prox1,Bicd1,Ubxn7,D630045J12Rik,Osbpl8,Fbn1,Pitpnm2,Phf12,Etl4,Atad2b,Chd2,Tcf3,Bach2,Zhx3,Slc37a1,Bcl2l13,Sntb2,Zcchc7,Dennd4a,Atxn1,Znrf1,Ubn1,Nckap5l,Tnrc6c,Cyth3,Arrdc3,Map3k3,Cdk6,Zfp410,Klf9,Slc7a6,Trim25,Myo1b,Ints2,Arid2,Ski,Stk40,Rlf,Npepl1,Bmpr1a,Camkk2,Pskh1,Cttnbp2nl,Depdc5,Sh2d3c,Strada,Hbp1,Atf7,Unk,Eya3,Pak4,Ccnj,Slc45a4,Dido1,Rab27a,Npat,Rfx3,Lhfpl2,Epc1,Gmeb1,Rbm6,Scamp2,Pigm,Rfx1,Slk,Sh3pxd2b,Edn1,Irs1,Caprin2,Tmem184b,Mtr,Rev3l,Nek3,Cacna1d,Mef2a,Arid3b,Zfp46,Csnk1e,Asb7,Mib1,Zc3h4,Usp12,Prdm10,Mark4,Tbl1xr1,Zfp609,Slc35d1,Dcun1d3,Ebag9,Edc3,Cspp1,Zkscan1,Frmd4a,Wwc1,Ncor1,Adap2,Patl1,Uba7,Ccm2,Trim9,Clmn,Mynn,Cwc25,Napepld,Furin,Usp36,Atp8b2,Kank1,Zfp687,Cdk8,Btg2</t>
  </si>
  <si>
    <t>encode-UW.Motif.0038</t>
  </si>
  <si>
    <t>Sox11,Tnrc18,Gigyf1,Zfp362,Trps1,Zfp608,Bcor,2510039O18Rik,Tob2,Rps6kb1,Ptch1,Plac8l1,Slitrk3,Sephs1,Gatad2a,Ddit4,Zfp532,Fbxo36,Jarid2,Ep300,Axin1,Zfp592,Mga,Josd1,Ncoa3,Sox12,Mllt10,Adap2,Plekha1,Gjc1,Cdkl5,Ctnnd1,Ino80d,Kdm2a,Myt1l,Zfp827,Btg2,Tnrc6b,Zfhx4,Zfp27,Camkk2,Zhx2,Usp4,Qser1,Gtf3c2,Sgk1,Tcf4,Homez,Atl2,Mdm4,Ptpn4,Cpeb4,Edn1,Fbn1,Pgpep1,Hipk3,Auts2,Vps37b,Naif1,Zfp329,Runx1t1,Gm5113,Suz12,Hpgds,Tead1,Eya3,Zhx3,Pogz,Fbxl18,Atf7,Tbc1d20,Sall1,Per1,Zbtb34,Mllt3,Prox1,Hbp1,Dennd4a,Zfp398,Harbi1,Etl4,Rnf19a,Ctdspl2,Bend3,Kdm2b,Brwd3,Dtx2,Zfp281,Chsy1,Cux2,Zbtb38,Nr6a1,Klf9,1810055G02Rik,Tet2,Ppp6c,Mtmr12,Ints2,Tmcc1,Zfp518b,Dyrk1a,Dnmt3b,Ambra1,Shank2,Ptpn21,Zbtb46,Zc3h4,Usp42,Dnmt3a,Tlr6,Trafd1,Srf,Igf1r,Sh2b3,Nlk,Lrch1,Prdm2,Setd2,Pitpnm2,Zmym6,Map3k3,Bahcc1,Maml2,Atad2b,Atxn1,Zbtb5,Nufip2,Ncoa2,Spen,Itsn2,Ncor1,Bahd1,Rlf,Msl2,Sntb2,Zfat,Fam135a,Prss36,Mtmr3,Snrpc,Nfat5,Celsr3,Zcchc7,Zbtb43,Ubr2,Zdhhc5,Crebbp,Mecp2,Zfx,Arhgap27,Hivep3,Zfp410,Tulp4,Npepl1,Zfp112,Ikzf4,Myt1,N4bp2l2,Fndc3b,Map3k11,Car11,Zfp110,Stk11ip,Med13,Pskh1,Cyth3,Kdm6a,Zscan12,Nr4a1,Atf7ip,Serpinc1,Sp1,Kdm5b,Esco1,Arid2,Plag1,Tbl1xr1,Ubox5,D630045J12Rik,Tnrc6c,Zfp652,Plk3,Lrp6,Pwwp2a,Epc1,Zfand3,Rora,Arnt,Ubn2,Osbpl8,Nckap5l,Trnau1ap,Kdm3b,Ikzf5,Mgat4b,Rnf138,Myo1b,Cspp1,Plekha7,Arrdc3,Trip11,Eya4,Mef2a</t>
  </si>
  <si>
    <t>homer-M01545</t>
  </si>
  <si>
    <t>M4</t>
  </si>
  <si>
    <t>Egr1</t>
  </si>
  <si>
    <t>Sall1,Trps1,Jarid2,Nipbl,Hipk3,Dyrk1a,Plag1,Arid2,Sephs1,Acvr2a,Zfhx4,Tcf4,Rfx3,Pou2f1,Kdm6a,Auts2,Bcor,Mga,Nlk,Zfp516,Arid1b,Rfx1,Cpeb4,Smad4,Hivep1,Atf7ip,Unc79,Mllt10,Tead1,Zfp608,Cux2,Qser1,Baz2a,Ptch1,Etv3,Pde10a,Ext1,Kdm2a,Shroom4,Ino80d,Zfp41,Klhl25,Csnk1e,Sox11,Slitrk3,Fndc3b,Mtmr3,Bmpr1a,Akt3,Cttnbp2nl,Nsd1,Arid3b,Runx1t1,Hs3st3b1,Kctd15,Phip,Rnf19a,Tnrc18,Rel,Mex3b,Nufip2,Bend3,Spen,Ube2r2,Prox1,Mmp16,Axin1,Ubtd2,Slc6a6,Chd1,Kdm2b,Hbp1,Pcgf2,Cdkl5,Tob2,Crebbp,Nav2,Sntb2,Nbeal2,Sfmbt1,Cacna1c,E2f3,Tcf3,Arid4a,Tnrc6c,Zfp362,Ctnnd1,Epc1,Zfp518a,Cyth3,Myt1l,Zc3h6,Tet2,Klhl24,Frs2,Arid5b,Atxn1,Fbn1,Ptpn4,Nfat5,Kif26b,Prdm16,Zdhhc21,Zcchc7,Zfp46,Zbtb10,Tab2,Frmd6,Srgap2,Cacna1d,Dcun1d3,Foxo3,Epha1,Rev3l,Klf9,Rfesd,Slc30a4,Tiparp,Ppp6c,Thrb,Mbd5,Tbl1xr1,Tbp,Zhx2,Smad5,Ncoa3,Ep300,Lrp8,Zbtb46,Syncrip,Hdac7,Lamc1,Igf1r,Mbd6,Tulp4,Bahcc1,Plekha1,Setd5,Osbpl8,Homez,Camkk2,Myo1b,Fbxo36,Dnmt3a,Atp7a,Zfp827,Zbtb44,Zfp687,Sp1,Uspl1,Setd2,Usp49,Pard6b,Ppfibp1,Ikzf2,Atad2b,Mdm4,Rc3h1,Extl3,Fam135a,Cdk6,Myo1c,Gjc1,Atl2,Ptpn21,Ddit4,Zbtb20,Nrip1,Zbtb5,Setbp1,Dennd1b,Isg20l2,Msl2,Caprin2,Per1,Med13l,Rapgef1,Smug1,Otop2,Pogz,Mllt3,Ubn1,Map3k2,Zfp592,Sorbs1,Dab1,Znrf3,Ncoa2,Usp42,Mat2b,Gatad2a,Trp53inp1,Arrdc3,Trim9,Anks1b,Zfp532,Cwc22,Adamts10,Epc2,Cnot6l,Ubr5,Kdm5b,Xrn1,Itsn2,Krba1,Fbrsl1,Dse,Tnrc6b,Cog3,Setd1a,Dtx2,Chd2,Usp12,Kdm6b,Cblb,Chsy1,Eml5,Vps54,Rcor3,Zfp27,Slmap,Csnk1d,Samd14,Tet1,Traf4,Josd1,Frmd4a,Ccdc18,Ammecr1,Zfp148,Gpbp1l1,Trib1,Ski,Rbm24,Stk40,Pou2f2,Prdm11,Gxylt1,Ikzf5,Mef2a,Rnf44,Rora,Stk35,Gpatch8,Zfx</t>
  </si>
  <si>
    <t>flyfactorsurvey-sqz_SANGER_5_FBgn0010768</t>
  </si>
  <si>
    <t>Zfp362,Zfp384</t>
  </si>
  <si>
    <t>Gigyf1,Sox11,Zfp362,Bcor,Gatad2a,Tnrc18,Myt1l,Slitrk3,Gjc1,Ep300,Pgpep1,Gtf3c2,Sall1,2510039O18Rik,Harbi1,Qser1,Sox12,Tob2,Trps1,Mga,Tnrc6b,Zfp827,Usp42,Zhx2,Zbtb46,Zfhx4,Arid2,Atf7,Crebbp,Dtx2,Fbxo36,Zfp281,Jarid2,Josd1,Atl2,Dnmt3a,Plac8l1,Sephs1,Mtmr12,Spen,Sgk1,Usp4,Auts2,Tcf4,Zfp687,Cdkl5,Zfp592,Plekha1,Ambra1,Per1,Edn1,Kdm2b,Gm5113,Axin1,Dyrk1a,Zbtb34,Nr4a1,Homez,Zfp329,Kdm2a,Rps6kb1,Zfp27,Atxn1,Atad2b,Tbc1d20,Naif1,Sp1,Zfp532,Rnf216,Mdm4,Ikzf4,Ddit4,Clmn,Gmeb1,Nfat5,Pogz,Klhl24,Cux2,Rnf19a,Ncoa3,Spast,Chsy1,Usp12,D630045J12Rik,Trafd1,Rlf,Prox1,Adap2,Ctnnd1,Fbn1,Arid3b,Ptpn4,Ino80d,Arhgap27,Bahcc1,Zfp110,Hpgds,Zmym6,Sh2b3,Klf9,Ints2,Ncoa2,Pskh1,Zfp518b,Zfp652,Celsr3,Herc4,Ski,Zbtb38,Ccng2,Plekha7,Dido1,Runx1t1,Sh2d3c,Zfx,Ube4b,Car11,Adamts10,Bahd1,Atf7ip,Eya3,Suz12,Tulp4,Ikzf5,Cdk7,Mgat4b,Tcf3,Serpinc1,Setd2,Sfmbt1,Ptch1,Arid1b,Tead1,Strada,Zfp608,Kank1,Prtg,Srf,Hipk3,Ppp6c,Pwwp2a,Med25,Ttll4,Sntb2,Ubox5,Bend3,Frmd4a,Tbl1xr1,Crlf3,Usp49,Vps37b,N4bp2l2,Zbtb5,Snrpc,Tet2,Zfat,Myo1b,Kdm5b,Atp8b2,Foxo3,Arrdc3,Zfand3,Clock,Maml2,Rbm24,Edc3,Cyth3,Dcun1d3,Ptpn21,Rfx1,Slc35d1,Camkk2,Nlk,Prss36,Bach1,Arl15,Tnrc6c,Rnf114,Lpin3,Bicd1,Pag1,Ctdspl2,Arnt,Zbtb43,Rnf138,Ddx19b,Spata2,Cacna1d,Esco1,Mecp2,Patl1,Slc7a6,Ubn2,Tmcc1,Nckap5l,Itsn2,Mark4</t>
  </si>
  <si>
    <t>transfac_pro-M01963</t>
  </si>
  <si>
    <t>M5</t>
  </si>
  <si>
    <t>Sall1,Dcun1d3,Arid2,Epc2,Zfhx4,Jarid2,Zfp608,Bicd1,Runx1t1,Nipbl,Kdm6a,Fem1c,Nlk,E2f3,Kdm2a,Kctd15,Cux2,Epc1,Syncrip,Rc3h1,Rnf2,Mxd4,Klf9,Tab2,Hipk3,Zcchc7,Zfx,Arrdc3,Slmap,Lrp6,Nsd1,Zfp27,Xrn1,Bcor,Plag1,Harbi1,Kdm5b,Med25,Nr6a1,Bahcc1,Tnrc18,Dgkh,Arid3b,Fndc3b,Tnrc6c,Zhx2,Pcgf2,Spen,Usp49,Myt1,Bend3,Smug1,Zfp362,Tcf4,Josd1,Asxl2,Setbp1,Plekha1,Mta2,Ski,Rnf114,Zfp687,Spata2,Prox1,Zfp516,Pwwp2a,Chst11,Etv3,Zfp704,Dse,Acvr2a,Tulp4,Tob2,Rel,Tmcc1,Sephs1,Zfp867,Lhfpl2,Tob1,Mdm4,Slc37a1,Rnf19a,Itsn2,Ubn2,Nfat5,Zbtb10,Prdm16,Kif26b,Tbp,Zfp532,Dyrk1a,Zbtb46,Ikzf2,Hook3,Atf7ip,Jmjd1c,Ptch1,Msl2,D630045J12Rik,Dyrk2,Ptpn21,Tet3,Sntb2,Mllt10,Nrip1,Zfat,Ppp4r1,Tead1,Sfmbt1,Igf1r,Wwc1,Fbrs,Hs3st3b1,Ncoa2,N4bp2l2,Ncoa3,Atf7,Prkg1,Dab1,Cdkl5,Zfp410,Tbc1d20,Cbx2,Hivep3,Kdm3b,Ino80d,Smad4,Thrb,Ccm2,Ncor1,Clock,Fam135a,Bhlha9,Lyrm1,Rev1,Maml2,Gm5113,Cttnbp2nl,Cdk6,Setd2,Camkk2,Arid5b,Ptpn4,Parl,Phf12,Auts2,Dnmt3a,Ophn1,Scarna13,Ppp6c,Hdac7,Lca5,Prdm4,Eml5,Mga,Tceanc,Rfx3,Mier1,Arid1b,Rps6kb1,Rnf44,Zbtb40,Uck2,Zscan12,Zfp553,Cpeb4,Kbtbd8,Gdnf,Chd1,2510039O18Rik,Sh2b3,Shroom4,Zdhhc7,Scamp2,Rbm24,Csnk1d,Myo1b,Mtmr12,Ccnl2,Csnk1g1,Lpp,Zc3h12c,Spast,Casp8ap2,Fgd4,Osbpl8,Foxo3,Kdm6b,Qser1,Axin1,Prtg,Tbl1xr1,Sox11,Arid4a,Ninl,Unc119b,Cacna1c,Ptpn12,Afap1,Bdp1,Fbrsl1,Trps1,Nr4a1,Irs1,Zcchc14,Prdm11,Ambra1,St6gal2,Max,Nckap5l,Ccnk,Srf,Bmpr1a,Stk35,Tor1aip2,Cdh12,Arfip1,Gmeb1,Repin1,Pou2f1,Traf7,Bahd1,Zfp518a,Prkcz,Slc35d1,Galnt7,Lpin3,Cacna1d,Ammecr1l,Rnf216,Rttn,Zdhhc5,Zbtb5,Dpy19l3,Cecr2,Zbtb34,Cnot6,Klhl28,Homez,Myo1c,Dnmt3b,Smad5,Gatad2a,Ctnnd1,Dagla,Zfp319,Zhx3,Megf9,Map3k3,Kcnh7,Ankrd28,Esco1,Atp8b2,Bcl9l,Ppfibp1,Klhl24,Cln6,Map3k1,Setd1a,Vps37b,Bach1,Usp15,Speg,Extl3,Mak,Eya3,Ddit4,Ubox5,Ptbp1,Zfp113,Atxn1,Zc3h6,Zfp112,Klhl25,Chd2,Tiparp,Sncaip,Ttll11,Pds5a,Myt1l,Pde10a,Trib1,Tnik,Celsr3,Zfp697,Baz2a,Zc3h4,Eya4,Raver1,Ep300,Sh3d19,Kdelr1,Pcif1,Zdhhc21,Nbeal1,Nufip2,Sox12,Abca17,Suox,Cbll1,Mynn,Fut9,Rcor3,Wasf2,Cep164,Cog3,Npat,Lims2,Tet2,Frmd4a,Ryk,Lrch4,Sirt1,Ubn1,Grik3,Lfng,Zbtb20,Slitrk3,Per1,Erg,B4galt1,Rnf146,Trpm7,Mex3b,Zfp292,Rrp15,Adnp2,Map3k2,Tatdn2,Hr,Cnot6l,Homer2,Hes3,Zbtb6,Sec24a,Mllt3,Med13l,Tnrc6b,Pskh1,Ndufa1,Hivep1,Nfrkb,Dtx2,Adap2,Slc37a3,Ints12,Rhbdf1,Trp53inp1,Furin,Kdm4b,Lcor,Rgp1,Rsc1a1,Fbn1,Pou2f2,Mad2l1,Rnf38,Rab27a,Zfp329,Pcnt,Zkscan17,Arrdc4,Zfp398,Asb7,Prrc1,Ythdf3,Nav2,Anks1b,Ranbp17,Zfp592,Cdc14b,Zfp827,Tmem184b,Hbp1,Ids,Sidt2,Fbxo30,Ppp6r3,Sema4c,Vps37c,Crebbp,Zfyve26,Sorbs1,Zfp609,Ubtd2,Pgpep1,Npepl1,Akt3,Gigyf1,Pdgfc,Zkscan3,Zfp72,Btg2,Zc3h11a,1700017B05Rik,Pcdhac2,Ube4b,Kdm2b,Herc4,Rfesd,Csnk1e,Slc30a4,Prmt6,Zbed6,Frmd6,Frs2,Tet1,Zfp518b,Gjc1,Mxd1,Vash1,Kank1,Pkn2,Mef2a,Map3k7,Hecw2,Zfp282,Tm7sf3,Ing5,Ptgfrn,Wnt16,Pogz,Dnajb12,Col6a6,Nfam1,Ctdspl2,Usp42,Scmh1,Pus10,Btbd7,Setd5,Traf6,Znrf3,Mcmbp,Zfp322a,Disc1,Gosr2,Dusp8,Malat1,Zfp68,Snx13,Slc35c1,Stom,Sgms1,Med13,Rfx1,Birc2,Suz12,Siah3,Osbp2,Car11,Wdfy2,Zfp746,Samd14,Neurl1a</t>
  </si>
  <si>
    <t>yetfasco-506</t>
  </si>
  <si>
    <t>yetfasco-1387</t>
  </si>
  <si>
    <t>M6</t>
  </si>
  <si>
    <t>Zfp608,Acvr2a,Map3k7,Zfp609,Zfhx4,Arid2,Plag1,Ptch1,Bcor,Dgkh,Prdm15,Zbtb26,Arid3b,Atf7ip,Zfp384,Smad4,Ythdf3,Ubn1,Uspl1,Arid4a,Rnf19a,Mef2a,Mta2,Tet2,Ccng2,Gabpb2,Ctdspl2,Zcchc7,Smug1,Zfp687,Zfp362,Ncoa3,Bahcc1,Msl2,Zfp865,Klhl28,Kdm4d,Runx1t1,St6gal2,Gnai3,Rrp15,Ncoa2,Zbtb5,Stk35,Nr6a1,Hs3st3b1,Tulp4,Bend3,Pcgf2,Zhx2,Tcf4,Prdm16,Kdm6b,Mga,Dido1,Top3b,Cbll1,Zfp408,Kdm4c,Zfp516,Pigm,Hipk3,Ints12,Sall1,Pkn2,Pcdhac2,Mdm4,Ppp6c,Rnf2,Zfp113,Spen,Zfp112,Fam76b,Igf1r,Rfx3,Rc3h1,Zbtb6,Impdh1,Sema4c,Prox1,Tnrc18,Osbpl8,Eml5,Unc79,Mllt3,Suz12,Kdm6a,Frs2,Zbtb10,Nlk,Pank3,Hif1an,Cdk6,Gatad2a,Scarna13,Tmcc1,Fbrs,G2e3,Ptpn21,Tnik,Rarg,Kctd15,Zfp11,Trappc1,Nipbl,Slc37a1,Zc3h11a,Tbp,Brwd3,Baz2a,Rad54l2,Zbed6,Cdkl5,Fndc3b,Fut9,Zfp322a,Eaf1,Trps1,Mynn,Trpm7,Zbtb46,Trim25,Mak,Max,Mmp28,Prdm2,Rcor3,D630045J12Rik,Zfp518a,Rnf44,Slc35d1,Arl15,Cep350,Rab27a,Zbtb20,Fbxo30,Cux2,Dab1,Ccnj,Zbtb38,Abca6,Tnfaip1,Ptpn12,Ext1,Npat,Cep164,Sephs1,Epc1,Mettl6,Zfand3,Dnajb5,Polk,Sox11,Zfp27,Ypel2,Pcif1,Eya4,Arfip1,Ppp6r3,Xkr6,Unc5c,Prmt6,Tob2,Jmjd1c,E2f3,Tab2,Zfp292,Foxo3,Sgms1,Zfp398,Nrip1,Chd1,Rttn,Nfat5,Mbtps2,Dse,Prkcz,Ddi2,Atxn7,Tnrc6c,Zscan12,Ncor1,Csnk1g1,Slitrk3,Josd1,Dicer1,Zfp110,Sfmbt1,Dennd4a,Farp1,Map3k1,Ubxn7,Zbtb44,Zkscan3,Frmd6,Ski,Auts2,Sncaip,Ddit4,Znrf1,Tead1,Foxj2,Csnk1d,Arid1b,Cspp1,Mkrn3,Homez,Morn2,Bahd1,Maml2,Klhl24,Gjc1,Mllt10,Ccdc120,Ccnk,Mex3b,Zdhhc7,Lhfpl2,Camkk2,Myt1,Zfyve26,Kdm3b,B3galt4,Zfp281,Zdhhc21,Pds5a,Qser1,Zfp867,Ptprd,Rnf150,Sec24a,Sh3pxd2b,Ptpn4,0610030E20Rik,Ankrd52,Jarid2,Cwc22,Ikzf2,Rfx1,Syncrip,Zkscan2,Med25,Klf9,Lca5,Setd2,Zfat,Zkscan17,Malat1,Setbp1,Tiparp,Kdm2a,Tmem41a,Extl3,Mad2l1,Lpar2,Rel,Rbm24,Stil,Zfp329,Col6a6,Cldn12,Zfx,Rnf114,Med13l,Zc3h12c,Atxn1,Zkscan1,Lpin3,Spata2,Chd2,Csnk1e,Car11,Scmh1,Ints2,Slmap,Smg1,Slx4,Zfp46,Tm7sf3,Mtmr3,Gpatch8,Itsn2,Nkiras2,Tmem184b,Usp42,Srf,Zfp410,Bmp2k,E130308A19Rik,Tob1,Sbno2,Tsc22d2,Mier1,Fbn1,Ccm2,Zhx3,Dnajb12,Hpgds,Cdkn2aip,Anks1b,Vps37b,Naif1,Cacna1c,Cnot6l,Zfp827,Rhbdf1,Col4a1,Lamc1,Eml6,Prkg1,Zfp704,Kcnj4,Adnp2,Cacna1d,Fam135a,Ubr5,Adamtsl1,Fap,Cbx2,Cblb,Hbp1,Ptar1,Myt1l,Zbtb37,Casp8ap2,Myo1b</t>
  </si>
  <si>
    <t>homer-M00369</t>
  </si>
  <si>
    <t>M7</t>
  </si>
  <si>
    <t>Tnrc18,Mllt3,Sephs1,Sall1,Gigyf1,Cux2,Bcor,Ino80d,Mga,Zfhx4,Epc1,Zfp362,Cnot6,Klhl24,Lfng,2510039O18Rik,Runx1t1,Nckap5l,Zfp518a,Kdm6b,Unk,Zfp532,Usp49,Nufip2,Zhx2,Crebbp,Tob2,Kdm4b,Dyrk1a,Edn1,Med13,Foxo3,Zfat,Zcchc7,E2f3,Homez,Rlf,Gtf3c2,Kdm2a,Setd2,Ep300,Zfp27,Ptch1,Arid1b,Eya4,Mdm4,Zfp281,Mest,Prdm16,Fam135a,Mllt10,Zbtb46,Mef2a,Atxn1,Prox1,Tdg,Acvr2b,Etv3,Eya3,Kdm6a,Ddx19b,Bach2,Acvr2a,Gjc1,Rab33b,Myt1,Dtx2,Dhx32,Grik3,Harbi1,Mbd5,Arid2,Kdm2b,Spen,Erbb2,Ncoa2,Rfx3,Hbp1,Bahcc1,Zbtb20,Qser1,Rbm24,Usp15,Slitrk3,Usp4,Tbl1xr1,Akt3,Nr4a1,Max,Rrp15,Zbtb38,Srf,Rc3h1,Ube4b,Adamts16,Zkscan3,Birc2,Trp53inp1,Rfx7,Gm5113,Dok4,Csnk1e,Abl1,Atf7,Sestd1,Rpl41,Pitpnm2,Axin1,Cpeb1,Zfp827,Pogz,Shroom4,Gatad2a,Ccdc88a,Prkg1,Tcf3,Arrdc3,Casp8ap2,Fbn1,Sox11,Tulp4,Trafd1,Sh2b3,E130308A19Rik,Kdm3b,Cnot6l,Plag1,Cttnbp2nl,Tcf4,Zfp516,Zbtb5,Map3k13,Naif1,Bend3,Sema4c,Ppp4r1,Camkk2,Tceanc,Ppfibp1,Zfp687,Hipk3,Igf1r,Mtmr12,Prtg,Smug1,Abcc5,Ints12,Cecr2,Stk11ip,Tet2,Maml2,Jarid2,Zkscan1,Gramd1c,Gpr75,Pou2f1,Chsy1</t>
  </si>
  <si>
    <t>flyfactorsurvey-hb_NAR_FBgn0001180</t>
  </si>
  <si>
    <t>Zfp513,Zfp362,Zfp384</t>
  </si>
  <si>
    <t>Gigyf1,Sox11,Bcor,Tnrc18,Sephs1,Zfp362,Sall1,Sox12,2510039O18Rik,Jarid2,Gatad2a,Rps6kb1,Ino80d,Qser1,Kdm2b,Zbtb46,Zhx2,Sgk1,Harbi1,Ptch1,Slitrk3,Dnmt3a,Plekha1,Trps1,Usp42,Ep300,Dtx2,Gtf3c2,Mga,Tob2,Gjc1,Cux2,Josd1,Zfp608,Zfp532,Axin1,Ambra1,Chsy1,Mdm4,Ptpn4,Ddit4,Myt1l,Klhl24,Tcf4,Crebbp,Igf1r,Auts2,Fbxo36,Pgpep1,Eya3,Crlf3,Tbc1d20,Atad2b,Naif1,Plac8l1,Bend3,Prkcz,D630045J12Rik,Atf7ip,Zfp592,Rnf216,Rlf,Btg2,Zfp329,Trafd1,Pogz,Tmcc1,Ikzf4,Zbtb34,Zbtb38,Per1,Abl1,Lcor,Ncoa3,Hipk3,Mllt10,Tnrc6b,Adap2,Usp49,Zfp27,Cpeb4,Nr4a1,Trip11,Rnf19a,Homer2,Celsr3,Dyrk1a,Ubn1,Arid2,Bicd1,Nfat5,Plk3,Ncoa2,Tulp4,Sntb2,Ube4b,Itsn2,Atl2,Zmym6,Zfx,Klf9,Kdm2a,Sp1,Xkr6,Cdkl5,Zfat,Zfp112,Slc35d1,Sfmbt1,Zfp827,Ttll4,Zfhx4,Usp4,Runx1t1,Clmn,Hbp1,Rsf1,Fbn1,Cyth3,Ctnnd1,Slc37a1,Slk,Ski,Kdm5b,Rfx1,Mgat4b,Zfp518b,Nlk,Rev3l,Suz12,Atf7,Zbtb43,Fndc3b,Ppp6c,Bahcc1,Nr6a1,Vps37b,Hlcs,Zfp652,Npepl1,Dennd4a,Ccnj,Homez,Prdm2,Hpgds,Plekha7,Spast,Sh2b3,Gramd1c,Tnrc6c,Bahd1,Pank3,Depdc5,Lpin3,Ptpn21,Cttnbp2nl,Edn1,Dcun1d3,Dab1,Zfp110,Birc6,Gm5113,Pdp2,Zfp46,Lzic,Frmd4a,Zfp410,Pitpnm2,Spen,Atp8b2,Tet2,Rftn1,Strada,Zbtb5,Setd2,Edc3,Slc7a6,Maml2,Zfp518a,Dusp22,Rfx3,1810055G02Rik,Prox1,Srf,Kdm6a,Rc3h1,Herc4,Camkk2,Cacna1c,Slc30a4,Lhfpl2,Pskh1,Suox,Sh3pxd2b,Kdm3b,Dido1,Prss36,Tab2,Hivep3,Map3k3,Ints2,Clock,Gosr2,Snrpc,Shank2,Tbl1xr1,Pak4,Ubxn7,Bmpr1a,Zkscan2,Mau2,Zfp687,Zdhhc5,Sh3d19,Ccm2,N4bp2l2,Cwc25,Sh2d3c,1700017B05Rik,Rnf114,Rnf138,Tceanc,Samd10,Dnmbp,Irs1,Npat,Zfp516,Myt1,Ninl,Spata2,Tcf3,Smad4,Mtmr12,Shroom4,Kank1,Arid3b,Arnt,Syncrip,Malat1,Serpinc1,Wwc1,Bach2,Patl1,Ccng2,Map3k1,Eya4,Ppp4r1,Zc3h4,Atxn1l,Mtr,Zdhhc21,Car11,Nav2,Atxn1,Arfip1,Tet3,Cbx6,Ncoa6,Cdc42se1,Srgap2,Ccdc88a,Caprin2,Stom,Ncor1,Mcmbp,Pwwp2a,Tatdn2,Nckap5l,Bach1,Usp12,Hmgxb3,Ctdspl2,Esco1,Stil,Setbp1,Cep68,Lamc1,Slc41a2,Cdk7,Zfp398,Hes3,Ubn2,Zhx3,Unk,Sorbs1,Rab27a,Tead1,Mef2a,Trpm7,Slc45a4,E130308A19Rik,Ubr5,Erbb2,Wnt16,Zcchc7,Rictor</t>
  </si>
  <si>
    <t>homer-M00683</t>
  </si>
  <si>
    <t>Sox11,Tnrc18,Gigyf1,Zfp608,Bcor,Gjc1,2510039O18Rik,Zfp362,Trps1,Gatad2a,Ncoa3,Sephs1,Mga,Rps6kb1,Ctnnd1,Ino80d,Zhx2,Usp4,Fbxo36,Ep300,Harbi1,Atl2,Jarid2,Cdkl5,Qser1,Tob2,Josd1,Pgpep1,Slitrk3,Kdm2b,Spen,Homez,Tbc1d20,Zfp592,Kdm2a,Zfhx4,Zfp532,Ambra1,Dtx2,Ncor1,Gtf3c2,Zfp398,Mllt10,Ddit4,Per1,Mdm4,Auts2,Usp49,Mecp2,Pskh1,Tcf4,Zbtb38,Adap2,Bend3,Hipk3,Cyth3,Plac8l1,Ptch1,Crlf3,Pogz,Axin1,Btg2,Gm5113,Zbtb46,Naif1,Edn1,Celsr3,Atf7ip,Tmcc1,Nfat5,Sgk1,1810055G02Rik,Zscan12,Sox12,Zbtb34,Zfx,Usp42,Zfp27,Rbm6,Tnrc6b,Zfat,Arhgap27,Atf7,Zcchc7,Ncoa2,Camkk2,Fbxl18,Ctdspl2,Mtmr12,Hpgds,Itsn2,Sntb2,Runx1t1,Eya3,Bahd1,Srf,Myt1l,Prdm2,Klf9,Ptpn4,Suz12,Zdhhc5,Atad2b,Prox1,Rnf19a,Fam135a,Plag1,Zfp827,Trafd1,Dennd4a,Zfp142,Sh3pxd2b,Dyrk1a,Sfmbt1,Ints2,Plekha1,Nufip2,Rnf138,Cwc25,Cux2,Mgat4b,Vps37b,Dnmt3a,Prtg,Cpeb4,Esco1,Dnmt3b,Fbn1,Epc1,Msl2,Sh2b3,Chsy1,Zhx3,Lpin3,Hbp1,Spast,Etl4,Car11,Sp1,Osbpl8,Sall1,Plekha7,Zc3h4,Nckap5l,Ddx19b,Mllt3,Zbtb5,Tnrc6c,Snrpc,Ube4b,Ppp6c,Depdc5,Tnrc6a,Kdm6a,Ptpn21,Slc7a6,Zfp46,Gmeb1,Asxl2,Tulp4,Tet2,Raver1,Pwwp2a,Pak4,Tead1,Slc30a4,Tet1,Rc3h2,Strada,Caprin2,Setd2,Tlr6,Ubxn7,Serpinc1,Zfp110,Pank3,Zfp281,Crebbp,Kdm3b,Ikzf5,Ccm2,Nr4a1,Atp6v0e,Nlk,Mef2a,Zfp687,Tbl1xr1,Zfp329,Setbp1,Cep68,Pitpnm2,Zmym6,Zkscan1,Arid1b,Myt1,Rlf,Abca17,Csnk1e,Map3k3,Ubn2,Malat1,Zfp112,Rnf216,Zfp518b,Arnt,Edc3,Arid2,Klhl24,Rfx3,Scmh1,Maml2,Tab2,Zfp212,Trnau1ap,Tmem184b,Cdkn2aip,Frmd4a,Arid5b,Igf1r,Casp8ap2,Prss36,Eya4,Rsf1,Rpl41,Cog3,Zbtb10,Myo1b,Ski,Cnot6l,Nploc4,Cdk8,Zfp652,Zbtb43,Zfp113,Kdm5b,Dennd1a,Rab11fip3,Eef2k,Zfp609,Bcl2l13,Kdelr1,Ccnt1,Atp8b2,Mfhas1,Kank1,Plk3,Zfand3,Mtmr3,Xpo4,Arrdc3,Bahcc1,Ppp4r1</t>
  </si>
  <si>
    <t>yetfasco-374</t>
  </si>
  <si>
    <t>Sall1,Trps1,Nipbl,Plag1,Arid2,Max,Auts2,Hipk3,Jarid2,Nlk,Bcor,Dyrk1a,Sephs1,Mllt10,Baz2a,Zfhx4,Akt3,Mmp16,Arid3b,Tcf4,Zfp608,Cpeb4,Arid1b,Ino80d,Prox1,Cux2,Atf7ip,Sox11,Rfx3,Pcgf2,Kctd15,Kdm6a,Fbn1,Slitrk3,Mga,Bmpr1a,Kdm2b,Tab2,Srgap2,Ep300,Zfp362,Tnrc18,Acvr2a,Prdm16,Zfp518a,E2f3,Cdkl5,Smad4,Ptpn4,Ptch1,Zhx2,Igf1r,Rora,Qser1,Etv3,Zfp516,Zfp41,Cttnbp2nl,Rnf19a,Mtmr3,Chd1,Tead1,Arid4a,Hivep1,Rfesd,Tsc22d2,Pou2f1,Tbp,Tcf3,Pogz,Extl3,Syncrip,Rfx1,Nufip2,Edn1,Nav2,Myt1l,Phf12,Atad2b,Zfp592,Usp42,2510039O18Rik,Ubr5,Arid5b,Fbxo36,Ncoa2,Klf9,Tob2,Phip,Cyth3,Frs2,Runx1t1,Setbp1,Zcchc7,Irs1,Ppfibp1,Kdm2a,Zbtb5,Tulp4,Zdhhc21,Wnt16,Shroom4,Ctnnd1,Chd2,Mllt3,Msl2,Rc3h1,Frmd6,Pde10a,Traf4,Rel,Kif26b,Sp1,Dab1,Myo1b,Unc79,Ube2r2,Zbtb20,Rarg,Eya4,Ddit4,Atxn1,Arnt,Zfp27,Zfp687,Rnf44,Klhl24,Ubtd2,Ppp6c,Mbd5,Rc3h2,Sik1,Bahcc1,Bend3,Nfat5,Hs3st3b1,Csnk1e,Vps54,Lamc1,Plekha1,Epc1,Smug1,Usp49,Osbpl8,Map3k11,Hbp1,Zcchc14,Foxo3,Tnrc6b,Ptpn12,Zfp46,Mdm4,Sfmbt1,Nbeal2,Nsd1,Mbd6,Zbtb10,Mak,Tnrc6c,Zfp865,Anks1b,Smad5,Hdac7,Rev3l,Klhl25,Cacna1c,Gpatch8,Tnik,Med13l,Mex3b,Ncoa3,Rbm24,Cacna1d,Rsf1,Fam135a,Myt1,Uspl1,Wasf2,Ikzf2,Gigyf1,Fndc3b,Ubxn7,Setd2,Zc3h4,Kdm6b,Homez,Rfx7,Dennd1b,Wdfy2,Camkk2,Myo1c,Eml5,Samd14,Strada,Tbl1xr1,Krba1,Zfp827,Zdhhc5,Asb7,Prtg,Mef2a,Plekha7,Kank1,Tiparp,Stk35,Kdm4c,Cog3,Tet2,Spen,Gjc1,Cbx2,Epc2,Thrb,Ikzf5,Arrdc3,Trim9,Zfp410,Zfp398,Galnt7,Bcl9l,Zfp148,Dnmt3a,Bach1,Map3k7,Gatad2a,Polk,Nckap5l,Zmym6,Prdm11,Ncor1,Caprin2,Dtx2,Dnmt3b,Ints12,Med13,Guca1b,Cep350,Rcor3,Map3k1,Znrf3,Adamts18,Tet1,Itsn2,Chsy1,Ptpn21,Dnajb5,Sipa1l3,Zfx,Trp53inp1,Ext1,Tmcc1,Zbtb44,Cwc22,Atl2,Xkr6,Prkg1,Otop2,Crebbp,Grik3,Rnf150,Zfp292,Rictor,Maml2,Klhl28,Slc30a4,Stk11ip,Rnf2,Ibtk,Zhx3,Dyrk2,Gxylt1,Cblb,Fbrsl1,Ccng2,Slc37a1,Kdm3b,Bhlha9,Nrip1,G2e3,Zbtb46,Ammecr1,Hes3,Fgd4,Ccnk,Tm7sf3,Sh3d19,Pcif1,Eya3,Aplnr,Csnk1d,Pds5a,Zfp609,Plagl2,Slmap,Sh2d3c,Rin2,Ube4b,Sema4g,Lims2,Zfp532,Col6a6,Abcc5,Slc6a6,Homer2,Lcor,Dennd4a,Stk40,Cldn12,Zfp112,Lrch1,Zfp110,Fam76b,Cpeb1,Zbtb38,Hpgds,Etl4,Cep164,Casp8ap2,Lpin3,Kcnj4,Mark4,Pank3,Arhgap32,Mfap3,Map3k2,Zfp281,Adnp2,Cwc25,Trib1,Sphk2,Sgk1,Cdk6,Malat1,Axin1,Rab33b,Xrn1,Adamts10,E130308A19Rik,Pak4,Brwd3,Josd1,Sncaip,Lhfpl2,Cnot6l,Mxd1,Phf2,Gtf3c2,Fbrs,Atp7a,Gstcd,Sorbs1,Mbtd1,Acvr2b,Sh2b3,Kdm5b,Setd5,Tlr6,Arfip1,Clock,Zfp652,Chst11,Ctdspl2,Mtrf1,Usp12,Ypel2,Ccnj,Prkcz,Dse,Rapgef1,Zkscan17,Ptbp1,Sema4c,Zcchc2,Rasa2,Csnk1g1,Tob1,Gosr2,Nfatc3,St6gal2,Thoc2,Ccdc18,Rbm6,Zfp697,Sgms1,Zfat,Esco1,Slc39a1,Abca6,Ski,Zfp768,Nr6a1,Cep97,Herpud1,Slc37a3,Harbi1,Prdm2,Slk,Pwwp2a,Mier1,Agap2,Pou2f2,Pitpnm2,Ninl,Rnf114,Sntb2,Zfp113,Usp15,Nfrkb,Spata2,Dlg5,Herc4,Zfp384,Jmjd1c,Zbtb39,Ccm2,Zbtb34,Rad54l2,Tab3,Erg,Atp8b2,Gpr75,Kctd6,Atf7,Tor1aip2,Gdnf,Gpbp1l1,Spast,D5Ertd579e,Ubn1,Dcun1d3,Tnc,Mtr,Wwc1</t>
  </si>
  <si>
    <t>flyfactorsurvey-hb_SANGER_2.5_FBgn0001180</t>
  </si>
  <si>
    <t>Sall1,Gigyf1,Sephs1,Sox12,Zfat,Bcor,Trps1,Auts2,Mllt3,Gtf3c2,Cux2,Fbn1,Crebbp,Gatad2a,Tnrc18,Dtx2,Ino80d,Zfp362,Zfp532,Zfp827,Slitrk3,Qser1,Zhx2,Mga,Phip,2510039O18Rik,Map3k11,Klhl24,Gjc1,Chsy1,Josd1,Foxo3,Mllt10,Ddit4,Rnf216,Usp4,Ptpn4,Zfp608,Axin1,Myt1l,Adap2,Rps6kb1,Zfp652,Myo1b,Jarid2,Zbtb34,Btg2,Harbi1,Sox11,Tob2,Usp49,Sh3pxd2b,Srf,Mtmr12,Brwd3,Plag1,Spen,Dnmt3a,Dyrk1a,Hbp1,Kdm4b,1810055G02Rik,Plekha7,Ctnnd1,Usp42,Ep300,Cpeb4,Igf1r,Vps37c,Casp8ap2,Bahcc1,Eef2k,N4bp2l2,Tead1,Tet2,Car11,Epc1,Zfhx4,Atp8b2,Frmd4a,Mib1,Tnrc6a,Ncoa3,Nfat5,Pogz,Sh2d3c,Usp12,Kdm2a,Nr4a1,Ptpn21,Prox1,Ccng2,Trafd1,Zfp27,Ncoa6,Mgat4b,Lpin3,Eya3,Msl2,Mdm4,Nckap5l,Rel,Trpm7,Gramd1c,Adamts10,Zbtb38,Naif1,Kdm5b,Hlcs,Rftn1,Dyrk2,Fut9,Asb7,Ptbp1,Zbtb5,Bicd1,Patl1,Zfp687,Dennd4a,Sp1,Cc2d2a,Map3k3,Herc4,Rev3l,Arid3b,Hipk3,Fbxo36,Zcchc7,Raver1,Atl2,Atf7ip,Tcf4,Vps37b,Kdm2b,Trim25,Lcor,Sh2b3,Prdm10,Atad2b,Zfp592,Zdhhc5,Fndc3b,Pgpep1,Stom,Rfx1,Hmgxb3,Pitpnm2,Nlk,Zbtb46,Ccnj,Arl15,Itsn2,Unc5c,Abcc4,Cdk8,Per1,Setd2,Ccdc88a,Homez,Tmcc1,Prdm2,Tnrc6b,Caprin2,D630045J12Rik,Edn1,Ankrd52,Atf7,Zhx3,Maml2,Dcun1d3,Arrdc3,Hivep3,Strada,Ikzf4,Sh3d19,Kctd15,Samd10,Dnmt3b,Plk3,Myo1c,Trib1,Gmeb1,Rnf44,Tnrc6c,Depdc5,Zbtb43,Cep68,Ccnt2,Tbc1d20,Cdkl5,Myt1,Tmem164,Cnot6l,Npat,Rictor,Plac8l1,Malat1,Rnf138,Arid2,Zbtb44,Ammecr1l,Mef2a,Ambra1,Thrb,Tulp4,Mtr,Zfp281,Klf9,Nav2,Scamp2,Suz12,Mmp28,Cacna1c,Zfp110,Tbl1xr1,Rc3h1,Prkg1,Bbc3,Dab1,Lhfpl2,Zfp518b,Tlr6,Frs2,Slc35d1,Sntb2,Fbrsl1,Prkcz,Cyth3,Nr6a1,Dok4,Cep164,Mbd5,Tet1,Cdkn2aip,Rnf19a,Celsr3,Cttnbp2nl,Gpr157,Clock,Fam135a,Zkscan3,Rbm24,Snrpc,Runx1t1,Trp53inp1,Gosr2,Kdm3b,Ppp6c,Ammecr1,Sorbs1,Lrch1,Chd9,Irs1,Arnt,Kdm6a,Otud3,Pan2,Map3k1,Zfp697,Agap2,Tob1,Rnf114,Bahd1,Atxn1l,Spata2,Lfng,Trim9,Sgms1,Lyrm1,Cacna1d,Bend3,Fgd4,Ddx19b,Cog3,Homer2,Mcmbp,Pak4,Esco1,Cdk7,Setbp1,Chd1,Erg,Zfp398,Stk11ip,Sbno2,Bmpr1a,Akna,Pkd1,Zfp46,Camkk2</t>
  </si>
  <si>
    <t>yetfasco-1385</t>
  </si>
  <si>
    <t>Zfp608,Acvr2a,Plag1,Zfhx4,Map3k7,Bcor,Ptch1,Zfp609,Arid2,Uspl1,Dgkh,Ubn1,Arid3b,Ncoa3,Mta2,Prdm15,Ccng2,Smug1,Bahcc1,Osbpl8,Top3b,Tnrc18,Zfp384,Smad4,Cdkl5,Atf7ip,Arid4a,Hif1an,Pigm,Tulp4,Rrp15,Tet2,Ppp6c,Kctd15,Mllt3,Bahd1,Dido1,Frs2,Rnf19a,Mga,Camkk2,Kdm6b,Ncoa2,Zfp516,Mdm4,Stk35,Mynn,Cux2,Zcchc7,Ctdspl2,Kdm4d,Sall1,Cep350,Suz12,Mef2a,Tmcc1,Eaf1,Cep164,Impdh1,Gnai3,Zbtb5,Baz2a,Slc37a1,Fam76b,Qser1,Rfx3,Zfp865,Auts2,Ccnj,Zbtb6,Zfp112,Zhx2,Trpm7,Cdk6,Ankrd52,Eml5,Usp36,Malat1,Ptpn21,Hipk3,Pcdhac2,Max,Zfp408,Trappc1,Rnf2,St6gal2,Ext1,Pcgf2,Prdm16,Trps1,Tbp,Nr6a1,Dab1,E2f3,Mak,Gabpb2,Tcf4,Rel,Prox1,Zfp11,Polk,Sephs1,Dnajb12,Tead1,Ncor1,D630045J12Rik,Cln6,Prkcz,Prdm2,Tnfaip1,Thoc2,Gpatch8,Zbtb38,Ints12,Cbll1,Ccnk,Zc3h11a,Smg1,Igf1r,Kdm6a,Runx1t1,Zbed6,Dnajb5,Ccdc120,Jmjd1c,Zfp362,Zfp322a,Dicer1,Msl2,Ttll11,Gatad2a,Scarna13,Galnt7,Mettl6,Zbtb10,Col6a6,Zfp518a,Slitrk3,Atxn1,Frmd6,Mex3b,Klhl28,Tiparp,Arl15,Lhfpl2,Trim25,Fndc3b,Nrip1,Ppp6r3,Mbtps2,1810055G02Rik,Hivep1,Abca6,Gm5113,Zfp113,Myo1b,Zfp46,Hs3st3b1,Hivep3,Ptprd,Sh3pxd2b,Cldn12,Eya4,Anks1b,Rbm24,Rcor3,Sncaip,Gen1,Farp1,Kdm4c,Clock,Sox11,Pkn2,Sox12,Rttn,Lca5,Ythdf3,Pgpep1,Naif1,Fbrs,Rnf44,Tnik,Pds5a,Ptpn12,Sfmbt1,Unc5c,Znrf1,Rc3h1,Adnp2,Kdm2a,Pank3,Cwc22,Med13l,Etv3,Mllt10,Foxo3,Klhl24,Zkscan3,Ubxn7,Cbx2,Zscan12,Spen,Hbp1,Zfx,Zbtb26,Rarg,Jarid2,Unk,Tnrc6c,Bend3,Prkg1,Irs1,Nfat5,Dnmt3a,Nlk,Mtf2,Zbtb46,Slc35d1,Zcchc2,Ino80d,Fbrsl1,Lonrf1,Nckap5l,Car11,Hpgds,Ankrd16,Homez,Asxl2,Vps54,Cnot6,Med25,Myt1,Cnot6l,Trip11,Extl3,Ubn2,Tsc22d2,Gjc1,Spast,Casp8ap2,Arid1b,Fbxo30,Zfp697,Prmt6,Zfp398,Phip,Lpp,Trib1,Pogz,Cacna1c,Dennd4a,Zkscan2,Maml2,Mmp16,Chd1,Zfp687,Slx4,Klf9,Rab11fip3,Nipbl,Morn2,Ambra1,Ubr5,Zfp27,Zscan22,Ddi2,Ssh1,Bmpr1a,Zfp292,Mast4,Zhx3,Kdm3b,Cspp1,Ninl,Hdac7,Col4a1,Arid5b,Myt1l,Usp42,Zfp273,Prtg,Ypel2,Mkrn3,Erbb2,Setbp1,Zbtb20,Dse,Tob2,Tab2,Mtpn,Ppfibp1,Ikzf2,Ptpn4,Dyrk2,Tm7sf3,G2e3,Map3k1,Fut9,Zfp410,Crebbp,Zfp867,Csnk1g1,Grik3,Ahr,Rab27a,Pitpnm2,Rad54l2,Arfip1,Lysmd3,Tbl1xr1,Adamts17,Zdhhc21,Brwd3,Cblb,Akt3,Zfp704,Wnt16,Esco1,Csnk1e,Sestd1,Herc4,Slmap,Atp6v0e,Gan,Anks1,Zfyve26,Cog3,Siah3,Setd2,Josd1,Zfp827,Zfp768,Rev3l,Trim9,Pcif1,Cpeb4,Galnt11,Hr,Tbc1d20,Eya3,Samd14,Adap2,Erg,Zfat,Tob1,Cecr2,Prkch,Itpr2,Fbxo36,Agap2,Kcnh7,Zfp691,Itsn2,Zfp281,Pde10a,Tceanc,Sbno2,E2f6,Mad2l1,Stk11ip,Stil,Kank1,Fbn1,Foxj2,Rin2,Shank2,Fam135a,Abcc5,Otud4,Atf7,Srf,Ccm2,Guca1b,Uck2,Cacna1d,Dagla,Fam193b,Gpbp1l1,Syncrip,Rtel1,Smad5,Zkscan17,Mtmr3,Zbtb34,Tgfb1i1,Ints2,Zbtb37,Ptbp1,Dyrk1a,Sec24a,Adamtsl1,Zbtb40,Xkr6,Dusp7,Lamc1,Map3k13,Rc3h2,Mier1,Dennd1a,Kdm5b,Zdhhc7,Plekha1,Zfp652,Zc3h12c,Acvr2b,Sik1,Gpr75,Otop2,Kbtbd8,Trp53inp1,Fap,Dpy19l3,Aph1b,Slc41a2,Asb7,Sgms1,Zfp532,Ccnt1,Caprin2,Usp28,Ddit4,Nufip2,Kcnj4,Lims2,Dhx38,Lyrm1,Rnf150,Arrdc3,Lpar2,Ubox5,Abl1,Tmem184b,Tnrc6a,Chsy1,Ski,Gdnf,Zfp266,Unc79,Polr3g,Ttc17,Epc1,Rhbdf1,Nav2,B3galt4,Igsf9b,Edn1,Bdp1,Scmh1,Dera,Mark4,Sgk1,Gtf3c4,Npat,Ndst2,Ep300,Ctnnd1,Gosr2,Pou2f1,Bmp2k,Kif26b,Cttnbp2nl,Vash1,Cdh12,Frmd4a,Ptar1,Wwc1,Zfp341,Rapgef6</t>
  </si>
  <si>
    <t>flyfactorsurvey-CG2052_SOLEXA_2.5_FBgn0039905</t>
  </si>
  <si>
    <t>Tfap2e,Srf,Zfp362,Zfp384</t>
  </si>
  <si>
    <t>Sox11,Bcor,Tnrc18,Gigyf1,Sephs1,Axin1,2510039O18Rik,Sox12,Zfp362,Myt1l,Gatad2a,Sall1,Auts2,Sgk1,Rps6kb1,Trps1,Zhx2,Slitrk3,Zfp827,Crebbp,Josd1,Cux2,Tob2,Jarid2,Atl2,Zfp592,Gjc1,Plac8l1,Qser1,Edn1,Usp42,Homez,Fbxo36,Runx1t1,Dnmt3a,Btg2,Kdm2a,Mdm4,Zfp532,Mga,Ino80d,N4bp2l2,Zfp608,Pogz,Zbtb46,Rnf216,Per1,Dtx2,Nr4a1,Bahd1,Usp49,Ptpn4,Cpeb4,Naif1,Hbp1,Chsy1,Serpinc1,Fbn1,Zbtb34,Ctnnd1,Atf7,Tbl1xr1,Zfat,Plekha1,Harbi1,Tnrc6b,Prox1,Hipk3,Xkr6,Setd2,Cdkl5,Clmn,Zbtb38,Cc2d2a,Ptpn21,Gtf3c2,Usp4,Zfp329,Maml2,1810055G02Rik,Zfp687,Zfp652,Ddit4,Spen,Celsr3,Tcf4,Plekha7,Zbtb5,Srf,Bend3,Sp1,Zfp27,Sh3pxd2b,Mgat4b,Arid3b,Esco1,Itsn2,Ncoa2,Setbp1,Ep300,Myo1b,Dyrk1a,Ambra1,Tmcc1,Plk3,Tet2,Atf7ip,Vps37b,Ncoa3,Fbxl18,Mllt3,Mtmr12,Usp12,D630045J12Rik,Zfp518b,Tab2,Kdm2b,Camkk2,Trafd1,Plag1,Dennd4a,Ptch1,Hpgds,Zfp112,Trpm7,Rnf19a,Rnf138,Tbc1d20,Stk40,Zfp281,Klf9,Kdm5b,Pgpep1,Rfx1,Fndc3b,Slk,Igf1r,Zc3h4,Bahcc1,Pitpnm2,Msl2,Prdm2,Zfp110,Klhl24,Suz12,Adap2,Sh2b3,Zdhhc5,Nfat5,Dido1,Atp8b2,Zmym6,Map3k3,Myt1,Osbpl8,Nr6a1,Tlr6,Arid2,Snrpc,Pcgf2,Gramd1c,Ikzf5,Hivep3,Dcun1d3,Tulp4,Homer2,Cacna1d,Gm5113,Wwc1,Adamts10,Sfmbt1,Sh2d3c,Arnt</t>
  </si>
  <si>
    <t>homer-M00419</t>
  </si>
  <si>
    <t>Sox11,Tnrc18,Gigyf1,Sephs1,Bcor,Trps1,2510039O18Rik,Zfp608,Zfp362,Zhx2,Gatad2a,Rps6kb1,Sgk1,Ep300,Ino80d,Tob2,Sall1,Slitrk3,Zbtb46,Cdkl5,Jarid2,Sox12,Auts2,Gjc1,Josd1,Qser1,Harbi1,Arhgap27,Mga,Kdm2b,Zfp592,Fbxo36,Axin1,Ptch1,Usp4,Per1,Mdm4,Zbtb34,Homez,Tbc1d20,Atl2,Pogz,Atf7ip,Ddit4,Gtf3c2,Usp49,Naif1,Tnrc6b,Zfhx4,Plac8l1,Ncoa3,Bend3,Ctnnd1,Dtx2,Dennd4a,Itsn2,Zfat,Pgpep1,Tmcc1,Zfp532,Zfp398,Plag1,Tet2,Dnmt3a,Rnf216,Suz12,Zbtb38,Ppp6c,Celsr3,Klf9,Ptpn4,Srf,Plekha7,Usp42,Rnf19a,Adap2,Myt1l,Myt1,Spen,Ptpn21,Zdhhc5,Gm5113,Atad2b,Hpgds,Prdm2,Chsy1,Eya3,Edn1,Zfp827,Ncoa2,Snrpc,Hipk3,Mtmr12,Tulp4,Mgat4b,Kdm2a,Msl2,Igf1r,Fbxl18,Ddx19b,Btg2,Zfp329,Crebbp,Bahd1,Trafd1,Zfp27,Cux2,Sh2b3,Vps37b,Zfx,Cpeb4,Plekha1,Nr4a1,Nckap5l,Bahcc1,Setd2,Sfmbt1,Tcf4,Camkk2,Nfat5,Tead1,Rnf138,Ttll4,Cyth3,Fbn1,Kdm6a,Sp1,Rfx3,Lcor,Zfp518b,Depdc5,1810055G02Rik,Zfp112,Prox1,Zbtb5,Esco1,Mmp28,Caprin2,Mllt3,Zmym6,Prtg,Bcl2l13,Runx1t1,Pskh1,Tmem184b,D630045J12Rik,Pwwp2a,Trim25,Foxo3,Nlk,Ambra1,Zfp687,Eya4,Fam135a,Rlf,Dyrk1a,Kdelr1,Ints2,Cwc25,Atp8b2,Casp8ap2,Trip11,Zfp281,Epc1,Ctdspl2,Kdm3b,Rbm24,Samd10,Car11,Csnk1e,Edc3,Serpinc1,Maml2,Sntb2,Klhl24,Zc3h4,Sh3pxd2b,Raver1,Xkr6,Adamts10,Zcchc7,Crlf3,Tet1,Atf7,Pank3,Zscan12,Mef2a,Zfp110,Lhfpl2,Tatdn2,Npepl1,Ubxn7,Zfp867,Tab2,Setbp1,Malat1,Cacna1d,Mcmbp,Ube4b,Dcun1d3,Cnnm4,Rnf44,Hbp1,Dido1,Trpm7,Birc6,Mecp2,Arid2,Cep68,Zfp46,Zkscan3,Gpatch8,Zfp652,Tlr6,Mfhas1,Plk3,Tnrc6c,Sorbs1,Maml1,Cdk8,Syncrip,Strada,Bmpr1a,Gmeb1,Prss36,Sh2d3c,Rbm6,Pitpnm2,Ubn2,Zbtb43,Bicd1,Slc7a6,Rab11fip3,Ccng2,Pak4,Pou2f1,Tbl1xr1,Stk40,Chd2,Med13l,Mllt10,Mtr,Mark4</t>
  </si>
  <si>
    <t>transfac_pro-M01639</t>
  </si>
  <si>
    <t>Zbtb37,Mta2,Prdm15,Rrp15,Zfp609,Baz2a,Rgp1,Map3k7,Zfp384,Max,Bahcc1,Anks1,Mdm4,Eaf1,Zbtb6,Acvr2a,Cog3,Nr6a1,Zbtb26,Arfip1,Bcor,Zfp362,Unc79,Gnai3,Gosr2,Cdk6,Zfp410,Zkscan1,Rnf114,Spata2,Myo1c,Dgkh,Ncoa3,Mef2a,Msl2,Zbtb34,Klf9,Prdm16,Smug1,Sec24a,Pigm,Atf7ip,Dnajb12,Sall1,Rcor3,Camkk2,Tnrc18,Farp1,Foxo3,Zfhx4,Tcf4,Brwd3,Tbp,Trappc1,Lpin3,Rhbdf1,Mettl6,Tet2,Kdm6b,Zdhhc7,Mkrn3,Bhlha9,Zfp408,Mbtps2,Zc3h11a,Hif1an,Galnt7,Zbed6,Fbrs,Rapgef6,Agap2,Dnmt3a,Maml2,Nckap5l,Xkr6,Tulp4,Lhfpl2,Slmap,Cux2,St6gal2,Sephs1,Gdnf,Ppp6r3,Mga,Kdm4d,Isg20l2,Zfp322a,Tceanc,Gtpbp2,Ints12,Cep164,Ptch1,Dtx2,Kbtbd8,Frs2,Impdh1,Rnf19a,Ambra1,Ddit4,Ppp1r13l,Cpeb1,Ncoa2,Kctd15,Tead1,Igsf9b,Cpsf7,Scarna13,Ino80d,Foxj2,Zfp281,Hs3st3b1,Rab27a,Rbm6,Zcchc7,Unc5c,Tnrc6c,Nedd1,Ctnnd1,Map3k1,Fndc3b,Zfp865,Plag1,Bahd1,Map3k11,Tob2,Dyrk1a,Abl1,Zc3h4,Slc37a1,Zfp687,Kdm4c,Cttnbp2nl,Ncor1,Stk11ip,Pcif1,Gtf3c2,Zfp691,Erbb2,Polk,Rttn,Cacna1d,Nup160,Tob1,Esco1,Dhx32,Ttll4,Spen,Sgk1,Atxn1,Rnf2,Hipk3,Pus10,Ptpn21,Tiparp,Srf,Zkscan17,Ptgfrn,Nav2,Trpm7,Kdelr1,Tmcc1,Top3b,Mtmr3,Zfp292,Klhl24,Stom,Mllt10,Traf7,Rictor,Ikzf5,Qser1,Tet1,Rfxank,Vps37c,Slitrk3,Runx1t1,Tbcel,Zbtb20,P4ha2,Rc3h1,Zfp46,Rfx3,Slc35c1,Ninl,Zfp518a,Osbpl8,Zfp768,Setbp1,Bcl2l13,Zfp110,Pank3,Adamts17,Sox11,Rora,Fam135a,Cacna1c,Rfesd,Traf4,Tnik,Chst11,E2f3,Zfp113,Cdh12,Pcgf2,Kcnj4,Zfp516,Mllt3,Zbtb38,Axin1,Zfp27,Gjc1,Csnk1e,Hbp1,Cdkl5,Arl15,Itsn2,Zfp148,Trps1,Cdc34,Irs1,Zfp867,Cspp1,Trib1,Rftn1,Asb7,Extl3,Bend3,Kcnh7,Mynn,Chd9,Uspl1,Arhgef7,Tmem41a,Atxn1l,Tatdn2,Tab2,Rnf150,Sntb2,Ptbp1,Zscan12,Wnt16,Ccdc120,Malat1,Cdkn2aip,Ccnj,Smad4,Col6a6,Ccng2,Pigc,Gpbp1l1,Zcchc14,Otop2,Afap1,Igf1r,Tsc22d2,Ttc17,Sncaip,Nlk,Klhl25,Frmd4a,Chd2,Kti12,Prkg1,Rbm24,Frmd6,Arid4a,Slc7a6,0610030E20Rik,Nrip1,Plekha7,Setd2,Mbtd1,Eya4,Abhd2,Hivep1,Zfand3,Zfp112,Pitpnm2,Cldn12,Dse,Usp42,Ppp6c,Prkch,Epc1,Cbx2,Ptpn4,Mtrf1,Nkiras2,Slc37a3,Gigyf1,Mmp28,Dnajb5,Zbtb46,Bmp2k,Zfp11,Ercc6,Wwc1,Jarid2,Tnrc6b,Zbtb44,Ctdspl2,Dab1,Zbtb43,Zkscan2,Pwwp2a,Apaf1,Birc6,Gabpb2,Pag1,Npat,Pdgfc,Bach2,Srgap2,E130308A19Rik,Zfx,Zkscan3,Pwp2,Edem2,Ccnk,Zdhhc23,Pde10a,Atp7a,Chsy1,Zhx2,Patl1,Mbd5,Abca6,Bbc3,Samd12,Dusp22,1810055G02Rik,Bdp1,Gatad2a,Samd14,Auts2,Rnf44,Zfp697,Lca5,Zfp398,Ubr5,Vash1,Rel,Prtg,Stk40,Prdm11,Hdac7,Arhgap22,Usp49,Med25,Lamc1,Chd1,Plekha1,Slc41a2,Mast4,Ext1,Sestd1,Cblb,Cdc42se1,Kif21b,Dyrk2,Mex3b,Bach1,Myo1b,Tnfaip1,Hivep3,Myt1,Zfp532,Spast,H6pd,C130074G19Rik,Clock,Fsd1l,Gstcd,Shprh,Fam83h,Pou2f1,Chfr,Zcchc8,Mtmr12,Depdc5,Zhx3,Vps37b,Lpp,Arid1b,Tmem120b,Prox1,Sgms1,Rfx7,Spef2,Gmeb1,Dera,Fbn1,Zfp608,Tlr6,Ptprd,Tab3,Mier1,Ski,Hes3,Mmp16,Atad2b,Slc25a30,Erg,Kdm3b,Harbi1,Hmgxb3,Rnf138,Zdhhc5,Mad2l1,Pds5a,Slc35d1,Arid2,Car11,Dbt,Gen1,Slc45a4,Csnk1g1,Lpar2,Etv3,Fgd4,Kdm6a,Fbrsl1,Cbll1,Aste1,Ypel2,Cnot6,Lzic,Kif26b,Pard6g,Hsf1,Tbc1d20,Otud4,Kank1,Ubxn7,Cecr2,Ahr,Znrf1,Zfp319,Naif1,Nipbl,Gramd1c,Pfkfb4,Tor1aip2,Tbl1xr1,Pgpep1,Socs4,Zfat,Blzf1,Col4a1,Thrb,D630045J12Rik,Klhl28,Fnip2,Sfmbt1,Zbtb5,Map3k3,Mak,Sh3d19,Zc3hav1l,1700028K03Rik,Ssh1,Fbxo47,Kdm2a,Akt3,Rev3l,Sh3pxd2b,Dpy19l3,Gm5113,Homez,Tgfbrap1,Pcdhac2,Smcr8,Zdhhc21,Nfat5,Samd4b,Lfng,Rc3h2,Ccm2,Speg,Rbak,Tgfb1i1,Nfrkb,Kdm5b,Rsf1,Gan,Caprin2,Traf6,Lonrf1,Ubox5,Zfp329,Socs6,Zfp592,Pkn2,Usp28,Arid3b,Adamtsl1,Repin1,Ikzf2,Nr4a1,Ttll11,Snrpc,Mfap3,Per1,Mcmbp,Prdm2,Slc30a7,Cdc14b,Arid3a,Sbno2,Josd1,Slc39a1,Slc30a4</t>
  </si>
  <si>
    <t>flyfactorsurvey-CG2052_SANGER_2.5_FBgn0039905</t>
  </si>
  <si>
    <t>Sgk1,Gigyf1,Tnrc18,Bcor,Sox11,Sox12,Zfp362,Auts2,Gatad2a,Zhx2,Cux2,Sephs1,Axin1,Slitrk3,Kdm2a,Tob2,Sall1,Mdm4,Mga,Snrpc,Bahcc1,Ino80d,Setbp1,Ep300,Zfp827,Phip,Hbp1,Rps6kb1,Bend3,Zfp329,Zbtb38,2510039O18Rik,Crebbp,Pogz,Atl2,Zfp532,Tnrc6b,Usp49,Josd1,Xkr6,Trps1,Atf7ip,Cpeb4,Zfat,Ptpn4,Jarid2,Klf9,Itsn2,Arhgap27,Runx1t1,Plac8l1,Harbi1,Zim1,Myt1l,Prox1,Ptch1,Homez,Dtx2,Trafd1,Tulp4,Camkk2,D630045J12Rik,Ncoa3,Ptpn21,Dyrk1a,Zfp592,Zbtb46,Esco1,Mllt3,Myt1,Dnmt3a,Plekha7,Chsy1,Edn1,Zbtb34,Serpinc1,Tbl1xr1,Zfp608,Nfat5,Mef2a,Ddit4,Gtf3c2,Zfhx4,Rnf216,Tab2,Zfp398,Vps37b,Zfp652,Nr4a1,Ccng2,Hpgds,Per1,Osbpl8,Lyrm1,Nlk,Ccnt2,Usp42,Spen,Nr6a1,Nckap5l,Fam135a,Foxo3,Zfp110,Rfx3,Trim25,Igf1r,Qser1,Klhl24,Tmcc1,Mcmbp,Ptgfrn,Tcf4,Tet2,Dido1,Adap2,Naif1,Gjc1,Atxn1,Zbtb5,Homer2,Hivep3,Abl2,Sh3pxd2b,Bicd1,Zbtb44,Eef2k,Arid3b,Ambra1,Ikzf2,Abl1,Tead1,Rel,Slc30a4,Mllt10,Hipk3,Bahd1,Anks1,Prdm2,Fbxo36,Ccm2,Map3k3,Rnf138,Pskh1,Stk11ip,Suz12,Zfp27,Tbc1d20,Cnnm4,Ikzf5,Gm5113,Tlr6,Zc3h4,Tob1,Arid2,Cdkl5,Polr3g,Mib1,Pdgfc,Setd2,Ubn2,Msl2,Nfam1,Pgpep1,Asxl2,Nek3,Rnf19a,Plk3,Ikzf4,Pitpnm2,Plekha1,Dnmt3b,Kdm6a,Clmn,Ctnnd1,Mark4,Zfp112,Cbx6,Dennd4a,Chd9,Celsr3,Slc35d1,Cwc25,Ube2r2,Unk,Zscan12,Ppfibp1,Kdm4b,Fbn1,Nadk,Kdm3b,Dcun1d3,Fndc3b,Slk,Mtmr12,Xpo4,Rab27a,Zfp410,Cdk7,Sorbs1,Prss36,Kdm2b,Lhfpl2,Adamts10,Sfmbt1,Atf7,Rnf44,Sp1,Sh3d19,Eya3,Slc45a4,Trim9,Gpatch8,Atxn1l,Pcgf2,Herc4,Cacna1c,Dok4,Zfp516,Cdk6,Rnf2,Ctdspl2,Rev3l,Ppp6c,Dab1,Rab11fip3,Fbxl18,Zfp281,Zdhhc21,Npat,Lcor,Npepl1,Ubxn7,Zfp273,Mtr,Mgat4b,Rsf1,Bmpr1a,Lamc1,Ncoa2,Vps54,Zmym6,Strada,Trip11,Prdm10,Rictor,Klhl28,Sh2d3c,Cyth3,Casp8ap2,Sntb2,Car11,Prtg,Cdc14b,Usp12,Tet1,Zfp7,Gnai3,Usp4,Zfp518b,1810055G02Rik,Prkg1,Rfx1,Hdac7,Mtf2,Maml2,Ranbp17,Zbtb10,Zfp687,Plag1,Gramd1c,Sh2b3,Stk40,Abca6,Tmem184b,Taf5,Med13,Tnrc6c,Arid5b,Crtc3,Scmh1,Myo1b,Chst11,Pdp2,Frmd4a,Cep164,Gan,Ski,Patl1,Arfip1,Kdm5b,Fzd6,Tceanc,Mbd5,St6gal2,Zkscan1,Csnk1e,Zfx,Cttnbp2nl,Irs1,Bach1,Cnot6,Dyrk2,Epc1,Cc2d2a,Map3k1,Ebag9,Zc3h11a,Trpm7,Syncrip,Wwc1,Dnajb5,Slc37a1,Cep68,Thrb,Pomt2,Zfp148,Crlf3,Eml4,Ccnj,Atp8b2</t>
  </si>
  <si>
    <t>elemento-CGCCGCC</t>
  </si>
  <si>
    <t>Tab2,Acvr2a,Plag1,Zc3h6,Arid2,Nipbl,Jarid2,Sall1,Fam193b,Cpeb4,Cnot6,Cnot6l,Rev3l,Msl2,Spen,Dyrk1a,Dcun1d3,Smg1,Ubr5,Tnrc6c,Trps1,Sephs1,Auts2,Bcor,Tcf4,Dyrk2,Pde10a,Tsc22d2,Akt3,Arid1b,Kdm6a,Atf7ip,Prdm16,Phip,Tead1,Fndc3b,Fbrs,Ikzf5,Mmp16,Nfat5,Ep300,Baz2a,Tnrc18,Ext1,Hipk3,Epc1,Slitrk3,Prdm2,Irs1,Cux2,Stk40,Nrip1,Ankrd28,Usp42,Pds5a,Qser1,Med13l,Setd5,Atxn1,Ythdf3,Ttll11,Ncoa3,Shroom4,Rbm15b,Hivep1,Sh2d3c,Igf1r,Crebbp,Nbeal2,Foxo3,Atl2,Setbp1,Zc3h4,Setd1a,Phf20l1,Zfp281,Zhx3,Cacna1c,Ptpn4,Hs3st3b1,Ptpn12,Snx13,Mier1,Kdm2a,Gatad2a,Kdm2b,Rnf19a,Galnt7,Prox1,Pcdhac2,Cpsf7,Zfx,Rc3h2,Lysmd3,Cttnbp2nl,Zfp827,Tulp4,Impdh1,Zcchc14,Rc3h1,Gdnf,Zfp532,Zfp384,Rfx7,Sox11,Mcmbp,Wwc1,Lrp8,Rfx3,Zfp687,St6gal2,Tmem184b,Nsd1,Nfatc3,Spast,Mib1,Cdk6,Bahcc1,Dagla,Pou2f1,Klf9,Kif26b,Eya4,Zfp516,Slc35d1,Gnai3,Zfhx4,Ubn1,Epc2,Jmjd1c,Zfp362,Zhx2,Tmcc1,Kctd6,Lrp6,Pcnt,Lats1,Ppp6c,Pskh1,Cdc73,Med13,Mef2a,Phf12,Gpr75,Esco1,Bend3,Atp7a,Csnk1d,Runx1t1,Myo1c,Mllt10,Ptch1,Epha1,Kctd15,Syncrip,Ccdc88a,Bdp1,Phtf2,Fbxo36,Zfp609,Ppfibp1,Prkg1,Usp49,Ncoa2,Bmp2k,Srgap2,Tab3,Osbpl8,Scmh1,Shank2,Bcl2l13,Chd1,Fam135b,Bach2,Zcchc7,Rnf146,Malat1,Bmpr1a,D5Ertd579e,Btbd7,Zbtb39,Cwc22,Tnrc6a,Arrdc3,Gmeb1,Trim9,Rnf2,Fbn1,Ino80d,Tmem170b,Neurl1a,Pwwp2a,Dennd1b,Prdm11,Slc30a4,Lrch1,Dph1,Zbtb44,Gtf3c2,Nav2,Tor1aip2,Myt1,Axin1,Ambra1,Itpr2,Frmd6,Fut9,Mllt3,Nup98,Trib1,Marveld1,Zfp608,Zbtb34,Mxd1,Cacna1d,Pak4,Adamts17,Smad4,Kdm3b,Sh2b3,Eml5,Pogz,Pag1,Rictor,Hivep3,Sidt2,Otud4,Sncaip,Dlg5,Mtmr12,Adamts10,Samd14,Zdhhc5,Fzd6,Max,Cpeb1,Ino80,Arid4a,Usp12,Zfp592,Mga,Ids,Pcgf2,Dgkh,Ankrd52,2510039O18Rik,Rcor3,Itsn2,Ccng2,Lhfpl2,Dnajb5,Mta2,Chst11,Btg2,E2f3,Tob1,Myo1b,Sox12,Cep350,Per1,Celsr3,Fam76b,Tiparp,Tob2,Fem1c,Pkn2,Ccnk,Atf7,Cdkl5,Rnf216,Ptpn21,Abhd2,Gjc1,Mxd4,Ube2r2,Tet3,Usp28,Grik3,Zfp292,Clock,Slc6a6,Zdhhc7,Dicer1,Pank3,Samd4b,Dnmt3a,Skp2,Mdm4,Slc37a1,Chsy1,Mfhas1,Sntb2,Mtr,Eya3,Tbc1d20,Col6a6,Ski,Birc2,Tgfbrap1,Klf11,Edn1,Uck2,Foxj2,Tcf3,Zscan12,Zbtb10,Napepld,Hdac7,Kdm5b,Cdk8,Tet2,Megf9,Mtmr3,Rttn,Zdhhc21,Ccnj,Rgp1,Map3k7,Xrn1,Lamc1,Camkk2,Plekha1,Slc31a2,Klhl24,Homez,Bach1,Setd2,Sgk1,Thrb,Nufip2,Rad54l2,Ccdc18,Frmd4a,Ctnnd1,1700017B05Rik,Mex3b,Rfx1,Nlk,Kcnh7,Klhl25,Acvr2b,E130308A19Rik,Vash1,Gm5113,Dusp8,Csnk1e,Ryk,Rapgef1,Tnik,Arid5b,Rabl3,G2e3,Sfmbt1,Ikzf2,Ptar1,Slc41a2,Maml1,Caprin2,Abl1,Kdelr1,Dab1,Myt1l,Zc3h12c,Arl15,Tbp,Zfp46,Kdm6b,Gtpbp2,Zfp27,Dpy19l3,Sorbs1,Zfand3,Zbtb5,Unc5c,Plac8l1,Dcaf10,Tbl1xr1,Isg20l2,Zkscan1,Ubox5,Adcy9,Nfkbia,Mtf2,Slk,Furin,Lims2,Adnp2,Zfp410,Abl2,Map3k2,Vps13a,Prkcz,Rbak,Sestd1,Stk35,Prrc1,Usp15,Rbm24,Zfp329,Ube4b,Zfp322a,Cbx2,Mbd6,Hif1an,Zbtb46,Nhsl2,Cecr2,Cyth3,Zfp112,Map3k1,Col4a1,Wnt16,Sgms1,Rnf44,Srf,Hbp1,Maml2,Zbtb38,Pgpep1,Etv3,Ppp1r12b,E130114P18Rik,E2f6,Zfp148,Scarna13,Atad2b,Josd1,Zfp746,Atxn7,Arhgap22,Ammecr1l,Slmap,Zbtb37,Bcl9l,Bahd1,Cblb,Pigc,Ubxn7,D630045J12Rik,Trp53inp1,Afap1,Pcif1,Ncor1,Arnt,Fap,Tnrc6b,Zfp113,N4bp2l2,Chd2,Lpin3,Map3k3,Traf7,Nckap5l,Zfp518b,Unkl,Trafd1,Kcnj4,Nr6a1,Galnt11,Cspp1,Gpbp1l1,Zfp553,Dusp7,Slc31a1,Zkscan17,Ppargc1b,Hsf1,Thoc2,Trip11,Speg,Lonrf1,Ppp6r3,Cep164,Zbtb40,Nkiras2,Rarg,Ppp4r1,Vps37b,Ophn1,Gigyf1,Ubtd2,Stom,Sh3pxd2b,Tet1,Mgat4b,Sufu,Fnip2,Lpp,Pard6b,Rnf114,Prss35,Ubr2,Spata2,Stil,Ddit4,Tbc1d16,Entpd7,Med25,Zkscan3,Slc37a3,Eml6,Mtf1,Extl3,Farp1,Arid3b,Ap4e1,Arfip1,Unc119b,Prtg,Fgd4,Ccm2,Pbx2,Prdm4</t>
  </si>
  <si>
    <t>flyfactorsurvey-rn_SOLEXA_5_FBgn0259172</t>
  </si>
  <si>
    <t>Zfp362,Zfp384,Srf,Elf3,Pax4,Pgr,Zfp513,Jazf1,Tbpl2,Tbpl1,Mef2b,2310045N01Rik,Mef2c,Mef2d,Tcf3,Mybl2,Mybl1,Myb,Snapc4,Pou5f1</t>
  </si>
  <si>
    <t>Bcor,Tnrc18,Sall1,Gigyf1,Sox11,Trps1,Zfp362,Zfp827,Tcf4,Zfat,Gatad2a,Axin1,Auts2,Sgk1,Jarid2,Sox12,Slitrk3,Map3k11,Sephs1,2510039O18Rik,Zfp532,Edn1,Fbn1,Usp4,Rftn1,Kdm2a,Chsy1,Frmd4a,Zbtb46,Foxo3,Myo1b,Arid2,Josd1,Qser1,Usp42,Zfhx4,Mllt10,Cc2d2a,Cpeb4,Herc4,Mga,Rnf216,Usp49,Prkcz,Zfp652,Plekha1,Tob2,Wwc1,Plac8l1,Bahcc1,Ptch1,Prox1,Rfx1,Ammecr1,Cdkl5,Zfp608,Irs1,Ikzf4,Kdm5b,Ubn1,Zfp518a,Zbtb38,Mdm4,Adamts10,Tbl1xr1,Dennd4a,Sh2d3c,Plekha7,Rps6kb1,Ino80d,Eya3,Kdm2b,Nr6a1,Zdhhc21,Harbi1,Ddit4,Plag1,Tmcc1,Phip,Lfng,Sfmbt1,Zfp110,Bach2,Vps37b,Zfp592,Cdk6,Pskh1,Hipk3,Zfp27,Myt1,Bend3,Atl2,Ep300,Tead1,Atf7,Prdm2,Zbtb34,Myt1l,Shank2,Cdk8,Zfp273,Ctnnd1,Tet2,Gjc1,Gtf3c2,Arid3b,Klf9,Atad2b,Naif1,Tbc1d16,Dyrk1a,Zfp112,Kdm4b,Nlk,Bicd1,Rev3l,Plk3,Ncoa3,Smad4,Dcun1d3,Tab2,Spen,Pitpnm2,Camkk2,Dnmt3a,Dok4,Znrf3,Lyrm1,Setd2,Dtx2,Atp8b2,Tbc1d20,Sp1,Slc6a6,Homer2,Zmym6,Clmn,Rnf138,Runx1t1,Sgms1,Prtg,Srf,Bahd1,Tulp4,Sntb2,Rfx3,Dido1,Zbtb5,Stom,Fbxo36,1810055G02Rik,Arrdc3,Zhx2,Slk,Slc30a4,D630045J12Rik,Sh2b3,Sbno2,Ptpn21,Cux2,Tcf3,Tnrc6a,Zfp687,Arl15,Gramd1c,Setbp1,Mllt3,Casp8ap2,Atf7ip,Prkch,Slc37a1,Vps37c,Epc1,Ptgfrn,Rbm24,Lzic,Ptpn4,Map3k1,Fut9,Sorbs1,Brwd3,Tnrc6b,Homez,Tmem184b,Zfp518b,Suz12,Zkscan3,Zc3h4,Unc5c,Mcmbp,Cttnbp2nl,Slc35d1,Itsn2,Scamp2,Adap2,Crtc3,Herpud1,Sh3pxd2b,Rictor,Ube4b,Mxd4,Zcchc7,Hivep3,Cwc25,Pag1,Fgd4,Per1,Cnot6l,Npat,Ubox5,Etl4,Npepl1,Pgpep1,Fndc3b,Dgkh,Lrch1,Wipi1,Serpinc1,Pcgf2,Mex3b,Pak4,Crebbp,Nfat5,Tmem204,Mib1,Sh3d19,Cspp1,Sec24a,Mtr,Msl2,Ccm2,Esco1,Nav2,Mylip,Celsr3,Hlcs,Tnrc6c,Ccnt2,Mtmr3,1700017B05Rik,Etv3,Zfp329,Pogz,Pkn2,Zfx,Ppp6c,Arid1b,Usp12,Hbp1,Adamts17,Zfp113,Tob1,Pcdhac2,Mtrf1,Samd10,Snrpc,Dab1,Prdm11,Pou2f1,Col6a6,Patl1,Igf1r,Atxn1,Crat,Slc45a4,Ccdc88a,Usp28,Nckap5l,Pdp2,Kank1,Zdhhc5,Cacna1c,Cep68,Bbc3,Tgfbr1,Prss36,Mau2,Kctd15,Mbd5,Vps54,Kdm6a,Cyth3,Rnf44,Nr4a1,Rrp15,Skp2,Eef2k,Xkr6,N4bp2l2,Ccng2,Ski,Uck2,Ubn2,Zfp867,Fam135a,Itpkc,Raver1,Mtmr12,Eya4,Mbtps1,Pank3,Ncoa6,Prdm16,Trib1,Zfp516,Klhl24,Zfp865</t>
  </si>
  <si>
    <t>transfac_pro-M00734</t>
  </si>
  <si>
    <t>Zfp384</t>
  </si>
  <si>
    <t>Tob2,Bcor,Tnrc18,Cpeb4,Sephs1,Ptch1,Auts2,Tcf4,Gigyf1,Zfp608,Map3k11,Sall1,Igf1r,Axin1,Lrch1,Zfp532,Sgk1,Xkr6,Bahcc1,Trps1,Ncoa3,Edn1,Sox12,Jarid2,Tet1,Prox1,Zfp516,Zhx3,Sox11,Rora,Ino80d,Maml2,Mllt10,Lcor,Tulp4,Qser1,Cdk8,Brwd3,St6gal2,2810021J22Rik,Hbp1,Nbeal1,Ski,Nsd1,Frmd4a,Mga,Plag1,Zfp518a,Ddit4,Fut9,Col6a6,Wwc1,Setbp1,Ptpn4,Irs1,B4galt1,Pogz,Sorbs1,Hipk3,Arid4a,Tet2,Prdm2,Strada,Bach2,Arfip1,Zkscan3,G2e3,Zbtb44,Myt1,Klf9,Ccm2,Nufip2,Nlk</t>
  </si>
  <si>
    <t>homer-M00420</t>
  </si>
  <si>
    <t>Rorc,Rorb,Rora</t>
  </si>
  <si>
    <t>Tnrc18,Sox11,Sephs1,Gigyf1,Zfp362,Plag1,Bcor,Harbi1,Gatad2a,Rps6kb1,Tcf4,Trps1,2510039O18Rik,Zhx2,Zfhx4,Hipk3,Gjc1,Mga,Ep300,Usp4,Tob2,Sall1,Tnrc6b,Jarid2,Homez,Ino80d,Atf7ip,Dtx2,Fbxo36,Zfp827,Zfp608,Ctnnd1,Qser1,Gtf3c2,Sgk1,Tbc1d20,Sox12,Sntb2,Auts2,Ptpn4,Kdm2b,Usp42,Josd1,Ambra1,Mdm4,Axin1,Ptch1,Pgpep1,Arhgap27,Ncoa3,Dnmt3a,Cdkl5,Dennd4a,Lcor,Atl2,Trafd1,Itsn2,Nlk,Myt1,Ccm2,Spen,Ddit4,Bahcc1,Zfx,Adap2,Zbtb46,Zbtb38,Kdm2a,Epc1,Plekha7,Bend3,Zfp532,Tmcc1,Zbtb34,Zfp592,Usp49,Slitrk3,Srf,Zfp27,Fbn1,Kdm6a,Car11,Setbp1,Per1,Gm5113,Spast,Pogz,Mllt10,Cyth3,Zdhhc5,Fam135a,Edn1,Bahd1,Ncoa2,Nfat5,Ctdspl2,Eya4,Plk3,Cpeb4,Naif1,Tulp4,Zfp518a,Nr4a1,Mtmr12,Vps37b,Wnt16,Sh2b3,Prdm2,Ppp6c,Mgat4b,Eya3,Casp8ap2,Klhl24,Raver1,Chsy1,Igf1r,Crlf3,Plekha1,Gmeb1,Prtg,Zfp7,Mark4,Hpgds,Rpl41,Ubn1,Zfat,Crtc3,Zbtb5,Msl2,Yod1,Ddx19b,Rlf,Atp6v0e,Zfp282,Ccdc88a,Ccnt1,Atf7,Zbtb43,Zfp518b,Tceanc,Phip,D630045J12Rik,1810055G02Rik,Atad2b,Pskh1,Serpinc1,Setd2,Lpin3,Tnrc6c,Tead1,Myt1l,Ubn2,Rfx3,Scarb1,Rnf216,Arid2,Dyrk1a,Sh3d19,Zfp652,Npepl1,Nckap5l,Tet2,Zhx3,Sfmbt1,Fbrs,Ptpn21,Celsr3,Wdfy2,Frmd6,Zfp516,Camkk2,Fndc3b,Zmym6,Malat1,Osbpl8,Ube4b,Zscan12,Arl15,Lzic,Zfp112,Patl1,Tmem184b,Cspp1,Zfp329,Rnf19a,Trip11,Zc3h4,Prox1,Sp1,Plac8l1,Traf6,Prkcz,Runx1t1,Myo1b,Suz12,Fbxl18,Uba7,Zfp687,Caprin2,Cnot6l,Rc3h1,Zfp113,Rnf138,Xkr6,Eef2k,Tet1,Esco1,Ikzf4,Dab1,Ubox5,Mib1,Zc3h6,Nufip2,Zfp398,Atxn1l,Zfp110,Crebbp,Csnk1e,Cog3,Prss36,Pigm,Kdm3b,Cdk8,Rsf1,Rnf44,Mtmr3,Nr6a1,Cacna1d,Zfp281,Sec24a,Abl1,Smad4,Hbp1,Sh2d3c,Cux2,Zcchc7,Lhfpl2,Stom,Ikzf5,Dusp7,Zfp212,Ints2,Trib1,Stk40,Slc7a6,Zkscan1,Foxo3,Mfhas1,Pak4,Map3k3,Atp8b2,Snrpc,Rnf2,Wasf2,Frmd4a,Arnt,Btg2,Zfp609,Prdm11,Arid5b</t>
  </si>
  <si>
    <t>yetfasco-644</t>
  </si>
  <si>
    <t>Rc3h1,Fem1c,Runx1t1,Asxl2,Nsd1,Epc2,Kdm2a,E2f3,Tnrc18,Arid2,Nlk,Bicd1,Wwc1,Cux2,Zfp867,Kdm5b,Arrdc3,Nipbl,Syncrip,Tab2,Jmjd1c,Mxd4,Tmcc1,Pcgf2,Zcchc7,Msl2,Usp49,Bahcc1,Auts2,Dyrk1a,Kctd15,Rnf2,Hook3,Ptch1,Tob1,Harbi1,Myt1,Prtg,Dcun1d3,Zhx2,Chst11,Bcor,Slmap,Hs3st3b1,Kif26b,Rnf114,Tnrc6c,Spata2,Rnf19a,Bend3,Mta2,Tcf4,Nfat5,Klf9,Zfp704,Ptbp1,Kdm6b,Etv3,Foxo3,Mdm4,Zfx,Arid4a,Prdm16,Lyrm1,Zbtb46,Fbrs,Nufip2,Zfp362,Xrn1,Josd1,Lhfpl2,Spen,Rnf44,Zfp319,Nr6a1,Repin1,Jarid2,Crebbp,Myo1c,Tob2,Hipk3,Ski,Kdm6a,Hivep3,Pds5a,Tulp4,Zfp27,Cnot6,Prdm4,Zfhx4,Sephs1,Rps6kb1,Zfp553,Traf7,Prkcz,Cttnbp2nl,Zc3h12c,Zfp532,Lrp6,Tbp,Ambra1,Itsn2,Atf7,Gdnf,Zfp516,2510039O18Rik,Pwwp2a,Cdk6,Kdm3b,Cecr2,Dnmt3a,Ikzf2,Ppp6c,Sall1,Clock,Mtmr12,Zfat,Epc1,Ccm2,Rgp1,Scarna13,Thrb,Tbl1xr1,Arid3b,Phf12,Bahd1,Zbtb40,Cdc14b,Med25,Plekha1,Prox1,Zc3h6,Dyrk2,Ccnl2,Cln6,Chd2,Tiparp,Zfp282,Hdac7,Zcchc14,Zfp687,Ptpn21,Axin1,Ubn2,Sec24a,Dse,Nckap5l,Mib1,Afap1,Cnot6l,Csnk1d,Tceanc,Dgkh,D630045J12Rik,Lims2,Ep300,Mllt10,Spast,Slc30a4,Celsr3,Sox11,Abca17,Atf7ip,Dagla,Chd1,Cdkl5,Smad4,Speg,Mga,Zdhhc5,Ddit4,Sgms1,Galnt7,Sncaip,Ptgfrn,Zscan12,Srf,Hr,Zfp518b,Esco1,Extl3,Klhl28,Atp8b2,Dab1,Slc37a1,Herc4,Shroom4,Prkg1,Uck2,Unc119b,Bdp1,Ppfibp1,Ncoa2,Grik3,Sema4c,Rel,Neurl1a,Lrch4,Parl,Nrip1,Tet2,Siah3,Nos2,Pcif1,Prdm11,Ncoa3,Fbxo30,Zfp410,Dnajb5,Ppp1r13l,Sh2b3,Rfx7,Ophn1,Ninl,Qser1,Cbll1,Rbm24,Csnk1g1,Zbtb10,Ppp6r3,Casp8ap2,St6gal2,Ptpn12,Tatdn2,Arid1b,Ccng2,Eya3,Sestd1,Nr4a1,Rfesd,Klhl25,Rev1,Igf1r,Sox12,Fnip2,Zdhhc7,Arid5b,Rfx3,Pou2f1,Kcnj4,Atxn1,Sorbs1,Ctnnd1,Bcl9l,Mex3b,Gatad2a,Dnmt3b,Tet3,Suz12,Vash1,Nfrkb,Per1,B4galt1,Pank3,Gm5113,Maml2,Cpeb1,Setd1a,Ryk,Zcchc2,Myo1b,Zfp112,Mad2l1,Ubox5,Fbn1,Kdelr1,Fam135a,Ythdf3,Tet1,Zkscan1,Atxn1l,Map3k1,Scmh1,Pde10a,Arrdc4,Tead1,Hbp1,Chsy1,Setbp1,Fndc3b,Ammecr1l,Ccnk,E130308A19Rik,Tmem184b,Ercc6,Nbeal1,Mbtps1,Zdhhc21,Hivep1,Hes3,Slc35d1,Gigyf1,Homez,Eef2k,Ikzf5,Trps1,Pag1,Acvr2a,Hecw2,Ptpn4,Zfp608,Sirt1,Ino80d,Atad2b,Ttll11,Arfip1,Zbtb5,Asb7,Sfmbt1,Ppp4r1,Map3k3,Rbpms,1700017B05Rik,Zbtb26,Tbc1d20,Zfp518a,Baz2a,Zdhhc18,Npepl1,Eml5,Zfp827,Foxj2,Ncor1,Tnik,Lbr,Ubxn7,Zfp398,Fbrsl1,Nfam1,Ccnj,Rasa2,Cog3,N4bp2l2,Acvr2b,Erg,Usp42,Pkn2,Wasf2,1810055G02Rik,Dennd4a,Nav2,Irs1,Pdgfc,Trp53inp1,Usp15,Parp6,Ubtd2,Ids,Kdm4c,Kank1,Bach1,Bmpr1a,Zfp768,Csnk1e,Ubn1,Vps13a,Med13,Mef2a,Mcmbp,Cspp1,Rbm15b,Rsf1,Samd14,Suox,Zbtb34,Tnrc6a,Kdm2b,Zbtb20,Cacna1d,Mak,Tor1aip2,Rfx1,Naif1,Max,Tgfbrap1,Rasl11b,Mxd1,Osbpl8,Cbx6,Eya4,Lrrc42,Rnf38,Ube4b,Rftn1,Zfp609,Tmem204,Zfp629,Megf9,Otud4,Trafd1,Dusp22,Vps37c,Ubr5,Oxt,Pcnt,Pak4,Dicer1,Setd2,Mier1,Camkk2,Rhbdf1,Lfng,Smug1,Rab27a,Mecp2,Stom,Polr3g,Mllt3,Cpsf7,Gmeb1,Stk35,Dcaf10,Prdm2,Ypel2,Map3k2,Med13l,Zhx3,Cbx2,Sh2d3c,Setd5,Adcy9,Ddi2,Abl1,Tmem164,Pard6b,Igsf9b,Prrc1,Gjc1,Eml4,Rictor,Dusp8,Pogz,Lpin3,Lca5,Fsd1l,Raver1,Btg2,Bhlha9,Znrf3,Klhl24,Furin,Frs2,Dffb,Mest,Trib1,Ankrd28,Gen1,Npat,Zkscan3,Zfp113,Kctd6,Lpp,Nup98,Cnnm4,Phf2,Thoc2,Vps37b,Pou2f2,Traf4,Ttll4,Zfp592,Zc3h4,Smad5,Rrp15,Plag1,Homer2,Sntb2,Itpr2,Sik1,Slc41a2,Srgap2,Pbx2,Kbtbd8,Gpatch8,Zfp329,Ranbp17,Frmd4a,Sgk1,Ptar1,Ints12,Rora,Mfhas1,Snx13,Ppargc1b,Gtf3c2,Rsc1a1,Btbd7,Kdm4b,Zfp598,Ttc17,Phtf2,Hdac4,Sufu,Akt3,Zbtb44,Dedd2,Dok4,Smg1,Zbtb38,Sh3d19,Ccdc88a,Caprin2,Ext1,Zfp281,Slc7a6,Crat,Tnrc6b,Pskh1,Ikbkb,Tdg,Pgpep1,Tgfbr1,Sfswap,Malat1,Mtmr3,Ctdspl2,Arid3a,Zfp746,Ebag9,Ankrd52,H6pd,Hic2,Crlf3,Rttn,Shank2,Cep164,Dpy19l3,Ammecr1,Trip11,Cacna1c,Zbed4,Ccdc18,Edem2,Wnt16,Stk40,Arv1</t>
  </si>
  <si>
    <t>flyfactorsurvey-sqz_SOLEXA_5_FBgn0010768</t>
  </si>
  <si>
    <t>Zfp362,Zfp384,Srf,Zfp513</t>
  </si>
  <si>
    <t>Sox11,Gigyf1,Tnrc18,Sox12,Trps1,Gatad2a,2510039O18Rik,Myt1l,Bcor,Sall1,Slitrk3,Auts2,Zfp362,Sephs1,Gjc1,Zhx2,Dnmt3a,Axin1,Josd1,Ino80d,Tob2,Zfp827,Sgk1,Jarid2,Crebbp,Zfp532,Mga,Atl2,Dtx2,Chsy1,Rps6kb1,Per1,Harbi1,Plekha1,Ncoa3,Fbxo36,Gtf3c2,Zfp687,Rnf216,Kdm2b,Qser1,Zbtb34,Tnrc6b,Runx1t1,Clmn,Usp4,Suz12,Cux2,Ep300,Zbtb46,Tcf4,Ctnnd1,N4bp2l2,Plac8l1,Kdm2a,Cdkl5,Sp1,Ptch1,Prox1,Zfp592,Pgpep1,Naif1,Ddit4,Spen,Rnf19a,Zfp652,Plekha7,Atp8b2,Zbtb38,Zfp608,Nr4a1,Slk,Trafd1,Atf7,Celsr3,Usp42,Mdm4,Rfx1,Sntb2,Edn1,Homez,Zfat,Dennd4a,Tmcc1,Itsn2,Sfmbt1,Zmym6,Usp12,Ambra1,Tbl1xr1,D630045J12Rik,Adamts10,Arid3b,Ptpn4,Mllt10,Msl2,Zfp27,Vps37b,Setd2,Bach1,Zfp110,Sh3pxd2b,Adap2,Arid2,Homer2,Arnt,Mgat4b,Serpinc1,Mecp2,Usp49,Srf,Pogz,Hpgds,Hipk3,Plk3,Atf7ip,Tbc1d20,Ncoa2,Rnf138,Sh2b3,1810055G02Rik,Nckap5l,Zfp329,Hivep3,Btg2,Dido1,Atad2b,Gm5113,Ttll4,Frmd4a,Myo1b,Klf9,Bahd1,Camkk2,Ppp6c,Kdm5b,Nfat5,Ptpn21,Zscan12,Fbn1,Nlk,Fbxl18,Slc37a1,Zfhx4,Maml2,Xkr6,Klhl24,Eya3,Ikzf4,Fndc3b,Tnrc6c,Pitpnm2,Dcun1d3,Furin,Wwc1,Mtmr12,Tead1,Ints2,Cc2d2a,Tlr6,Rev3l,Dyrk1a,Lcor,Mtr,Kdm3b,Ctdspl2,Gosr2,Tab2,Prss36,Bend3,Zfp518b,Bahcc1,Dab1,Zfx,Cdk6,Zfp281,Plag1,Tnrc6a,Setbp1,Sh2d3c,Zbtb5,Patl1,Cwc25,Ccnj,Raver1,Pskh1,Ski,Ppp4r1,Rlf,Arid1b,Mcmbp,Lzic,Atxn1,Zdhhc21,Ubox5,Prdm2,Mfhas1,Hlcs,Tulp4,Kank1,Ubn2,Zdhhc5,Stk40,Npat,Casp8ap2,Trpm7,Rnf44,Mib1,Ubn1,Rfx3,Tcf3,Cep68,Abl1,Scamp2,Crtc3,Cdk7,Map3k3,Zbtb43,Rftn1,Suox,Cttnbp2nl,Wdfy2,Usp36,Prkcz,Pdp2,Foxo3,Nav2,Cyth3,Npepl1,Depdc5,Ccm2,Bicd1,Lyrm1,Cog3,Znrf3,Atxn1l,Zfp282,Fam135a,Zfp865,Cep164,Zfp322a,Igf1r,Slc35d1,Zkscan1,Zfp112,Myt1,Fbrsl1,Mllt3,Dnmt3b,Lpin3,Zfp518a,Kdm6a,Rnf114,Csnk1e,Entpd7,Ube4b,Spata2,Zfp280b,Zfp516,Edc3,Pak4,Dot1l,Ptgfrn,Slc45a4,Arfip1,Ext1,Snx13,Shank2,Cdc14b,Spast,Prdm10,Pank3,Sema4c,Otud4,Zc3h6,Rbm24,Tmem184b,Zfp609,Ikzf5,Cnnm4,Herc4,Gmeb1,Nr6a1,Osbpl8,Zfp7,Ccnt2,Nfatc3,Hmgxb3,Hdac7,Lrch1,Tmem120b,Col6a6,Stk11ip,Wnt16,Unk,Strada,Ccdc88a,Pkn2,Sbno2,Zc3h4,Esco1,Csnk1g1,Lhfpl2,Zfp46,Frs2,Eef2k,Cpeb4,Sh3d19,Rnf2,Abcc4,Tet3,Zcchc7,Etv3,Zfp867,Kdm4b,Gpr157,Map3k1,Hbp1,Ncoa6,Cacna1c,Rbm6,Map3k13,Trim9,Zfp212,Pwwp2a,Trp53inp1,Pard6b,Cdc42se1,Pigm,Bach2,Cnot6,Crlf3,Med13l,Tob1,Cacna1d,Slc6a6,Extl3,Zfp410,Smug1,Tet2,Ddx19b,Epc1,Napepld,Slc7a6,Zfp384,Trib1,Arl15,Dyrk2,Unc5c,Zfp273,Med28,Rictor,Bmpr1a,Ppp6r3,Cdk8,Anks1,Smad4,Zbtb10,1700017B05Rik,Dgkh,Nadk,Zbtb44,Gpatch8,Rpusd2,Dok4,Zbtb40,Slc31a1,Stom,Zhx3,Malat1,Cpsf7,Rad54l2,Prdm11,Ikzf2,Rc3h2,Kctd15,Pcdhac2,Hs1bp3,Rttn,Tnik,Tatdn2,Ncor1,Zcchc8,Rab27a,Slc30a4,Hes3,Mau2,Med13,Uba7,Mex3b,Gramd1c,Znrf1,Mtmr3,Anks1b,Vps37c,Nufip2,Ubxn7,Afap1,Lats1,Mef2a,Dse,Mast4,Phf12,Zdhhc7,Zfand3,Ranbp17,Pcgf2,Rc3h1,Brwd3,Irs1,Ccnk,Akt3,Hivep1,Zfp398,Caprin2,Lrch4,Ttl,Ints12,Sec24a,Cln5,Arid5b,D5Ertd579e,Arhgap27,Polr3g,Car11,Tbp,Pou2f1,Prtg,Map3k2,Eml6,Samd4b,Smg1,Cblb,Cldn12,Erbb2,Fgd4,Ptpn1,Ppargc1b,Mmp16,Asb7,Mynn,Bcl9l,Atp7a,Rab11fip3,Sorbs1,Tbc1d16,Rel,Rbpms,Chd2,Pag1,Klf8,Fut9,Uck2,Fam193b,Galnt11,Itpkc,Nup160,Slc39a1,Prkg1,Traf6,Dcaf10,Zfp354a,Rnf146,Rasl11b,Cnot6l,Mxd4,Sestd1,Trim25,Unc119b,Rrp15,Trip11,Ophn1,Ubtd2,Ninl,Chst11,Stil,Tet1,Tiparp,Ypel2,Tsc22d2,Frmd6,Arrdc3,Nfatc2ip</t>
  </si>
  <si>
    <t>tiffin-TIFDMEM0000094</t>
  </si>
  <si>
    <t>Gigyf1,Spen,Mga,Zbtb46,Zfhx4,Zbtb38,Zfp518a,Mylip,Gatad2a,Nr6a1,Myt1,Kdm2a,Trafd1,Sall1,Bcor,Gjc1,Nfat5,Uck2,Eef2k,Harbi1,Zfp608,Tnrc18,Dnmt3a,Bend3,Pskh1,Prkg1,Bahcc1,Zfp27,Gtf3c2,Tob2,Wnt16,Ncoa6,Sephs1,Kctd6,Rc3h1,Eya3,Hipk3,Zkscan3,Tcf4,2510039O18Rik,Bahd1,Mtrf1,Setd2,Zfp329,Sp1,Csnk1e,Dusp7,Usp49,Nfkbia,Gramd1c,Klhl24,Spast,Prdm2,Zfat,Ddit4,Baz2a,Kdm6a,Pak4,Cnot6,Itsn2,Mau2,Plag1,Tulp4,Usp4,Slc37a1,Mtmr12,Jarid2,Naif1,Irs1,Car11,Tet2,Epc2,Esco1,Sntb2,Josd1,Tnrc6b,Pgpep1,Rnf19a,Dyrk1a,Rc3h2,Fbxo36,Ctnnd1,Pou2f1,Pogz,Cecr2,Eml6,Zfp687,Slc30a4,Qser1,Igf1r,Ophn1,Cwc25,Zbtb10,Zcchc7,Usp42,Atp8b2,Bach2,Arid3b,Sec24a,Zc3hav1l,Kctd15,Ep300,Ncoa3,Cep164,Tab2,Rnf169,Crlf3,Zdhhc23,Rnf2,Ino80d,Birc6,Ppp4r1,Plac8l1,Bicd1,Tmcc1,Arrdc3,Npat,Axin1,Zfp532,Znrf3,Rpl41,Lcor,Gm5113,Trps1,Frmd6,Tlr6,Cdk8,Prdm10,Lhfpl2,Homer2,Fsd1l,Patl1,Kdm2b,Casp8ap2,Cyth3,Plekha1,Osbp2,Atf7ip,Ccm2,Mdm4,Rfx3,Nr4a1,Nlk,Rev3l,Tbc1d20,Tmem184b,Sorbs1,Zfp281,Wwc1,Nckap5l,Ankrd52,1700017B05Rik,Zfp592,Frmd4a,Myo1b,Vps37b,Cnot6l,Rin2,Zscan12,Ascl4,Homez,Prox1,Lyrm1,Kalrn,Hmgxb3,Mbd5,Dab1,Zbtb43,Ptbp1,Ubn1,Kdm4b,Med25,Slitrk3,Acvr2b,Dtx2,Auts2,Kank1,Strada,Kdm3b,Zc3h11a,Rsf1,Hivep1,Arfip1,Zfp609,Ikzf2,Fam135a,Xpo4,Cpeb1,Ctdspl2,E130114P18Rik,Tceanc,Mtmr3,Rfesd,Zfp362,Cdk7,Smad4,Mllt3,Pkd1,Rictor,Med13,Slc37a3,Tet1,Setd5,Runx1t1,Nup98,Ammecr1,Adap2,Caprin2,Ccng2,Zdhhc21,Pwwp2a,Ccnt1,Lpin3,Fbxo47,Prdm4,Abcc4,Zdhhc5,Rnf216,Zmym6,Zbtb34,Celsr3,Zbtb5,Atf7,Cdkl5,Ints12,Ncor1,Pcnt,Mcmbp,Cttnbp2nl,Ptpn21,Krba1,Ptpn4,Unk,Tmem39a,Tnrc6c,Zfx,Camkk2,Smad5,Eml4,Ranbp17,Map3k3,Maml2,Gnai3,Eml5,Zfp113,Cep68,Zkscan1,Stom,Spty2d1,Sh3d19,Hbp1,Extl3,Fut9,Rbpms,Birc2,Msl2,Asxl2,Tob1,Herc4,Sh2b3,Arid4a,Ddx19b,Spef2,Tor1aip2,Klf11,Bbc3,Arhgap27,Mark4,1810055G02Rik,Vps37c,Edn1,Atxn1,Myt1l,Sh3pxd2b,Guca1b,Ttc17,Plk3,Unc119b,Bmpr1a,Tnrc6a,Syncrip,Zc3h4,Depdc5,Sox11,Arid2,Zhx2,Skp2,Mtf2,Mecp2,Prtg,Zfp568,Zfp322a,Csnk1g1,Rfx1,Dennd4a,Ybx2,Rnf146,Dyrk2,Mef2a,Fbn1,Trpm7,Epc1,Pcif1,Slc18a1,Snrpc,Ccnt2,Hes3,Stk11ip,Rps6kb1,Slc25a30,Ppfibp1,Zfp827,Srf,Zfp746,Ubr5,Lats1,Etv3,Rab33b,E2f3,Arhgap32,Ikzf4,Ddi2,Rnf125,Nfrkb,Stam2,Edem2,Thap2,Pbx2,Otop2,Mapkbp1,Ccdc88a,Dcp1a,Zfp112,Ammecr1l,Zfp46,Pcgf2,Slc6a6,Zfp629,Osbpl8,Plekha7,Akt3,Rbm24,Cbx6,Zfp273,Rel,Chd2,Clock,Zfp341,Sgk1,Ap4e1,Crebbp,Cux2,Prkcz,Suz12,Rarg,Zfp110,Mgat4b,Slc45a4,Sox12,Zc3h6,Npepl1,Dlg5,Malat1,Dnmbp,Smg1,Cblb,Scmh1,Abhd2,Zim1,Zbtb26,Xkr6,Fgd4,Chst9,Asb7,Zfp398,Setbp1,Ube2r2,Hivep3,Rlf,Atl2,Nsmaf,Brwd3,Cog3,Eif3h,Zbtb20,Fem1c,Dicer1,Arid1b,Chst11,Slc31a1,Ubxn7,Rnf114,Ube4b,Ankrd28,Rpusd2,Nav2,Srgap2,Ncoa2,Spata2,Phip,Erg,Rttn,Atp7a,Mbtps2,Zfp516,Dnmt3b,Rrp15,Gpatch8,Btbd7,Rnf138,Trp53inp1,Zcchc14,Abl1,Mtr,Prmt6,Zhx3,Crtc3,Pdp2,Slc35d1,Lmbr1l,Dagla,Sh2d3c,Lamc1,Wasf2,Zdhhc7,Pcdhac2,Rab11fip3,Pitpnm2,Hpgds,Nfatc3,Edc3,Sfmbt1,Pag1,Fap,Ptpn12,Atp6v0e,Dnajb12,Tmc4,Ppp1r12b,Trim25,Gtf3c4,Mxd1,Gmeb1,Atad2b,Itpr2,Bach1,Cacna1c,Ier3ip1,Zfp282,Ptprd,Rab27a,Gpr75,Klf9,Agap2,Hdac7,Adnp2,Zfp518b,Sema4c</t>
  </si>
  <si>
    <t>transfac_pro-M00695</t>
  </si>
  <si>
    <t>Irs1,Plag1,Ep300,Ptpn4,Auts2,Tsc22d2,Tab2,Fbrs,Ikzf2,Rc3h2,Zc3h4,Dyrk1a,Trps1,Mllt10,Akt3,Sall1,Nfat5,Nipbl,Rc3h1,Arid4a,Zbtb5,Nlk,Rsf1,Ccng2,Ube4b,Dlg5,Mbd5,Wasf2,Ncoa2,Sephs1,Foxo3,Bcor,Hivep1,Smg1,Pde10a,Nbeal2,Baz2a,Cttnbp2nl,Mier1,Igf1r,Ptch1,Tcf4,Sh2d3c,Zfp687,Hipk3,Foxj2,Pcgf2,Etv3,Rnf44,Fam76b,Rnf19a,Zfp865,Sox11,Rev3l,Arid5b,Atxn1,Cpeb4,Acvr2a,Cdk6,Zfp362,Spen,Atf7ip,Jmjd1c,Dcun1d3,Ubr5,Epc2,Runx1t1,Pard6b,Srgap2,Tet2,Zfp516,Frmd6,Suz12,Bahd1,Phip,Msl2,Nsd1,Kdm2a,Tiparp,Mex3b,Mtmr3,Zfhx4,Ankrd28,Zfp608,Cep350,Zbtb10,Strada,Tcf3,Klf9,Zdhhc5,Arid1b,Edn1,E2f3,Pou2f1,Cux2,Arid2,Zhx3,Cnot6l,Impdh1,Jarid2,Bmpr1a,Ptpn12,Dab1,Stk35,Zfx,Bcl9l,4933413J09Rik,Zcchc14,Mmp16,Xkr6,Slitrk3,Zkscan17,Zhx2,Prox1,Map3k11,Slmap,Cdk8,Igsf9b,Rcor3,Zfp827,Zcchc2,Kcnj4,Myo1b,Lims2,Hdac7,Rarg,Chst11,Smug1,Cln6,Osbpl8,Fndc3b,Nrip1,Pcif1,Nufip2,Chd1,Trpm7,Myo1c,Tnrc18,Rora,Lysmd3,Cdkl5,Ptpn21,Nfatc3,Dusp7,Rfx3,Ndst2,Shroom4,Dnmt3a,Atp8b2,Arid3b,Lamc1,Phf12,Tnrc6b,Itsn2,Lhfpl2,Pank3,E130308A19Rik,Setd5,Fbn1,Sema4g,Csnk1d,Myt1,Zbtb44,Arnt,Homez,Syncrip,Ccnk,Kif26b,Rnf2,Tulp4,Cacna1c,2510039O18Rik,Mga,Prdm16,Mllt3,Qser1,Pogz,Kctd15,Camkk2,Ubn2,Cnot6,Dse,Abl1,Tead1,Plekha7,Ubxn7,Pcdhac2,Pds5a,Med13l,Abca6,Sp1,Ccdc88a,Tob2,Kdm6a,Dyrk2,Caprin2,Mdm4,Rel,Galnt7,Lpp,Kdelr1,Kank1,Chd2,Tob1</t>
  </si>
  <si>
    <t>homer-M00216</t>
  </si>
  <si>
    <t>Srf,Mef2a,Mef2b,2310045N01Rik,Mef2c,Mef2d</t>
  </si>
  <si>
    <t>Tnrc18,Zfp608,Sox11,Ctnnd1,Fbxo36,Trps1,Ptch1,Gjc1,Mllt10,Usp4,Gatad2a,Ncoa3,2510039O18Rik,Ep300,Gigyf1,Zfhx4,Sephs1,Mga,Bcor,Spen,Qser1,Tcf4,Edn1,Tbc1d20,Ino80d,Harbi1,Zfp532,Rps6kb1,Zfp362,Slitrk3,Mdm4,Zfp27,Atf7,Suz12,Ddit4,Sall1,Pgpep1,Plag1,Setd2,Prss36,Tob2,Myt1l,Gm5113,Cdkl5,Trafd1,Adap2,Camkk2,Hipk3,Gtf3c2,Eya3,Ambra1,Dtx2,Naif1,Zbtb46,Zfp592,Jarid2,Bend3,Zbtb38,Ikzf2,1810055G02Rik,Josd1,Pogz,Plac8l1,Myt1,Car11,Ncor1,Pwwp2a,Kdm2b,Zhx2,Runx1t1,Sp1,Zfp329,Plekha1,Nufip2,Ppp6c,Homez,Sfmbt1,Tead1,Kdm2a,Epc1,Cnot6l,Map3k3,Pskh1,Sh3d19,Ctdspl2,Ddx19b,Nr6a1,Gpbp1l1,Ptpn4,Ascl4,Mfhas1,Klhl24,Zdhhc5,Kdm3b,Dennd4a,Mtrf1,Spast,Tmcc1,Zfp518a,Mllt3,Plk3,Usp42,Zfp398,Atad2b,Zfp281,Etl4,Zfp609,Celsr3,Tet1,Vps37b,Usp49,Bicd1,Eef2k,Bahcc1,Srf,Slc7a6,Tet2,Unk,Sox12,Zhx3,Atxn1,Zc3h4,Rnf138,Msl2,Ikzf4,Prox1,Tnrc6a,Zfx,Pou2f1,Casp8ap2,Auts2,Rfx3,Anks1,Rc3h2,Ubr2,Zfp113,Zmym6,Atf7ip,Snrpc,Atl2,Pak4,Klf9,Asxl2,Arhgap27,Nr4a1,Med13,Brwd3,Rbm6,Kdm5b,Rictor,Crlf3,Baz2a,Mtmr12,Rbpms,Setbp1,Osbpl8,Zbtb34,Ptpn21,Tnrc6b,Caprin2,Hbp1,Esco1,Rc3h1,Zfp827,Cwc25,Eya4,Gpatch8,Tob1,Dnmt3b,Sntb2,Bahd1,Pank3,Ccdc88a,Sgk1,Nlk,Cpeb4,Tlr6,Ccm2,Gmeb1,Mtmr3,Prdm10,Cyth3,Dyrk1a,Per1,Bmpr1a,Rel,Fam135a,Zfp384,Ints2,Fbn1,Gramd1c,Tnrc6c,Ube4b,Arfip1,Xpo4,Depdc5,Fbxl18</t>
  </si>
  <si>
    <t>homer-M00627</t>
  </si>
  <si>
    <t>Sox11,Gigyf1,Tnrc18,Sephs1,Bcor,Zfp608,2510039O18Rik,Zfp362,Trps1,Ino80d,Gatad2a,Gjc1,Ncoa3,Zhx2,Ep300,Kdm2b,Tob2,Rps6kb1,Usp4,Harbi1,Mga,Slitrk3,Tbc1d20,Atl2,Homez,Fbxo36,Usp49,Jarid2,Atf7ip,Qser1,Zfp592,Usp42,Sgk1,Zbtb46,Cdkl5,Pogz,Mdm4,Spen,Zfp532,Sox12,Josd1,Itsn2,Axin1,Sall1,Bend3,Zfp398,Ptch1,Zfhx4,Ctnnd1,Plac8l1,Tcf4,Myt1l,Dtx2,Mecp2,Cyth3,Per1,Arhgap27,Gtf3c2,Celsr3,Pgpep1,Dennd4a,Edn1,Auts2,Prtg,Pskh1,Tmcc1,Ddit4,Adap2,Gm5113,Hipk3,Ddx19b,Plag1,Atad2b,Zcchc7,Zfat,Fbxl18,Mgat4b,Snrpc,Rnf216,Tnrc6b,Camkk2,Zfx,Plekha7,Bcl2l13,Zbtb34,Ptpn4,Srf,Eya3,Ctdspl2,Hpgds,Atf7,Zfp687,Zbtb38,Zfp329,Zc3h4,Dnmt3a,Ambra1,Tulp4,Fbn1,Btg2,Nfat5,Runx1t1,Bahd1,Zfp827,Rnf19a,Nufip2,Sp1,Prdm2,Ncor1,Cux2,Ttll4,Ptpn21,Plekha1,Mtmr12,Zdhhc5,1810055G02Rik,Sorbs1,Pak4,Cspp1,Eef2k,Msl2,Ncoa2,Rfx3,Cog3,Kdm2a,Prox1,Kank1,Klf9,Atp6v0e,Tnrc6a,Epc1,Casp8ap2,Myt1,Sh3pxd2b,Malat1,Car11,Naif1,Zfp609,Tead1,Nckap5l,Ppp6c,Nr4a1,Crebbp,Cwc25,Chsy1,Bahcc1,Suz12,Spast,Trafd1,Zbtb5,Fbrsl1,Rab11fip3,Abca17,Setd2,Cpeb4,Klhl24,Rpl41,Trim25,Bmpr1a,Esco1,Vps37b,Ubxn7,Foxo3,Sh2b3,Raver1,Zfp142,Hbp1,Mllt10,Arrdc3,Tet1,Zfp112,Ube4b,Kdm6a,Arid2,Lpin3,Zfp518b,Caprin2,Lcor,Zfp46,Crlf3,Mllt3,Tet2,Zfp867,Depdc5,Kdm3b,Serpinc1,Arid5b,Rnf138,Zhx3,D630045J12Rik,Zfp516,Dyrk1a,Scmh1,Sntb2,Tmem184b,Rbm6,Kdelr1,Pwwp2a,Zfp281,Tnrc6c,Sfmbt1,Zfp27,Ccnt1,Slc30a4,Prdm10,Zmym6,Pank3,Zfp110,Mfhas1,Strada,Plk3,Uck2,Mef2a,Bicd1,Igf1r,Baz2a,Xpo4,Maml2,Scarb1,Znrf3,Mmp28,Zscan12,Birc6,Unc119b,Ints2,Sh3d19,Csnk1e,Zbtb10,Trip11,Npepl1,Map3k3,Ncoa6,Zfp113,Lzic,Homer2,Dnmt3b,Anks1,Rnf44,Unk,Syncrip,Asxl2,Nlk,Fam135a,Zkscan1,Rbm24,Gramd1c,Rc3h2,Atp8b2,Traf6,Herc4,Mtr,Xkr6,Tceanc,Ap4e1,Eya4,Zfp410,Ccnj,Lhfpl2,Rfx1,Ccng2,Mau2,Gpatch8,Slc7a6,Gmeb1,Cnnm4,Pitpnm2,Zfand3,Zbtb43,Pan2,Cep68,Arid1b,Trpm7,Rlf,Ccm2,Setbp1,Prss36,Ankrd52,Hlcs,Etl4,Med13l,Nr6a1,Tcf3,Pou2f1,Dido1,Pcdhac2,Hivep3,Ski,Hmgxb3,Rsf1,Abl1,Patl1,Narf,Ppargc1b,Dok4,Mib1,Pigm,Osbpl8,Frmd4a,Cttnbp2nl,Myo1b,Napepld,Cdk8,Ccnt2,Zkscan3,Arnt,Ppp4r1,Zfp652,Ikzf5,Ddi2,Ikzf4,Cnot6l,Tatdn2,Mtf2,Shank2,Mtrf1,Rc3h1,Nploc4,Ube2r2,Rel,Lims2,Wdfy2,Stom,Adamts10,Zfp282,Rnf2,Cacna1d,Rnf114,Ubox5,Edc3,Otop2,Samd10,Kdm5b,Fndc3b,Tbl1xr1,Mark4</t>
  </si>
  <si>
    <t>transfac_pro-M02850</t>
  </si>
  <si>
    <t>Elf3,Srf,Tcf7l1,Zfp362,Zfp384</t>
  </si>
  <si>
    <t>Tnrc18,Zfp608,Ptch1,Sall1,Bcor,Plag1,Sephs1,Zfp362,Sox11,Ccng2,Zhx2,Zfp281,Harbi1,Zfp827,2510039O18Rik,Foxo3,Igf1r,Gjc1,Tob2,Rps6kb1,Gigyf1,Atf7ip,Smad4,Bahcc1,Auts2,Edn1,Gatad2a,Crebbp,Ino80d,Spen,Pou2f1,Fbxo36,Srf,Cux2,Qser1,Zfp532,Trps1,Tcf4,Klhl24,Usp49,Tbl1xr1,Myt1l,Zfp516,Ccdc88a,Zbtb38,Dyrk1a,Rfx3,Fbn1,Cnot6l,Phip,Bahd1,Mga,Ep300,Mdm4,Prdm16,Dtx2,Klf9,Usp42,Rad54l2,Runx1t1,Eya3,Atp6v0e,Cdkl5,Ncoa3,Atl2,Adap2,Sp1,Tead1,Trib1,Ptpn4,Nr6a1,Josd1,Nr4a1,Bend3,Pskh1,Cdk6,Zfp592,Kdm6a,Axin1,Dnmt3a,Zbtb46,Mllt3,Kdm2b,Plac8l1,Jarid2,Arid2,Atxn1,Ctnnd1,Msl2,Pgpep1,Rftn1,Ikzf2,Arhgap27,Clmn,Rnf19a,Fgd4,Slc39a1,Patl1,Arid1b,Epc1,Rfesd,Zfhx4,Pdgfc,Tnrc6b,Tab2,Fndc3b,Ptpn21,Myo1b,Hivep1,Adamts10,Tatdn2,Nlk,Mtmr12,Rnf216,Zfat,Setbp1,Tbc1d20,Setd2,Pogz,D5Ertd579e,Gtf3c2,Pitpnm2,Herc4,Chsy1,Ccm2,Zfp110,Hipk3,Zfp27,Myt1,Cyth3,Lamc1,Mef2a,Rnf146,Atf7,Dok4,Frmd4a,Gm5113,Tcf3,Zfp398</t>
  </si>
  <si>
    <t>jaspar-MA0280.1</t>
  </si>
  <si>
    <t>Zbtb37,Mta2,Prdm15,Rgp1,Zfp609,Acvr2a,Baz2a,Eaf1,Zfp384,Bcor,Mdm4,Map3k7,Rrp15,Zbtb6,Arfip1,Zkscan1,Rnf114,Spata2,Myo1c,Cog3,Cdk6,Gosr2,Zbtb26,Sec24a,Rhbdf1,Bahcc1,Zbtb34,Unc79,Smug1,Ncoa3,Sall1,Srf,Cep164,Kdm6b,Mef2a,Nr6a1,Gnai3,Dnajb12,Prdm16,Tbp,Tnrc18,Zdhhc7,Bhlha9,Farp1,Brwd3,Msl2,Mbtps2,Pigm,Xkr6,Zfp362,Trappc1,Zfp410,Dtx2,Zfhx4,Impdh1,Hif1an,Zfp408,Anks1,Plag1,Ptgfrn,Ddit4,Agap2,Cpeb1,Slc37a1,Maml2,Dnmt3a,Camkk2,Mga,Lpin3,Afap1,Rcor3,Unc5c,Mkrn3,Stk11ip,Ambra1,Cux2,Galnt7,Nup160,Rapgef6,Hsf1,Dyrk1a,Zkscan17,Max,Extl3,Rab27a,Kbtbd8,E2f3,Zc3h4,Lhfpl2,Mettl6,Rnf19a,Ubr5,Atf7ip,Isg20l2,Sephs1,Cpsf7,Zfp322a,Nrip1,Erbb2,Zc3h11a,St6gal2,Gtf3c2,Zfp687,Zbed6,Gtpbp2,Kdelr1,Rttn,Kctd15,Zfp865,Esco1,Kdm4c,Map3k11,Tmcc1,Tet2,Kcnj4,Arid2,Ppp6r3,Traf7,Dgkh,Igsf9b,Tnrc6c,Runx1t1,Zdhhc5,Klf9,Atxn1,Ptpn21,Scarna13,Ints12,Arl15,Cep72,Gdnf,Tead1,Ino80d,Tcf4,Abl1,Dhx32,Frs2,Nedd1,Ninl,Pcif1,Mier1,Slmap,Mtmr3,Mynn,Tbcel,Frmd6,Hs3st3b1,Gabpb2,Setbp1,Rbm6,Kti12,Zkscan2,Rnf2,Kdm6a,Zfp148,Zcchc7,Etv3,Foxj2,Zfp516,Tulp4,Tceanc,Trib1,Myt1,Tab2,Ypel2,Uspl1,Chsy1,Prkch,Zfp691,Klhl24,Vps37c,Osbpl8,Stom,Ppp1r13l,Bahd1,Top3b,Ptch1,Hdac7,Arid3b,Gen1,Bmp2k,Rc3h1,Pde10a,Fam83h,Dab1,Zfp281,Klhl25,Zcchc14,Ncor1,Foxo3,Zfp112,Rictor,Tob2,Qser1,Cttnbp2nl,Prkg1,Tmem41a,Nckap5l,Itsn2,Eya4,Apaf1,Rfesd,Nfrkb,Slc35c1,Zfp292,Chd2,Trpm7,Atp7a,Otop2,Tet1,Atp8b2,Zfp867,Npat,Rnf150,Igf1r,Ikzf5,Malat1,Map3k1,Ctnnd1,Csnk1e,Axin1,Hbp1,Col6a6,Mak,Trps1,Fndc3b,Zfp518a,Prdm11,Kcnh7,Mllt3,Zfp27,Sox11,Polk,Gan,Hmgxb3,Cdkn2aip,0610030E20Rik,Zbtb20,Tiparp,Zfp532,Usp49,Pcgf2,Mad2l1,Tnik,Zfp46,Mllt10,Ccnj,Mtrf1,Pitpnm2,Usp42,Cdc34,Wwc1,Irs1,Slc37a3,Nr4a1,Zbtb38,Slc30a7,Asxl2,Ski,Sncaip,Sgk1,Bach1,Slc45a4,Prox1,Ptbp1,Ercc6,Gpbp1l1,Atxn1l,Tatdn2,Wnt16,Zfp398,Pus10,Hipk3,Rfx3,Bend3,Gatad2a,Zfat,Arhgef7,Cbx2,Hes3,Zfp768,Slitrk3,Tbl1xr1,Gstcd,Zfp11,Gigyf1,Arid1b,Zfx,Nsmaf,Nipbl,Mbtd1,Gramd1c,Bdp1,Auts2,Sntb2,Ahr,Dyrk2,Chd1,Samd12,Spen,Prtg,Tnrc6a,Pdgfc,Plekha7,Fgd4,Kif21b,Itpr2,Fam135a,Ext1,Pwp2,Homez,Smad4,Tsc22d2,Pigc,Epc1,Rel,Pard6g,Pgpep1,Sbno2,Dbt,Plekha1,Traf4,Lpp,Rftn1,Arid4a,Nlk,Lzic,Zfp110,Pag1,Frmd4a,Rbm24,Nav2,Zkscan3,Ttll11,Zfp113,Lca5,Rnf138,Zhx2,Kdm4d,Dpy19l3,Jarid2,Gjc1,Sh3pxd2b,Slc35d1,Bach2,P4ha2,Bbc3,Asb7,Bicd1,Tlr6,Rfxank,Mbd5,Zfp319,Dido1,Tnfaip1,Hivep1,Ptprd,Ubox5,Cblb,Smad5,E2f6,Cacna1c,Sestd1,Naif1,Col4a1,Atad2b,Dusp8,Akt3,Zbtb46,Erg,Zhx3,Cdkl5,Ptpn4,Shprh,Srgap2,Sphk2,Ctdspl2,Lrp6,Tmem120b,Lims2,Tgm3,Lysmd3,Csnk1g1,Fbxo36,Efcab7,Cnot6l,C130074G19Rik,Rab33b,Mapk7,Zscan12,Pcdhac2,Zfp608,Vps37b,Arhgap22,Mark4,Stk40,Rfx7,Prrc1,Zbtb43,Tnrc6b,Edem2,Epha1,Adamtsl1,Cdh12,Sgms1,Cbll1,Thrb,E130308A19Rik,Pak4,Lpar2,Smcr8</t>
  </si>
  <si>
    <t>yetfasco-481</t>
  </si>
  <si>
    <t>transfac_pro-M02827</t>
  </si>
  <si>
    <t>Zfp105</t>
  </si>
  <si>
    <t>Sall1,Trps1,Tnrc18,Gigyf1,Sephs1,Bcor,Zhx2,Igf1r,Sox12,Hipk3,Zfp362,Zfp281,Dtx2,Zbtb46,Gatad2a,Tob2,Mga,Zfhx4,2510039O18Rik,Qser1,Plag1,Foxo3,Gjc1,Sox11,Zfp113,Ccng2,Fbn1,Harbi1,Zfp608,Usp4,Arhgap27,Sh2b3,Plekha1,Ptch1,Mdm4,Zfp532,Tnrc6b,Ep300,Atl2,Zbtb38,Crebbp,Usp42,Jarid2,Zfp827,Bahcc1,Celsr3,Tet2,Phip,Axin1,Bicd1,Ddit4,Pogz,Gtf3c2,Depdc5,Auts2,Myt1l,Myt1,Map3k3,Zfp27,Sp1,Tcf4,Mtmr12,Nfat5,Ncoa2,Srf,Zfp687,Ppp6c,Mllt10,Rftn1,Bend3,Bahd1,Chsy1,Atxn1,Eya3,Atf7ip,Dyrk1a,Nlk,D630045J12Rik,Setd2,Adap2,Dnmt3a,Ikzf4,Tbc1d20,Tceanc,Zfp592,Pgpep1,Rnf216,Arid2,Cux2,1700017B05Rik,Sh3pxd2b,Trafd1,Ncoa3,Pou2f1,Dennd4a,Nr4a1,Ptpn21,Spast,Cdkl5,Atf7,Usp49,Ddx19b,Ybx2,Bbc3,Klhl24,Ino80d,Zbtb34,Atad2b,Tead1,Prkg1,Prtg,Ctnnd1,Cnot6,Slitrk3,Kdm4b,Gmeb1,Zfp329,Cyth3,Tulp4,Scarb1,Prdm16,Zfp518b,Sgk1,Tmcc1,Mgat4b,Mtmr3,Cnot6l,Rlf,Gramd1c,Vps37b,Nckap5l,Sorbs1,Eya4,Kdm5b,Fgd4,Zfp652,Prkcz,Parp16,Rab27a,Tob1,Ambra1,Edn1,Prox1,Mllt3,Ptpn4,Homez,Slc30a4,Casp8ap2,Runx1t1,Itsn2,Brwd3,Irs1,Gm5113,Slk,Clock,Csnk1e,Spen,Stk35,Cog3,Cdkn2aip,Rpl41,Ascl4,E130308A19Rik,Hbp1,Zscan12,Sntb2,Ccdc88a,Zbtb20,Malat1,Ints2,Nr6a1,Bmpr1a,Usp12,Kank1,Bach2,Dab1,Tbl1xr1,Zbtb5,Hivep1,Arrdc3,Ccm2,Zbtb43,Kdm2b,E2f3,Atp8b2,Klf8,Lcor,Rrp15,Naif1,Patl1,Znrf3,Ski,Stk11ip,Fndc3b,Nsmaf,Zfat,Zfx,Pitpnm2,Plekha7,Cttnbp2nl,Erg,Tnrc6c,Trp53inp1,Dok4,Adamts10,Map3k1,Eef2k,Arfip1,Sfmbt1,Ctdspl2,Mbd5,Serpinc1,Esco1,Gosr2,Trpm7,Homer2,Kdm2a,Tlr6,Mfhas1,Raver1,Fbxo36,Napepld,Pskh1,Arid3b,Rfx1,Slmap,Herc4,Hdac7,Ammecr1l,Crtc3,Mmp28,Josd1,Lhfpl2,Nsd1,Fbrsl1,Pcdhac2,Ccnj,Mtrf1,Klf9,Zfp384,Msl2,Acvr2b,Plac8l1,Zfp609,Cep68,Rnf114,Maml2,Car11,Lyrm1,Spata2,Zkscan3,Grik3,Prdm4,Dnmt3b,Gpbp1l1,Med13l,Suz12,Rc3h1,Camkk2,Map3k13,Rab11fip3,Tm7sf3,Tet1,Prdm2,Cdk6,Cep164,Cwc25,Dcun1d3,Furin,Kdm6a,Mbtd1,Erbb2,Tmem170b,Zfp398,Sh2d3c,Zkscan1,Adnp2,Slc45a4,Rps6kb1,4930562C15Rik,Zfp410,Cacna1d,Xkr6,Scmh1,Sh3d19,Uck2,D5Ertd579e,Setbp1,Sncaip,Arid1b,Ubtd2,Chd9,Zdhhc5,Ninl,Tnfsf10,Asxl2,Stom,Atxn1l,Pak4,Fbxl18,Tab2,Zdhhc21,Lrch1,Frmd4a,Rfesd,Afap1,Trim25,Adamts17,Shank2,Kctd15,Kdm6b,Ubn2,Dnajb5,Zfp341,Trib1,Rnf19a,Npat,Ier3ip1,Mast4,Rpusd2,Slc6a6,Wasf2,Med13,Prdm11,Pofut1,Zmym6,Zcchc7,Ccnt1,Npepl1,Ccnt2,Osbpl8,Myo1b,Lamc1,Rbm24,Hes3,Pcgf2,Rnf138,Tiparp,Rora,Kcnn4,Cecr2,Sufu,Mylip,Rnf44,Zfp46,N4bp2l2,Per1,Ptprd,Thap2,Rictor,Zbtb10,Mcmbp,Zim1,Ubr5,Cdc42se1,Ext1,Fsd1l,Zfp212,Dusp8,Ikzf2,Myo1c,Pwwp2a,Zc3h6,Extl3,Rnf2,Pkn2,Zfp112,Zfp110,Cln6,Zfp516,Slc25a30,Tatdn2,Cdh12,Sgms1,Nfatc3,Snrpc,Cnnm4,Nfrkb,Nav2,Med28,Zfp865,Ncor1,Dusp22,Rfx3,Zcchc8,Ptgfrn,Rev3l,Ube4b,Wwc1,Mau2,Abl1,Zfp629,Hivep3,Zfp518a</t>
  </si>
  <si>
    <t>transfac_pro-M01800</t>
  </si>
  <si>
    <t>Tnrc18,Plag1,Sox11,Sall1,Gjc1,Zhx2,Sephs1,Zfp362,Gigyf1,Fbxo36,Rps6kb1,Ncoa3,Bcor,Mga,2510039O18Rik,Ino80d,Trps1,Spen,Harbi1,Zfp608,Gatad2a,Ep300,Tcf4,Auts2,Tob2,Mdm4,Dtx2,Ncor1,Tbc1d20,Jarid2,Zfp827,Mllt10,Atf7ip,Ctnnd1,Tnrc6a,Ptch1,Zfp281,Usp4,Cdkl5,Setd2,Usp49,Adap2,Tet1,Gm5113,Qser1,Atf7,Zfp532,Asxl2,Hipk3,Rbm6,Srf,Bahcc1,Pou2f1,Trafd1,Zfp516,Rnf138,Zbtb38,Bend3,Pgpep1,Plekha1,Sox12,Sgk1,Cnot6l,Josd1,Zfx,Zfp398,Ptpn21,Per1,Zbtb46,Fbn1,Ptpn4,Zfp27,Tead1,Grik3,Axin1,Nfat5,Ctdspl2,Esco1,Celsr3,Cux2,Eya3,Edn1,Kctd15,Nufip2,Atl2,Arid1b,Vps37b,Plac8l1,Arhgap27,Prss36,Igf1r,Tnrc6b,Kdm2b,Tab2,Camkk2,Slitrk3,D630045J12Rik,Pak4,Zfp592,Setbp1,Snrpc,Kdm6a,Dyrk1a,Homez,Hbp1,Pogz,Zcchc7,Ddit4,Pskh1,Phip,Usp42,Zfat,Crlf3,Tlr6,Gmeb1,Zbtb5,Tulp4,Btg2,Gtf3c2,Zkscan1,1810055G02Rik,Tmcc1,Dennd4a,Arid5b,Ppp6c,Chsy1,Med25,Foxo3,Mllt3,Cwc25,Suz12,Epc1,Nr6a1,Abca17,Crebbp,Lcor,Nckap5l,Prox1,Ddx19b,Atad2b,Dnmt3a,Zfp652,Mtmr3,Zfp609,Zbtb10,Nr4a1,Spast,Mau2,Zfhx4,Rc3h1,Klhl24,Eya4,Cpeb4,Zcchc8,Arid2,Mib1,Ccm2,Ncoa2,Rpl41,Med13l,Myo1b,Ambra1,Sh3pxd2b,Naif1,Ttl,Myt1l,Rc3h2,Sh2b3,Csnk1e,Pwwp2a,Zfp110,Zfp518a,Nav2,Sh3d19,Casp8ap2,Lzic,Kdm2a,Sp1,Prtg,Mtf2,Cacna1d,Fndc3b,Shank2,Plekha7,Itsn2,Ube2r2,Slc7a6,Bmpr1a,Bcl2l13,Msl2,Cyth3,Slc30a4,Fbxl18,Zdhhc5,Zbtb34,Tcf3,Mtmr12,Zmym6,Map3k3,Cdk8,Rora,Ube4b,Ccnt1,Mbd5,Slc6a6,Bahd1,Fbrsl1,Atp6v0e,Cdk6,Tmem184b,Nlk,Ubr5,Mcmbp,Atxn1,Arid3a,Zfp142,Zscan12,Tet2,Rab11fip3,Ints2,Setd5,Kdm4b,Ikzf5,Trim25,Zfp687,Unc119b,Zfp329,Myt1,Mgat4b,Xkr6,Tob1,Raver1,Trpm7,Rarg,Traf6,Rnf19a,Frmd6,Zkscan3,Rnf146,Hpgds,Rnf2,Kdm3b,Cog3,Zc3h6,Uck2,Ubxn7,Cnot6,Plk3,Pitpnm2,Fam135a,Strada,Tnrc6c,Mecp2,Zfp384,Tbl1xr1,Pdp2,Sfmbt1,Smad4,Ncoa6,Klf9,Zfp322a,Gpatch8,Depdc5,Ier3ip1,Maml1,Slk,Runx1t1,Sntb2,Rfx3,Car11,Erg,Arnt,Ubtd2,Cdkn2aip,Zfp865,Ikzf4,Sorbs1,Unk,Ptpn12,Gpr179,Prdm10,Dnmt3b,Phf12,Sec24a,Wasf2,Lpin3,Med13,Kif26b,Rrp15,Rnf216,Arrdc3,Zfp341</t>
  </si>
  <si>
    <t>yetfasco-1239</t>
  </si>
  <si>
    <t>Mef2a,Mef2c,Mef2d,2310045N01Rik,Mef2b,Zfp683,Prdm1,Prdm2,E2f1,Tcf3,Stat1,Tgif1,Tgif2,Gm7148,Rfx2,Rfx3,Rfx6,Mybl2,Rfx1,Mybl1,Snapc4,Rfx4,Myb,Rfx8</t>
  </si>
  <si>
    <t>Zfp362,Kdm2a,Mga,Gatad2a,Gtf3c2,Tob2,Adap2,Trps1,Sox11,Rps6kb1,Mecp2,Qser1,Sox12,Dnmt3b,Bcor,Pgpep1,Zfp518b,Ncoa3,Dennd4a,Slitrk3,Zbtb34,Gm5113,Zfp592,Gjc1,Homez,Dtx2,Ctnnd1,Hipk3,Hpgds,Zfp398,Nlk,Ptpn4,2510039O18Rik,Camkk2,Fbxo36,Tnrc6b,1810055G02Rik,Zfp532,Josd1,Mtmr12,Naif1,Sephs1,Zfp329,Zcchc7,Tnrc18,Fbn1,Vps37b,Trafd1,Usp4,Raver1,Ddit4,Tcf4,Ctdspl2,Sh2b3,Eya3,Snrpc,D630045J12Rik,Chd2,Msl2,Rfx1,Prox1,Tulp4,Usp49,Srf,Chsy1,Zfp652,Gosr2,Ino80d,Mdm4,Tnrc6c,Nfat5,Zfp27,Fam193b,Atl2,Tead1,Ppp6c,Pogz,Tnrc6a,Cdc14b,Mllt10,Atad2b,Tbc1d20,Axin1,Hivep3,Ubox5,Cep164,Rnf19a,Afap1,Nufip2,Zkscan1,Zfand3,Zfp608,Mtmr3,Napepld,Bend3,Ranbp10,Abhd2,Nup98,Per1,Trim25,Plekha1,Trpm7,Ikbkb,Plac8l1,Cbx6,Rlf,Gigyf1,Rora,Tmcc1,Maml2,Chst11,Spen,Zfp827,Ambra1,Pwwp2a,Ubn2,Strada,Myt1,Car11,Slc37a1,Tlr6,Prdm2,Gramd1c,Sntb2,Tmem184b,Runx1t1,Plk3,Eef2k,Slc7a6,Zfp518a,Zhx2,Caprin2,Igf1r,Atxn1,Mmp28,Sp1,Plekha7,Bahd1,Vps37c,Zbtb38,Tbl1xr1,Jarid2,Zfp112,Kdm6a,Atf7ip,N4bp2l2,Sfmbt1,Gmeb1,Npepl1,Bahcc1,Arl15,Nav2,Slk,Fbxo30,Arhgap27,Tet2,Bicd1,Wwc1,Dyrk1a,Zfat,Prss36,Cwc25,Unc5c,Osbpl8,Ammecr1l,Zbtb43,Tbc1d16,Zscan12,Mgat4b,Zbtb5,Zfp281,Cacna1d,Itsn2,Cpsf7,Tet1,Arnt,Uba7,Lims2,Usp42,Speg,Slc30a4,Frmd4a,Esco1,Mllt3,Arid2,Cux2,Depdc5,Zmym6,Rab11fip3,Scmh1,Znrf1,Setd2,Rpusd2,Celsr3,Btg2,Zfp7,Erbb2,Rc3h2,Cdkl5,Crtc3,Map3k3,Pitpnm2,Rel,Ccm2,Lrch1,Slc25a30,Siah3,Itpkc,Setbp1,Arid5b,Dennd1b,Irs1,Cyth3,Dse,Rnf125,Fam135a,Smug1,Rnf2,Ikzf5,Zbtb40,Harbi1,Cspp1,Ubtd2,Abl2,Pcgf2,Zfhx4,Zfp148,Zfp609,Znrf3,Zbtb46,Baz2a,Scamp2,Itpr2,Prkg1,Ncoa2,Ptpn21,Wasf2,Unk,Smad4,Zfx,Zbtb26,Kank1,Rnf138,Trp53inp1,Mapkbp1,Abca17,Ncor1,Arid3b,Map3k2,Mtr,Brwd3,Cttnbp2nl,Serpinc1,Rapgef6,Malat1,Rab33b,Sncaip,Cpeb4,Cog3,Cln6,Ints2,Rab27a,Mgat4a,Suz12,Arfip1,Sgk1,Gstcd,Atxn1l,Abca6,Tab2,Col6a6,Gpr179,Hlcs,Dnmt3a,Homer2,Usp28,Abcc5,Kdm2b,Sec24a,Nr4a1,Nfrkb,Ext1,Rasl11b,Zc3hav1l,Zkscan2,Vps54,Npat,Rbm24,Rnf114,Lhfpl2,Vash1,Zfp687,Ptpn1,Lpp,Zfp110,Sh3d19,Rad54l2,Epc2,Dnajb5,Spata2,Zhx3,Zfp384,Mbd5,Osbp2,Arrdc3,Usp15,Ep300,Foxo3,Lpin3,Klhl24,Nup160,Stom,Cep68,Stk40,Zfp410,Ophn1,Csnk1g1,Ptgfrn,Epc1,Tnik,Rttn,Rc3h1,Pkn2,Lrp6,Nckap5l,Slc41a2,Etl4,Mmp16,Myo1b,Extl3,Gpatch8,Rfesd,Ubr5,Etv3,Mfhas1,Polk,Casp8ap2,Ikzf4,Mef2a,Zdhhc5,Nhsl2,Ppp1r12b,Med13,Rnf216,Pan2,Dcaf10,E130308A19Rik,Edn1,Iglon5,Klf9,Pomt2,Cacna1c,Lims1,Zbtb37,Abcc4,Rbpms,Sall1,Zfp12,Ccnk,Parp16,Pskh1,Max,Fndc3b,Abl1,Ubxn7,Eya4,Fzd6,Zscan20,Hes3,Pou2f1,Hmgxb3,Zfp282,Map3k7,Crebbp,Ncoa6,Hbp1,Ddx19b,Xpo4,Ttll4,Rbm6,Auts2,Shank2,Mib1,Cnot6,1700017B05Rik,Arid1b,Tob1,Sgms1,Zc3h4,Fbrs,Dennd1a,Mau2,Ube4b,Ibtk,Nr6a1,Gpbp1l1,Wnt16,Stk11ip,Dab1,Ell,Zfp46,Fsd1l,4930562C15Rik,H6pd,Ppp4r1,Tmem39a,Hdac7,Lca5,Abcc1,Cd276,Klhl28,Sbno2,Fam135b,Gan,Ccnj,Tirap,Lzic,Mtrf1,Frmd6,Prtg,Mtf2,Kdm3b,Myo1c,Otop2,Ikzf2,Pofut1,Arhgap32,Eif3h,Xkr6,Kdm5b,Wipi1,Pank3,Gpr75,Rcor3,Arv1,Gtf3c4,Shroom4,Rfx7,Atp8b2,Bmpr1a,Mcmbp,Rfx3,Spast,Slc35d1,Hinfp,Aplnr,Prdm10,Galnt7,Dcun1d3,Dicer1,Trib1,Tmem120b,Nadk,Pdpr,Bach2,Stam2,Nedd1,Mark4,Slc6a6,Zfp42,Prdm11,Nipbl,Atp7a,Dido1,Sipa1l3,Slc45a4,Sirt1,Dot1l,Ebag9,Atf7,Cnnm4,Ddi2,Zbtb20,Csnk1e,Rnf146,Ccnt1,Slc31a1,Zbtb44</t>
  </si>
  <si>
    <t>iDMMPMM-HB</t>
  </si>
  <si>
    <t>Gigyf1,Tnrc18,Bcor,Sox11,Zhx2,Sgk1,Sephs1,Sall1,Tob2,Sox12,Slitrk3,Zfp362,Mdm4,Lcor,Trps1,Gatad2a,Mga,Jarid2,Edn1,Qser1,Zfp608,Cpeb4,Auts2,Arhgap27,Zfat,Rps6kb1,Dtx2,2510039O18Rik,Kdm2b,Ino80d,Gjc1,Igf1r,Rnf216,Samd10,Zbtb46,Gtf3c2,Harbi1,Axin1,Myt1l,Zfhx4,Atf7ip,Usp4,Trafd1,Pogz,Crebbp,Plac8l1,Zfp532,Mllt3,Tet2,Tbc1d20,Itsn2,Ddit4,Ptpn4,Bend3,Dnmt3a,Lfng,Ep300,Foxo3,Adap2,Zbtb5,Mllt10,Rfx3,Klhl24,Cux2,Ddx19b,Usp42,Myt1,Hipk3,Chsy1,Xkr6,Zmym6,Tnrc6b,Usp49,Irs1,Zfp592,Naif1,Serpinc1,Tmcc1,Tead1,Anks1,Pank3,Bahcc1,Ncoa3,Zfp329,Gm5113,Snrpc,Phip,Tlr6,Zfp687,Plekha7,Tulp4,Zbtb38,Malat1,Setbp1,Fbn1,Kdm2a,Hbp1,Ube4b,Fbxo36,Sfmbt1,Dennd4a,Ptch1,Ctnnd1,Wnt16,Gpatch8,Car11,Atp8b2,Zkscan3,Pgpep1,Nr4a1,Spen,Nfat5,Vps37b,Abl1,Per1,Rsf1,1810055G02Rik,Tcf3,Pcgf2,Ambra1,Esco1,Tbl1xr1,Brwd3,Slc30a4,Zfp652,Mcmbp,Rfx1,Zfp110,Tet1,Prdm2,Rev3l,Mef2a,Sh2d3c,Zfp112,Lyrm1,Ccdc88a,Hivep3,D630045J12Rik,Lhfpl2,Birc6,Ptpn21,Zfp281,Casp8ap2,Zfp827,Zfx,Zfp518b,Dcun1d3,Sestd1,Sh3pxd2b,Gmeb1,Stom,Gramd1c,Cdk8,Lzic,Nlk,Npat,Zfp518a,Bicd1,Homer2,Bahd1,Celsr3,Dido1,Sntb2,Cep68,Suz12,Stk40,Trip11,Plag1,Zbtb34,Pwwp2a,Crlf3,Eya3,Kdm3b,Atxn1l,Cyth3,Map3k11,Rnf19a,Map3k3,Tab2,Zdhhc5,Atf7,Hpgds,Setd2,Tcf4,Btg2,Fbrsl1,Zfp398,Atl2,Mark4,Runx1t1,Camkk2,Pdgfc,Josd1,Ubr5,Prdm10,Scarb1,Rnf138,Strada,Dab1,Eef2k,Zfp27,Prdm16,Kdm4b,Zfp46,Sh2b3,Ccng2,Hlcs,Zfp516,Zcchc8,Eya4,Ccnj,Ptgfrn,Homez,Tet3,Zfp113,Cdkl5,Zbtb43,Kank1,Tnrc6c,Mtmr12,Myo1b,Sorbs1,Fndc3b,Klf9,Sh3d19,Dok4,Bmpr1a,Fbxl18,Herc4,Zfp609,Msl2,Arnt,Shroom4,Ncoa2,Arrdc3,Ppp6c,Nr6a1,Rc3h1,Kcnn4,Prox1,Cttnbp2nl,Mmp28,Ccm2,D5Ertd579e,Bach1,Pag1,Cog3,Frmd4a,Slc35d1,Wasf2,Ubn1,Raver1,Cblb,Fbxo47,Fsd1l,Lpin3,Arfip1,Trib1,Zc3h6,Rictor,Maml2,Srf,Prdm11,Cdk6,Adamts10,Rnf44,Clock,Pak4,Dlg5,Zcchc7,Prss36,Smad4,Usp12,Mgat4b,Bach2,Plekha1,Osbpl8,Ubn2,Map3k2,Zfp282,Prkg1,Traf6,Pou2f1,Slc37a1,Pkn2,1700017B05Rik,Rnf146,Nek3,Chd2,Caprin2,Cacna1c,Sp1,Dyrk1a,Lamc1,Patl1,Rnf125,Gnai3,Ppfibp1,Wwc1,Rbm24,Syncrip,Epc1,Tnrc6a,Med13,Etv3,Ski,Mtrf1,Arid3b,Zhx3,Trim9,Ikzf4</t>
  </si>
  <si>
    <t>yetfasco-1260</t>
  </si>
  <si>
    <t>Gm7148,Tgif2,Tgif1,Mef2a,Mef2d,Mef2c,2310045N01Rik,Mef2b,Stat1,Tcf3,Prdm2,Prdm1,Zfp683,E2f1</t>
  </si>
  <si>
    <t>Zfp362,Kdm2a,Mecp2,Fbn1,Tcf4,Nlk,Pogz,Gatad2a,Mga,Ino80d,Ncoa3,Trps1,Zfp329,Ppp6c,Sox12,Zfp518b,Cnnm4,Tob2,Setbp1,Mtmr12,Rps6kb1,Zfp652,Bcor,Gjc1,Axin1,Slitrk3,Slk,Zfp518a,Bahcc1,Sox11,Tet2,Fbxo36,Trpm7,Qser1,Trim25,Homez,Zbtb34,1810055G02Rik,2510039O18Rik,Eef2k,Lpin3,Zcchc7,Plk3,Prox1,Osbp2,Rfx1,Osbpl8,Napepld,Mllt10,Tnrc18,Irs1,Raver1,Zfp112,Tead1,Gigyf1,Dennd4a,Unc5c,Wwc1,Pwwp2a,Hipk3,Gtf3c2,Usp4,Josd1,Pgpep1,Gosr2,Usp42,Zhx3,Tulp4,Phf20l1,Plac8l1,Dok4,Dnmt3b,Zbtb40,Frmd4a,Sall1,Zhx2,Sntb2,Atxn1,Nfat5,Zfp281,Setd2,Nup98,Cdc14b,Zfp532,Gmeb1,Sephs1,Jarid2,Stk40,Harbi1,Bend3,Ikzf5,Eya3,Chsy1,Col6a6,Spen,Camkk2,Cep164,Mdm4,Znrf1,N4bp2l2,Mapkbp1,Atad2b,Gramd1c,Extl3,Cttnbp2nl,Trafd1,Ubox5,Tnrc6c,Cbx6,Srf,Ranbp10,Slc45a4,Plekha1,Per1,Dtx2,Vps37b,Afap1,Nr6a1,Dennd1b,Zfp410,Car11,Ppp1r12b,Runx1t1,Iglon5,Adap2,Atf7ip,Rlf,Bach2,Dcp1a,Baz2a,Zbtb38,Sp1,Ctnnd1,Tmem184b,Rora,Cpeb4,D630045J12Rik,Mtmr3,Zmym6,Zfhx4,Abca6,Msl2,Crtc3,Guca1b,Tbc1d20,Tet1,Lzic,Nckap5l,Ddit4,Rnf2,Zbtb5,Cep68,Speg,Rnf19a,Zfp608,Frs2,Snrpc,Zfp592</t>
  </si>
  <si>
    <t>transfac_pro-M01057</t>
  </si>
  <si>
    <t>Tab2,Zc3h6,Nipbl,Acvr2a,Arid2,Jarid2,Sall1,Plag1,Cpeb4,Cnot6,Fam193b,Rev3l,Tead1,Spen,Bcor,Cnot6l,Dyrk1a,Msl2,Dcun1d3,Tcf4,Sephs1,Trps1,Zfx,Tsc22d2,Pde10a,Auts2,Prdm16,Tnrc6c,Ubr5,Smg1,Cux2,Prdm2,Kdm6a,Arid1b,Akt3,Dyrk2,Epc1,Tnrc18,Atf7ip,Slitrk3,Ext1,Ikzf5,Fndc3b,Phip,Nfat5,Irs1,Shroom4,Snx13,Lrp8,Pds5a,Atl2,Ncoa3,Hipk3,Qser1,Setbp1,Bdp1,Setd5,Ankrd28,Ythdf3,Kdm2b,Nrip1,Fbrs,Rbm15b,Igf1r,Usp42,Gatad2a,Galnt7,Ptpn12,Ttll11,Zfp827,Phf20l1,Rnf19a,Atxn1,Mmp16,Crebbp,Jmjd1c,Nsd1,Dagla,Zc3h4,Nfatc3,Kctd6,Ep300,Setd1a,Med13l,Baz2a,Mib1,Mier1,Cpsf7,Kdm2a,Foxo3,Nbeal2,Maml2,Kif26b,Ptpn4,Stk40,Sox11,Zcchc14,Zfp532,Zhx3,Hs3st3b1,Pogz,Nav2,Lysmd3,Gdnf,Rfx3,Ubn1,Rc3h1,Cacna1c,Hivep1,Zfp608,Cdc73,Slc35d1,Kctd15,Eya4,Wwc1,Atp7a,Klf9,Zfp516,Pou2f1,Prox1,Mcmbp,Cdk6,Pcdhac2,Pskh1,Bahcc1,Zfp384,St6gal2,Cttnbp2nl,Zhx2,Sh2d3c,Zfp281,Zfhx4,Tulp4,Zfp687,Tab3,Dennd1b,Rfx7,Neurl1a,Gnai3,Osbpl8,Trim9,Lrch1,Zfp609,Rc3h2,Btbd7,Arid5b,Arid4a,Tnrc6a,Med13,Ambra1,Chd1,Tmem184b,Usp49,Bach2,Spast,Nfkbia,Shank2,Impdh1,Mtmr12,Phf12,Pwwp2a,Bmpr1a,Runx1t1,Gmeb1,Ppp6c,Hivep3,Btg2,Nlk,Fam135b,Smad4,Malat1,Fut9,Ubxn7,Slc30a4,Lats1,Rcor3,Bmp2k,Prkg1,Scmh1,Pag1,Zbtb34,Myt1,Ccnk,Bend3,Epha1,Abl1,Myo1c,Ppfibp1,Pak4,G2e3,Itsn2,Cdk8,Syncrip,Klf11,Nr6a1,Phtf2,Tbc1d20,Map3k7,Zbtb44,Lrp6,Ncoa2,Tor1aip2,Mef2a,Abl2,Bcl2l13,Usp12,Prdm11,Rnf2,Axin1,Tiparp,Pcnt,Mtr,Ube2r2,Tmem170b,Zfp362,Rnf146,Rictor,Otud4,Rttn,Cwc22,Tob2,Frmd6,Gpr75,Fbn1,Zcchc7,Epc2,Map3k1,Gtf3c2,Kcnh7,Kdelr1,Cacna1d,Fbxo36,Trib1,Esco1,Ino80,Birc2,Marveld1,Arrdc3,Mtmr3,Cep350,Ptch1,Cpeb1,Dab1,Zfp46,Nhsl2,Pcgf2,Sntb2,Itpr2,Zbtb39,Gjc1,Samd14,Usp28,Chsy1,Sfmbt1,Zbtb38,Mllt3,Ino80d,Tmcc1,Col6a6,Myo1b,Kdm3b,Adnp2,Max,Adamts17,Sidt2,Eml5,Extl3,Fem1c,Dgkh,Napepld,Ccnj,D5Ertd579e,Smad5,Hdac7,Mllt10,Lhfpl2,Edn1,Tet3,Zfp518a,Cecr2,Ccdc88a,Slc37a1,Tob1,Ankrd52,Ubox5,Dph1,Dnajb5,Ctnnd1,Mga,Mxd4,Slc41a2,Dhx38,Zfp322a,Myt1l,Slmap,Zfp292,Tbp,Sufu,Farp1,Dicer1,Adamts10,Zscan12,Sh2b3,Arhgap22,Zfp27,Setd2,Pkn2,Klhl24,Mdm4,E2f3,Slc6a6,Ppargc1b,Rgp1,Pcif1,Tcf3,Sncaip,Per1,Skp2,Zbtb5,Csnk1d,Tbl1xr1,Fam76b,Zfp592,Mxd1,Grik3,Kdm5b,Atf7,Dcaf10,2510039O18Rik,Dpy19l3,Rnf216,Bach1,Mbd6,Abhd2,Tgfbrap1,Furin,Chst11,Rbm24,Trp53inp1,Mtf1,Rfx1,Srgap2,Ube4b,Cog3,Pank3,Ski,Tnik,Sox12,Eya3,Mta2,Ccdc18,Hif1an,Prrc1,Col4a1,Gpatch8,Slc31a2,Ppp6r3,Ids,Ier3ip1,Ccng2,Rftn1,Dok4,Megf9,Zfp746,Fzd6,Nup98,Zfp553,Zfp112,Map3k2,Clmn,Zfp113,Npat,Adcy9,Ophn1,Cep164,Vps13a,Mtf2,Wdfy2,Prmt6,Fam135a,Sorbs1,Lpin3,Ikzf2,Thrb,Vps37b,Tbc1d16,Lamc1,Sestd1,Suox,Foxj2,Cldn12,Frmd4a,Acvr2b,Zbtb10,Homez,Otop2,Zdhhc7,Arl15,Kdm6b,Celsr3,Prkcz,Rnf44,Klhl25,Srf,Stk35,Ptgfrn,Cdkl5,Atad2b,Cbx2,Csnk1e,Camkk2,Dnmt3a,Mast4,Plekha1,Ptpn21,N4bp2l2,Zfp148,Rab11fip3,Zdhhc5,Lonrf1,Rad54l2,Pard6b,Arid3a,Mbd5,Ppp1r12b,Efcab7,Gm5113,Bicd1,Cblb,Sgk1,Traf7,Stil,Usp15,Zdhhc21,Caprin2,Arnt,Lims2,Ptar1,Nckap5l,Zkscan1,Nufip2,Uck2,Dusp8,Fnip2,Ptbp1,Harbi1,Pan2,Atxn7,Zfp329,Hecw2,D630045J12Rik,Ahr,1700017B05Rik,Asxl2,Wnt16,E2f6,Pou2f2,Unc5c,Dlg5,Hbp1,Pitpnm2,Med25,Pgpep1,Clock,Ubtd2,Ubr2,Plac8l1,Lfng,Rnf114,Maml1,Rabl3,Mbtd1,Lpp,Dnmt3b,Arhgap27,Rora,Spata2,Scarna13,Fsd1l,Rarg,Ctdspl2,Slc37a3,Zkscan17,Zbtb37,E130114P18Rik,Smcr8,Chd2,Cspp1,Cnpy4,Stom,Gtpbp2,Pbx2,Prdm4,Tet1,Frs2,Dnajb12,Sh3pxd2b,Ddit4,Sgms1,Zkscan2,Dse,Ebag9,Mex3b,1810055G02Rik,Josd1,Dera,Cyth3,Zbtb46,Rfesd,Taf5l,Akna</t>
  </si>
  <si>
    <t>jaspar-PF0029.1</t>
  </si>
  <si>
    <t>Fbrs,Sephs1,Sidt2,Tmem150a,Rnf19a,Prdm16,Bahd1,Cdk7,Ppp1r13l,Foxo3,Otud7a,Kdm6b,Usp49,Nckap5l,Slc35c1,Ptgfrn,Lmbr1l,Zfp362,Rbpms,Myo1b,Arl15,Zbtb20,Stk35,Vash1,Cep350,Usp36,Tob1,Ccng2,Trps1,Naif1,Sorbs1,Ep300,Usp15,Hivep3,Itpkc,Mgat4b,Zfp608,Kif21b,Dcx,Smad4,Rfx3,Cpeb1,Grik3,Tgm3,Pkn2,Eml4,Cdk6,Ncoa3,Igf1r,Clock,Etl4,Rassf5,Itpr2,Ptpn4,Zcchc7,Mbtd1,Gatad2a,Lamc1,Edn1,Abl2,Cdk8,Csnk1e,Kdm5b,Zfhx4,Tnrc6b,Mex3b,Anks1b,Itsn2,Grpel2,Siah3,Nipbl,Usp42,Pag1,Tet2,Zfp516,Baz2a,Zfp518b,Jarid2,Chsy1,Osbpl8,Zhx2,Dusp7,Ikzf2,Klf8,Ypel2,Ncoa6,Mtf1,Zbtb38,Arid1b,Muc1,Cblb,Bcor,Dennd4a,Mllt10,Dnmt3b,Ddit4,Frmd6,Eif3h,Bcl9l,Mga,Tnrc18,Setbp1,Kif26b,Hivep1,Arhgap32,Bahcc1,E130308A19Rik,Sox11,Mark4,Slitrk3,B4galt1,Cdh12,Auts2,Lims2,Ino80d,Hipk3,Rfesd,Lca5,Rel,Hes3,Mbd5</t>
  </si>
  <si>
    <t>homer-M00267</t>
  </si>
  <si>
    <t>Rfx2,Rfx3,Rfx4,Rfx6,Rfx8,Rfx1,Mybl2,Myb,Mybl1,Snapc4</t>
  </si>
  <si>
    <t>Sox11,Zfp362,Gigyf1,Zfhx4,2510039O18Rik,Gatad2a,Trps1,Mga,Slitrk3,Kdm2a,Fbn1,Uck2,Zfp827,Ino80d,Ncoa3,Npepl1,Mllt10,Tnrc18,Frmd4a,Nlk,Hipk3,Prox1,Gtf3c2,Prdm2,Usp4,Zfp592,Gjc1,Bcor,Sox12,Ppp6c,Atl2,Zfp532,1810055G02Rik,Brwd3,Tcf4,Josd1,Ptch1,Tob2,Axin1,Ctnnd1,Zbtb34,Pgpep1,Qser1,Tet2,Zfp608,Zfp687,Plac8l1,Atp6v0e,Camkk2,Sall1,Sephs1,Rnf44,Osbp2,Edn1,Tnrc6b,Mtmr12,Harbi1,Hpgds,Bend3,Tulp4,Auts2,Fbxo36,Zfp518a,Dyrk1a,Zfp329,Ep300,Sp1,Arfip1,Dtx2,Jarid2,Zfp27,Runx1t1,Zbtb46,Kdm6a,Adap2,Fzd6,Arhgap27,Bahcc1,Napepld,Dennd4a,Tlr6,Zfp281,Sfmbt1,Zhx2,Homez,Zfx,Trpm7,Bahd1,Zbtb38,Mllt3,Myt1l,Tnrc6c,Baz2a,Epc1,Rps6kb1,Pskh1,N4bp2l2,Ncoa6,Mtrf1,Ddit4,Nr4a1,Pogz,Eef2k,Tob1,Tead1,Nfat5,Fbxl18,Vps37b,Srf,Rbm24,Erbb2,Unc119b,Sh3pxd2b,Eya4,Ambra1,Usp49,Car11,Usp12,Map3k3,Mdm4,Snrpc,Naif1,Cdkl5,Dnmt3a,Myt1,Arid1b,Tnrc6a,Itsn2,Maml2,Atf7ip,Trafd1,Rfx7,Zfp398,Ptpn4,Nckap5l,Zc3h6,Hdac7,Ascl4,Eya3,Zfp110,Arnt,Gramd1c,Per1,Mcmbp,Rnf146,Csnk1e,Atf7,Zfp652,Mex3b,Dok4,Fam135a,Spen,Znrf3,Zbtb5,Plekha1,Suox,Zfp518b,Prtg,Rnf19a,Hook1,Ehhadh,Map3k11,Dnmt3b,Hbp1,Dcun1d3,Sh2b3,Sgk1,Zfp609,Ints2,Scmh1,Slk,Rfx3,Ccm2,Mmp16,Ddx19b,Zfp384,Rasl11b,Plag1,Mtmr3,Gm5113,Raver1,Bicd1,Ncoa2,Slc37a3,Rc3h2,Homer2,Sh3d19,Depdc5,Atp8b2,Setd2,Mecp2,Msl2,Zmym6,Zdhhc5,Mmp28,Zbtb20,Igf1r,Irs1,Ubtd2,Cpeb4,Setbp1,Mtf1,Serpinc1,Zcchc7,Atad2b,Atxn1,Zfp341,Strada,Plk3,Asb7,Vps54,Med13,Xkr6,Cnot6l,Phip,Rora,Mxd1,Ddi2,Pitpnm2,Klhl24,Unk,Prdm16,Sbno2,Usp42,Chfr,Nup160,Hivep1,Lca5,Cttnbp2nl,Celsr3,Zbtb43,Med28,Nup98,Map3k13,Cblb,Ptpn21,St6gal2,Cwc25,Caprin2,Extl3,Arid2,Mgat4b,Ubxn7,Cdkn2aip,Guca1b,Casp8ap2,Tsc22d2,Sntb2,Slc30a4,Ppfibp1,Cnot6,Mgat4a,Gmeb1,Etl4,Trib1,Rnf138,Cux2,Frmd6,Chsy1,Zhx3,Zc3h4,Osbpl8,Fndc3b,Rictor,Fem1c,Ikzf2,Foxo3,Ammecr1l,Adamts18,Akna,Crebbp,Gtf3c4,Ier3ip1,Pwwp2a,Gosr2,Ubn2,Kdm3b,Lhfpl2,Slc31a1,Zfp46,Ext1,Tbc1d20,Asxl2,Zkscan1,Ikzf4,Zfp113,Atxn1l,Rbpms,Abcc5,Slc37a1,Rnf2,Wnt16,Ube4b,Suz12,Cln6,Col6a6,Rbm6,Arrdc4,Iglon5,Plekha7,Zbtb40,Otud4,Med13l,Nipbl,Rab11fip3,Dlg5,Rlf,Ubox5,Sestd1,Tmem184b,Rad54l2,Rcor3,Abcc1,Kctd15,Cdc14b,Dcp1a,Dse,Cacna1c,Prss36,Mbd5,Prdm11,Trim25,Arl15,Unc5c,Rel,Birc6,Tbl1xr1,Fam193b,Stk11ip,Zfand3,Bach2,Zbtb10,Fap,Shank2,Arhgap32,Ccng2,Btg2,Myo1b,Cpeb1,Trip11,Adamts10,Sorbs1,Mef2a,Furin,Pcdhac2,Ybx2,Ranbp10,Stom,Hes3,Kdm2b,Ctdspl2,Rfx1,Ptgfrn,Ccnt2,Afap1,Arid5b,Vps37c,Rab27a,Rc3h1,Abcc4,Klf9,Nadk,Abl1,Tmcc1,Mbtps2,Cep164,Zfat,Ski,Znrf1,Crlf3,Rab33b,Tbc1d16,Nsmaf,Ccdc88a,Tirap,Rttn,Esco1,Tnik,Tmem120b,Ankrd52,Gdnf,Nfkbia,Oxsr1,Stil,Abhd2,Sh2d3c,Rfesd,Ube2r2,Pdp2,Wwc1,Pkn2,Anks1,Wasf2,Zfp273,Fsd1l,Zdhhc21,Zfp516,Edc3,Wipi1,Spast,Tet3,Chd2,Nr6a1,Cyth3,Myo1c,Kdm4b,Mfhas1,Cep68,Thrb,Dab1,Hivep3,Arid3b,Ccnt1,Cbx6,Dcaf10,Kdm4c,Ubr2,Ptprd,Hlcs,Fam135b,Kank1,Pou2f1,Zdhhc7,Zkscan3,Slc35d1,Nfrkb,Mib1,Nhsl2,Zfp410,Stk40,Pag1,Dnajb5,Tnfsf10,Lpin3,Akt3,Csnk1g1,Setd5,Ahr,Prdm4,Ncor1,Cog3,Rev3l,Gtpbp2,Ap4e1,Arrdc3,Gpatch8,Kbtbd8,Ppp4r1,Pak4,Rnf216,Sgms1,Cacna1d,Tatdn2,Tab3,Zscan12,Scamp2,Rrp15,Tdg,Ubn1,Zfp112,Lrch1,Spef2,Nav2,Trp53inp1,Mynn,Herc4,Farp1,Fgd4,Tab2,Traf6,Foxj2,Slc25a30,Nufip2,Mast4,Crtc3,Patl1,Eml5,Lcor,Pan2,Abca6,Mtr</t>
  </si>
  <si>
    <t>flyfactorsurvey-hb_SOLEXA_5_FBgn0001180</t>
  </si>
  <si>
    <t>Gigyf1,Sox11,Sephs1,Bcor,Sall1,Sox12,Trps1,Tnrc18,Dtx2,2510039O18Rik,Mllt10,Zfat,Gatad2a,Qser1,Jarid2,Harbi1,Zfp608,Usp4,Gtf3c2,Atf7ip,Auts2,Zfp827,Mga,Mllt3,Hmgxb3,Edn1,Gjc1,Trafd1,Ddit4,Cux2,Zfp362,Rnf216,Ncoa3,Zfp652,Fbn1,Zfp532,Chsy1,Btg2,Hbp1,Lpin3,Zhx3,Tmcc1,Cyth3,Igf1r,Tcf4,Usp42,N4bp2l2,Crebbp,Zhx2,Tob2,Zfp687,Axin1,Josd1,Slc35d1,Tnrc6a,Casp8ap2,Ino80d,1810055G02Rik,Dnmt3a,Bend3,Kdm5b,Tead1,Adap2,Spen,Hipk3,Zfp518a,Slitrk3,Zbtb38,Mdm4,Tbc1d20,Eya3,Usp12,Clock,Ptch1,Cog3,Frmd4a,Gm5113,Zdhhc21,Sh3pxd2b,Ep300,Trim25,Ski,Bicd1,Kdm3b,Plekha1,Thrb,Prkcz,Kdm2b,Zfp27,Ccdc88a,Cep68,Car11,Gmeb1,Tet2,Sh3d19,Ctnnd1,Zfp592,Zfx,Tnrc6b,Plekha7,Pogz,Foxo3,Tmem164,Rps6kb1,Caprin2,Atp8b2,Per1,Bahd1,D630045J12Rik,Naif1,Prdm10,Vps37b,Adamts10,Itsn2,Sgk1,Runx1t1,Ctdspl2,Zc3h4,Rfx1,Cc2d2a,Edc3,Arid3b,Pitpnm2,Dyrk1a,Plk3,D5Ertd579e,Samd10,Zfhx4,Ambra1,Homer2,Usp49,Asb7,Myo1b,Cdkl5,Ttll4,Rftn1,1700028K03Rik,Rnf19a,Klf9,Rc3h1,Cttnbp2nl,Tmem184b,Dok4,Zbtb43,Plac8l1,Sh2d3c,Mib1,Cep164,Phip,Ikzf5,Fgd4,Zbtb5,Zbtb34,Arid2,Klhl24,Rnf125,Tulp4,Trip11,Sbno2,Rnf138,Sntb2,Arnt,Bahcc1,Ddx19b,Plag1,Ccnj,Crtc3,Atl2,Ubox5,Xkr6,Nr4a1,Myt1l,Lhfpl2,Rnf114,Hlcs,Nfat5,Spata2,Ptpn21,Atf7,Rfx3,Homez,Zfp281,Dennd4a,Shank2,Mmp28,Atxn1l,Lcor,Cpeb4,Lzic,Tob1,Zfp110,Tcf3,Usp36,Herc4,Zfp609,Gramd1c,Otop2,Zkscan1,Gpatch8,Nlk,Rnf44,Rnf146,Raver1,Myt1,Ptbp1,Snrpc,Srf,Xpo4,Mtmr12,Mcmbp,Cspp1,Nhsl2,Nav2,Pkn2,Hivep3,Msl2,Rev3l,Pank3,Pag1,Spast,Atad2b,Pgpep1,Fndc3b,Map3k3,Map3k11,Zkscan2,Fbxo36,Trim9,Rel,Cbx6,Adnp2,Stil,Stom,Maml2,Arid1b,Kdm4b,Rrp15,Camkk2,Kctd15,Slc30a4,Zfp329,Uck2,Fut9,Setd2,Anks1,Npepl1,Pcdhac2,Mark4,Dennd1a,Cdc42se1,Zfp516,Abl1,Zcchc7,Vps37c,Kif26b,Eef2k,Celsr3,Sfmbt1,Wnt16,Sgms1,Bach2,Rnf2,Nup160,Lamc1,Slk,Setbp1,Ammecr1,Tatdn2,Pskh1,Zmym6,Ccng2,Lats1,Esco1,Zbtb46,Nr6a1,Tet3,Lyrm1,Chd2,Prdm2,Malat1,Furin,Hpgds,Traf6,Lfng,Ccm2,Cacna1d,Kdm6a,Arfip1</t>
  </si>
  <si>
    <t>transfac_pro-M01219</t>
  </si>
  <si>
    <t>Klf5,Sp4,Sp2</t>
  </si>
  <si>
    <t>Mbd5,Rora,Trps1,Plag1,Max,E2f3,Rsf1,Ikzf2,Auts2,Ptpn12,Xkr6,Pcgf2,Sall1,Ep300,Akt3,Baz2a,Nlk,Tab2,Zfp608,Tob2,Wasf2,Zbtb5,Mllt10,Rarg,Ube4b,Bcl9l,Cttnbp2nl,Arid5b,Tnrc18,Ptpn4,Setbp1,Tcf3,Bahd1,Zfhx4,Nipbl,Gigyf1,Slitrk3,Asb7,Sox12,Bbc3,Hipk3,Arid3a,Irs1,Pogz,Edn1,Cux2,Bcor,Runx1t1,Kdelr1,Wwc1,Zfp516,Kdm6b,Ptch1,Sephs1,Kdm2b,Nfat5,Qser1,Zfp687,Nckap5l,Sox11,Grik3,Sh2d3c,Hivep1,Tnrc6b,Tcf4,Jarid2,Rnf44,Mllt3,Hdac7,Atxn1,Ino80d,Bahcc1,Agap2,Zfp827,Etv3,Sema4g,Dcun1d3,Prox1,Cacna1c,Arhgap27,Igsf9b,Prdm16,Srgap2,Csnk1e,Rel,Foxo3,Pou2f1,Ctnnd1,Dab1,Zfp362,Dph1,Smad4,Rev3l,Sema4c,Ncoa2,Tnik,Frmd6,Zfp384,Phf12,Rnf19a,Rbm24,Samd14,Atf7ip,Dnmt3a,Prtg,Traf4,Mga,Smug1,Pde10a,Zcchc7,Ppfibp1,Rfx3,Epc1,Osbpl8,Uba7,Atf7,Plagl2,Klf9,Epc2,Tnrc6c,Fbrs,Ppp1r13l,Znrf3,Mark4,Arid2,Igf1r,Fndc3b,Myt1,Spen,Arid1b,Sorbs1,Foxj2,Tulp4,Eml4,Lamc1,Bmpr1a,Nsd1,Dusp7,Vash1,Mbd6,Trib1,Zfp865,Zdhhc5,E130308A19Rik,Myt1l,Brwd3,Bach1,Axin1,Erbb2,Rfx7,Arid4a,Srf,Syncrip,Stk35,Zfp518a,Trim9,Ubxn7,Zhx2,Chd2,Kdm2a,Acvr2a,Zbtb34,Zfx,Sgk1,Rc3h2,Speg,Nup98,Nav2,Ccnk,Ncoa3,Arhgap32,Prkch,Tbl1xr1,Dnmt3b,Zfp592,Ralgds,Nr4a1,Usp42,Zdhhc21,Hs3st3b1,Rictor,Sphk2,Rc3h1,Hbp1,Rnf2,Myo1c,Slmap,Cdk8,Shroom4,Zbtb44,Adnp2,Lhfpl2,Wipi1,Zc3h4,Eef2k,Dse,Camkk2,Arid3b,Plekha7,Tet2,Slc37a1,Zfp27,Lfng,Dnajb5,Myo1b,Arrdc3,Dyrk1a,Atp8b2,Cog3,Adamts18,Plekha1,Tsc22d2,Cwc22,Tiparp,Map3k11,Thoc2,Ccdc120,Cacna1d,Sncaip,Zbtb38,Gatad2a,Maml2,Zfp697,Dlg5,Kif26a,2510039O18Rik,Kdm5b,Nbeal2,Rab27a,Kif26b,Ikzf4,Eya4,Lpp,Ibtk,Kank1,Clmn,Kcnj4,Mdm4,Ptpn21,Edem2,Mbtd1,Mtmr3,Ddit4,Cep350,Malat1,Kctd15,Bcl7c,Neurl1a,Gdnf,Nfatc3,Frs2,Eml5,Dyrk2,St6gal2,Per1,Cdk6,Cnot6,Homez,Ski,Hes3,Galnt7,1700017B05Rik,Ube2r2,Dok4,Lims1,Klhl24,Zbtb46,Kcnh7,Atad2b,Extl3,Otop2,Unc79,Lims2,Map3k1,Usp49,Zfp112,Siah3,Anks1b,Cbx6,Chst11,Kdm6a,Bach2,Ryk,Bend3,Gxylt1,Tlr6,Slc6a6,Ccnt2,E130114P18Rik,Ext1,Dennd1b,Mest,Tmcc1,Setd5,Pou2f2,Msl2,Mef2a,Ankrd28,Zbtb37,Arnt,Prkg1,Sh3d19,Zfp532,Fbrsl1,Isg20l2,Btg2,Tet1,Zfp646,Otud7a,Crebbp,Erg,Smad5,Tead1,Herpud1,Rasl11b,Zfp46,Chd1,Arfip1,Homer2,Ypel2,Zfp292,Atp7a,Fbxo47,Mex3b,Dtx2,Phf2,Frmd4a,Wdfy2,Acvr2b</t>
  </si>
  <si>
    <t>wolfe-jim_F1-4_SOLEXA_2.5</t>
  </si>
  <si>
    <t>Gigyf1,Sox11,Sephs1,Bcor,Sall1,Sox12,Trps1,Tnrc18,Dtx2,Mllt10,2510039O18Rik,Gatad2a,Zfat,Jarid2,Zfp608,Harbi1,Qser1,Atf7ip,Gtf3c2,Usp4,Cux2,Auts2,Zfp827,Mga,Hmgxb3,Edn1,Mllt3,Gjc1,Ddit4,Btg2,Zfp362,Rnf216,Trafd1,Ncoa3,Hbp1,Fbn1,Chsy1,Crebbp,Cyth3,Zfp652,Igf1r,Zfp532,Lpin3,Tcf4,Zhx3,Axin1,Tob2,Zhx2,N4bp2l2,Tmcc1,Tnrc6a,Usp42,Josd1,Zfp687,Ino80d,Slc35d1,Casp8ap2,Slitrk3,Dnmt3a,1810055G02Rik,Adap2,Tead1,Bend3,Ptch1,Kdm5b,Clock,Mdm4,Zfp518a,Zbtb38,Usp12,Hipk3,Spen,Eya3,Cog3,Tbc1d20,Frmd4a,Zdhhc21,Ski,Ep300,Zfp27,Bicd1,Prkcz,Sh3pxd2b,Plekha1,Trim25,Thrb,Zfp592,Gm5113,Kdm2b,Kdm3b,Gmeb1,Sh3d19,Tet2,Ccdc88a,Plekha7,Tnrc6b,Atp8b2,Dyrk1a,Rps6kb1,Zfx,Cep68,Car11,Sgk1,Zfhx4,Foxo3,Pogz,D630045J12Rik,D5Ertd579e,Bahd1,Cdkl5,Rftn1,Tmem164,Adamts10,Caprin2,Ctnnd1,Runx1t1,Usp49,Itsn2,Vps37b,Homer2,Edc3,Naif1,Ttll4,Per1,1700028K03Rik,Rfx1,Ambra1,Zbtb43,Ctdspl2,Cttnbp2nl,Prdm10,Phip,Cc2d2a,Tulp4,Asb7,Pitpnm2,Plk3,Klf9,Arid3b,Rnf19a,Tmem184b,Klhl24,Samd10,Myo1b,Plac8l1,Sh2d3c,Zc3h4,Fgd4,Cep164,Bahcc1,Ddx19b,Zbtb34,Sbno2,Rc3h1,Cpeb4,Rnf125,Rnf138,Atl2,Nr4a1,Arid2,Homez,Mib1,Crtc3,Ikzf5,Rnf114,Tcf3,Arnt,Trip11,Myt1l,Sntb2,Dok4,Zbtb5,Spata2,Ccnj,Shank2,Plag1,Xkr6,Ubox5,Rfx3,Raver1,Tob1,Zfp281,Usp36,Hlcs,Mmp28,Atf7,Lhfpl2,Nfat5,Ptpn21,Atxn1l,Dennd4a,Gramd1c,Lzic,Pank3,Rnf146,Otop2,Herc4,Rnf44,Gpatch8,Zkscan1,Zfp110,Myt1,Srf,Pag1,Map3k3,Lcor,Fndc3b,Mcmbp,Rev3l,Hivep3,Dennd1a,Nlk,Mtmr12,Pkn2,Xpo4,Msl2,Snrpc,Zfp609,Abl1,Nhsl2,Nav2,Kif26b,Maml2,Cspp1,Atad2b,Anks1,Npepl1,Bach2,Wnt16,Spast,Ncor1,Zkscan2,Rel,Cbx6,Fbxo36,Ptbp1,Mark4,Kctd15,Rnf2,Sorbs1,Trim9,Adnp2,Eef2k,Pgpep1,Ammecr1,Ccng2,Sfmbt1,Sgms1,Rrp15,Fut9,Stil,Setbp1,Uck2,Map3k11,Setd2,Zfp329,Zfp516,Lamc1,Nup160,Pcdhac2,Nr6a1,Stom,Arid1b,Zbtb46,Lats1,Kdm4b,Slc30a4,Zcchc7,Cdc42se1,Camkk2,Lyrm1,Malat1,Tet1,Zfp518b,Ptpn4,Esco1,Celsr3,Ubxn7,Hpgds,Slk,Zmym6,Vps37c,Traf6,Cacna1d,Furin,Pak4,Pskh1,Lfng,Tbl1xr1,Abcc5,Arfip1,Gpr179,Sh2b3,Tatdn2,Ccm2,Prdm2,Tlr6,Kdm6a,Chd2,Mtrf1,Morn2,Smug1,Nckap5l,Kdm2a</t>
  </si>
  <si>
    <t>yetfasco-1425</t>
  </si>
  <si>
    <t>Sall1,Plag1,Akt3,Ube4b,Tab2,Tcf4,Arid5b,Sephs1,Ncoa2,Irs1,Auts2,Gatad2a,Zfhx4,Cpeb4,Bcor,Kdm2a,Ubr5,Frmd6,Kctd15,Tnrc18,Cttnbp2nl,Zfp516,Rnf2,Atf7ip,Mllt10,Mga,Slc35d1,Arid2,Setbp1,Acvr2a,Sh2d3c,Mier1,Map3k11,Prox1,Zc3h6,Zbtb5,E2f3,Trps1,Cux2,Ptch1,Dyrk2,Pou2f1,Myt1,Jarid2,Slitrk3,Phf12,Chd2,Tsc22d2,Zfp362,Fbrsl1,Rnf19a,Cdkl5,Wwc1,Zdhhc23,Zfp608,Zfp865,Rfx7,Maml2,Kcnn4,Pcgf2,Edn1,Prtg,Rora,Zscan12,Gjc1,Foxj2,Tiparp,Wasf2,Klf9,Bahcc1,Cldn12,Atad2b,Tor1aip2,Rfx3,Gstcd,Klhl24,Nsd1,Runx1t1,Cep350,Zfp281,Mbd5,Dennd1a,Plekha7,Arrdc3,Tet1,Ptpn4,Top3b,Hivep1,Igf1r,Gdnf,Kcnj4,Sfmbt1,Tbl1xr1,Zfp398,Dnmt3b,Usp42,Casp8ap2,Cacna1c,Plekha1,Znrf3,Dlg5,Ino80d,Lonrf1,Mef2a,Klhl25,Homez,Zfp112,Dagla,Agap2,Tead1,Zfp148,Cblb,Socs6,Asxl2,Ctnnd1,Ibtk,Cdc73,Ski,Dyrk1a,Rfesd,Esco1,Qser1,Lfng,Polr3g,Nipbl,Kdm6a,Zfp704</t>
  </si>
  <si>
    <t>wolfe-rn_SOLEXA_F2-4</t>
  </si>
  <si>
    <t>Zfp362,Zfp384,Zfp513</t>
  </si>
  <si>
    <t>Gigyf1,Bcor,Sgk1,Sox12,Sox11,Trps1,Gatad2a,Tnrc18,Zfp362,Sall1,Slitrk3,Axin1,2510039O18Rik,Auts2,Zhx2,Dnmt3a,Sephs1,Gjc1,Dtx2,Jarid2,Myt1l,Mga,Tmcc1,Zfp827,Crebbp,Josd1,Usp4,Ino80d,Tob2,Plac8l1,Zfp532,Qser1,Zfp608,Per1,Rps6kb1,Serpinc1,Tcf4,Zfp687,Kdm2b,Chsy1,Zmym6,Rnf216,Nr4a1,Harbi1,Kdm2a,Fbxo36,Slk,Celsr3,Plekha7,Runx1t1,Zfp652,Edn1,Zfp592,Atl2,Usp42,Ep300,Zbtb34,Sfmbt1,Mdm4,Gtf3c2,Cux2,Homer2,Sntb2,Xkr6,Plekha1,Homez,Atf7,Prox1,Plk3,Zfp329,Ptpn21,Ptch1,Vps37b,Ctnnd1,Zbtb46,Sh2b3,1810055G02Rik,Hpgds,Myo1b,Tnrc6b,Zfp110,Rfx1,Atad2b,Pogz,Usp12,Naif1,Ddit4,Bend3,Bahd1,Cpeb4,Nfat5,Zbtb5,Dcun1d3,Sp1,Cdkl5,Usp49,D630045J12Rik,Atp8b2,Setbp1,Zfp27,Arid3b,Tbl1xr1,Arnt,Klf9,Rnf19a,Msl2,Bach1,Ski,Cdk6,Stk40,Raver1,Suz12,Ttll4,Ddx19b,Atf7ip,Tbc1d20,Adap2,Lzic,Tcf3,Ncoa3,Pgpep1,Spen,Trafd1,Mtr,Itsn2,Eya3,Ptpn4,Lyrm1,Dennd4a,Srf,Setd2,Pitpnm2,Sh2d3c,Ubxn7,Klhl24,Mgat4b,Frmd4a,Hipk3,Cyth3,Zfp518b,Zscan12,Tlr6,Arid2,Ncoa2,Tab2,Rfx3,Adamts10,Mllt10,Mcmbp,Cwc25,Npepl1,Zbtb38,Camkk2,Ikzf4,Zfp282,Furin,Ambra1,Zfp609,Cep68,Ppp6c,Fndc3b,Prdm2,Dido1,Zfp384,Strada,Plag1,Maml2,Dab1,Zdhhc21,Zfhx4,Gramd1c,Zfp112,Tead1,Hlcs,Bahcc1,Bicd1,Fbrsl1,Mef2a,Hivep3,Esco1,Slc37a1,Zbtb43,Trim9,Ubn1,Ccdc88a,Nlk,Wwc1,Zfp7,Rbm24,Ncoa6,Tnrc6a,Suox,D5Ertd579e,Pak4,Cttnbp2nl,Casp8ap2,Hbp1,Mtmr12,Med13,Arid1b,Trpm7,Prdm10,Anks1,Cep164,Tulp4,Tnrc6c,Gm5113,Kdm5b,Ctdspl2,Cc2d2a,Rnf138,Prss36,Patl1,N4bp2l2,Nfatc3,Tet2,Zc3h4,Cdc14b,Nr6a1,Epc1,Ubn2,Pkn2,Clmn,Slc7a6,Atxn1l,Slc45a4,Ccnj,Unk,Rev3l,Arid5b,Zfat,Ccm2,Rictor,Mark4,Prtg,Rlf,Tet3,Scamp2,Ptgfrn,Usp36,Zdhhc5,Slc35d1,Pwwp2a,Smug1,Csnk1g1,Rnf114,Rnf44,Prdm11,Gosr2,Gpatch8,Nckap5l,Mib1,Abl1,Pank3,Sh3d19,Spata2,Zfp516,Sh3pxd2b,Dyrk1a,Slc30a4,Pskh1,Pdp2,Edc3,Cacna1c,Hdac7,Gmeb1,Dnmt3b,Map3k1,Usp28,Bach2,Snrpc,Depdc5,Nav2,Zfp867,Fbxl18,Npat,Pcgf2,Irs1,Col6a6,Zcchc7,Rsf1,Foxo3,Crtc3,Unc5c,Btg2,Erbb2,Rftn1,Nadk,Crlf3,Zfp281,Mllt3,Ccng2,Pigm,Rnf2,Ube4b,Zfp518a,Mfhas1,Ccnt2,Ikzf2,Myt1,Wdfy2,Map3k3,Cblb,Chd2,Ppp4r1,Mtmr3,Car11,Cdc42se1,Zfp410,Map3k2,Sestd1,Zfp46,Eef2k,Zkscan1,Trib1,Dot1l,Ppfia1,Ubox5,Kank1,Akt3,Zfp212,Cog3,Arl15,Zfx,Herc4,Osbpl8,Lpin3,Stom,Afap1,Cnot6,Zkscan2,Kctd15,Fbn1,Lhfpl2,Arhgap27,Lats1,Ints2,Tmem184b,Hs1bp3,Csnk1e,Ints12,Znrf3,Shank2,Igf1r,Ptprd,Sema4c,Prkcz,Gpr157,Mau2,Zfp322a,Tnik,Ccdc120,Ppargc1b,Kdm6a,Sorbs1,Malat1,Med28,Otud4,Fam135a,Zfand3,Zfp273,Dgkh,Chd1,Snx13,Cdk7,Bmpr1a,Scmh1,Traf6,Arfip1,Rbm6,Pag1,Nufip2,Spast,Ubr5,Cacna1d,Rab11fip3,Kdm3b,Zbtb10,Trip11,Lrch4,Rad54l2,Abca17,Fgd4,1700017B05Rik,Sncaip,Ttl,Eml5,Dicer1,Chst11,Zfp398,Pou2f1,Neurl1a,Uba7,Unc119b,Ppp6r3,Cdk8,Rc3h1,Trim25,Extl3,Rpusd2,Med25,Zfp568,Sbno2,Lrch1,Entpd7,Med13l,Etv3,Trp53inp1,Pard6b,Abcc4,Smg1,Pdgfc,Nipbl,Rttn,Birc6,Stil,Cspp1,Tdg,Hivep1,Phf12,Cln5,Tmem120b,Fam135b,Slmap,Tor1aip2,Znrf1,Apaf1,Mxd4,Map3k13,Tbc1d16,Cnot6l,Ninl,Cldn12,Mtf2,Rcor3,Ikzf5,Abl2,Zim1,Smad4,Tob1,Rab27a,Uck2,Ptpn1,Tet1,Stk11ip,Scarb1,Dnajb5,Lrp6,Pan2,Sec24a,Cnnm4,Ell,Galnt11,Zbtb40,Wnt16,Dlg5,Slc31a1,Caprin2,Erg,Polr3g,Rc3h2,Slc6a6,Fzd6,Nhsl2,Baz2a,Pomt2,Mecp2,Fut9,Vps37c,Dusp22,Klf8,Zcchc8,Zc3h6,Setd5,Mmp16,Tsc22d2,Mxd1,Prrc1</t>
  </si>
  <si>
    <t>yetfasco-1271</t>
  </si>
  <si>
    <t>Mybl2,Mybl1,Myb,Snapc4,Yod1,E2f1,Tcf3,Mef2a,Mef2d,Mef2c,Mef2b,2310045N01Rik,Mms19</t>
  </si>
  <si>
    <t>Zfp362,Slitrk3,Kdm2a,Fbn1,Nlk,Gatad2a,Prox1,Runx1t1,Mga,Gigyf1,Zbtb34,Plk3,Tob2,Tnrc18,Trps1,Gtf3c2,Ncoa3,Tnrc6b,Rps6kb1,Dennd4a,Dnmt3b,Qser1,Eya3,Zfp518b,Arhgap27,Ddit4,Spen,Mtmr12,Chsy1,Pgpep1,Tulp4,Adap2,2510039O18Rik,Trafd1,Zfp398,Dtx2,Naif1,Hipk3,Tead1,Usp4,Bcor,Camkk2,Zfand3,Fbxo36,1810055G02Rik,Chd2,Sh2b3,Tnrc6c,Tmcc1,Fam135a,Sox11,Nfat5,Homez,Zfp592,Ctdspl2,Gjc1,Vps37b,Zfp532,Crebbp,Zfp652,Sox12,Per1,Msl2,Arl15,Ino80d,D630045J12Rik,Sephs1,Rlf,Gosr2,Atxn1,Ctnnd1,Zfp827,Raver1,Zfp608,Tcf4,Plac8l1,Myt1,Tnrc6a,Arid2,Zhx2,Prdm2,Tmem184b,Fam193b,Bicd1,Zfp27,Ptpn4,Pogz,Plekha1,Jarid2,Harbi1,Tbc1d20,Epc1,Npepl1,Frmd4a,Ncoa2,Celsr3,Mmp16,Cpeb4,Cep164,Zbtb46,Srf,Ubox5,Snrpc,Chst11,Slc37a1,Abhd2,Hpgds,Axin1,Josd1,Tlr6,Sntb2,Cdc14b,Tbl1xr1,Zfp281,Osbpl8,Dcaf10,Igf1r,Bahd1,Slk,Depdc5,Atad2b,Cwc25,Dyrk1a,Zbtb38,Zfp329,Usp12,Speg,Zfhx4,Zkscan1,Tet2,Crtc3,Setd2,Afap1,Atl2,Gm5113,Ep300,Mdm4,Ikbkb,Cacna1d,Sp1,Arnt,Mtmr3,Wnt16,Mgat4b,Atf7ip,Mapkbp1,Nckap5l,Dnajb5,N4bp2l2,Arid1b,Osbp2,Ranbp10,Sfmbt1,Foxo3,Napepld,Strada,Maml2,Bend3,Rfx1,Cdkl5,Zbtb5,Zfp112,Kdm6a,Kank1,Unc5c,Auts2,Chd1,Sgk1,Pwwp2a,Dse,Zfp518a,Cpsf7,Prss36,Car11,Mmp28,Prtg,Dennd1b,Esco1,Baz2a,Irs1,Wwc1,Tab2,Serpinc1,Zbtb43,Cbx6,Plekha7,Ppp6r3,Zcchc7,Wasf2,Nufip2,Gmeb1,Ambra1,Zscan20,Rora,Znrf3,Itsn2,Edn1,Zfp46,Suz12,Tbc1d16,Atf7,Fbxo30,Gramd1c,Zfp609,Mllt3,Rnf19a,Setbp1,Rnf216,Usp49,Abcc5,Ccm2,Mllt10,Ubn2,Slc7a6,Klf9,Rbm24,Eef2k,Abl2,Rab27a,Erbb2,Zfat,Trpm7,Igsf9b,Rcor3,Siah3,Trim25,Lhfpl2,Itpr2,Rc3h2,Arid5b,Zscan12,Cyth3,Zfp273,Rpusd2,Mgat4a,Cttnbp2nl,Zbtb26,Lpin3,Mib1,Pkn2,Rab33b,Sh3pxd2b,Sec24a,Hlcs,Zfp384,Lrch1,Ttll4,Brwd3,Abca17,Scmh1,Scamp2,Mtrf1,Usp42,Ppp4r1,Dgkh,Kdelr1,Trp53inp1,Med13,Ptpn21,Lamc1,Zfx,Cog3,Rnf2,Ubtd2,Arid3b,Prkg1,Lims2,Ppp6c,Uba7,Bahcc1,Pitpnm2,Lzic,Guca1b,Slc35d1,Lrp6,Unc119b,Npat,Sbno2,Tet1,Ammecr1l,Nadk,Dot1l,Zmym6,Slc30a4,Smad4,Dab1,Vps54,Ophn1,Homer2,Rasl11b,Gpatch8,Hes3,Zhx3,Bach2,Rnf125,Sgms1,Rnf138,Cln6,Znrf1,Rfesd,Dcun1d3,Max,Nup98,Nfatc3,Rel,Rnf114,Zbtb40,Rad54l2,Pdgfc,Gpr179,Spast,Zbtb10,Oxsr1,Zfp113,Nr6a1,Hivep3,Hsf1,Sncaip,Spata2,Cep350,Kdm2b,Zfp292,Kdm3b,Otop2,Map3k2,Trib1,Iglon5,Pou2f1,Sall1,Ptgfrn,Zkscan3,Pskh1,Pak4,Rbm6,Eif3h,Bmpr1a,Lims1,Nhsl2,Cux2,Tnik,Rapgef6,Lpp,Zfp148,Abl1,Ppp1r12b,Scarna2,Ints2,Ext1,Gtpbp2,Ncor1,Fam135b,Rfx7,Nav2,Arrdc3,Zfp212,Ikzf4,Ube2r2,Frmd6,Csnk1e,Dnmt3a</t>
  </si>
  <si>
    <t>homer-M00682</t>
  </si>
  <si>
    <t>M8</t>
  </si>
  <si>
    <t>Tnrc18,Plag1,Zfp608,Trps1,Bcor,Sox11,Zhx2,Sephs1,Gigyf1,Ptch1,Zfp362,Zfat,Sall1,Spen,Edn1,Rel,Ino80d,Arid5b,Tet1,Pou2f1,Ptpn4,Phip,Ascl4,Tsc22d2,Zfhx4,Usp49,Smad4,Cyth3,Klhl24,Zfx,2510039O18Rik,Runx1t1,Prdm16,Nipbl,Fbn1,Mga,Foxo3,Tab2,Mat2b,Sh3pxd2b,Tead1,Rfx3,Bend3,Bahcc1,Arid1b,Zbtb38,Zbtb46,Mllt10,Trim25,Ctnnd1,Ncoa6,Zfp532,Pcdhac2,Ptbp1,Hipk3,Epc1,Rictor,Zfp516,Klf9,Zbtb10,Cux2,Plekha7,Malat1,Rc3h2,Kdm4b,Atl2,Slitrk3,Zcchc7,Nfat5,Tcf4,Tet2,Mbd5,Mdm4,Fbxo47,Ncoa3,Ep300,Gatad2a,Auts2,Cecr2,Pskh1,Zfp281,Asb7,Med13l,Med13,Mtpn,Arid2,Myt1l,Zkscan3,Cog3,Gstcd,Chd2,Rev3l,Dyrk1a,Jarid2,Phf12,Tbc1d20,Zfp827,Celsr3,Arid3a,Arfip1,Srf,Kdm2b,Socs4,Dtx2,Ddit4,Tbl1xr1,Syncrip,Hivep1,Igf1r,Atf7ip,Ptpn21,Kdm5b,Myo1b,Zfp697,Fgd4,Megf9,Ski,Arhgap27,Harbi1,Eef2k,Pogz,Zfp112,Prkg1,Qser1,Sfmbt1,Myt1,Grik3,Axin1,Gjc1,Mtf2,Ccnk,E130114P18Rik,Snrpc,Zkscan1,Ncoa2,Trip11,Kdm6a,Arhgap32,Eya4,Sh3d19,Mex3b,Npepl1,Zfp592,Arrdc3,Zfp867,Prox1,Map3k13,Tob2,Mecp2,Cacna1d,Zbtb5,Ptpn12,Zfp518b,Cnot6l,1810055G02Rik,Ube2r2,Rnf19a,Zscan12,Plac8l1,Cdk6,Slc30a4,Hbp1,Rnf169,Mllt3,Nr4a1,Trafd1,Zfp609,Tob1,Rps6kb1,Uck2,Fsd1l,Prdm4,Nup160,Frs2,Crebbp,Trpm7,Arid3b,Atf7,Asxl2,Tulp4,Tmcc1,Gm5113,Xkr6,Zbtb34,Ppp4r1,Scmh1,Frmd6,Erg,Zfp518a,Mtmr3,Brwd3,Nufip2,Atp6v0e,Rc3h1,Furin,Fbrsl1,Cpeb4,Kcnn4,Prtg,Pag1,Ppp6c,Endou,Dnmt3a,Nrip1,Camkk2,Fbxo36,Zc3h4,Prdm2,Rnf138,Ddx19b,Ccm2,Ikzf5,Depdc5,Pwwp2a,Nploc4,Bmpr1a,Zfp27,Eya3,Fam135a,Zc3h6,Gpr75,Tceanc,Zbtb43,Msl2,Sestd1,Zfp687,St6gal2,Mef2a,Cpsf7,Setbp1,Usp42,Dera,Mib1,Mtmr12,Ammecr1l,Nr6a1,Cwc25,Eml4,Dok4,Ap4e1,Rnf44,Pms2,Ccnt1,Irs1,Ercc6,Tnrc6b,Extl3,Pank3,Nhsl2,Mxd1,Rpl41,Frmd4a,Ammecr1,Chst11,Sgms1,Sfswap,Atxn7,Arv1,Tnrc6a,Itsn2,Ncor1,Cdk8,Lamc1,Csnk1e,Traf6,Sphk2,Polr3g,Plekha1,Zfp72,Anks1b,Ptar1,Tnrc6c,Zhx3,Fbxl18,Foxj2,Bahd1,Dido1,Dicer1,Kank1,Setd5,Zbtb40,Zfp398,Rfesd,Smad5,Gnai3,Bach2,Nsd1,Atad2b,Mfhas1,Rfx7,Cttnbp2nl,Osbpl8,Rbm24,Dab1,Cpeb1,Stom,Chd1,Pgpep1,Mcmbp,Hdac7,Chsy1,Hes3,Sh2b3,Kdm2a,Zdhhc7,Galnt11,Btg2,Zdhhc5,Ube4b,Sox12,Slmap,Rsf1,Tmco6,Zbtb44,Cbx7,Dcp1a,Pcif1,Anks1,Fndc3b,Usp4,Caprin2,Abhd2,Ctdspl2,Akt3,Zfp46,Shank2,Nlk,Patl1,Hivep3,Mier1,Gtf3c4,Ambra1,D630045J12Rik,Ttl,Pcgf2,Ier3ip1,Naif1,Ccng2,Slc30a7,Unc79,Ehhadh,Myo1c,Nckap5l,Casp8ap2,Dnmt3b,Zfp746,Sec24a,Prkch,Mark4,Tor1aip2,E2f6,Sema4c,Mmp28,Usp15,Ptprd,Ankrd52,Homez,Znrf1,Zim1,Dpy19l3,Rbpms,Per1,Agap2,Gpatch8,Zbtb20,Rin2,Rrp15,Tdg,Zc3h12c,Mest,Pard6g,Slc41a2,Spast,Lhfpl2,Slc7a6,Cbll1,Mbtd1,Zdhhc21,Napepld,Tm7sf3,Rnf2,Dusp7,Suz12,Lpin3,Homer2,Prkcz,Trp53inp1,Vps37b,Sgk1,Jmjd1c,Prss35,Sp1,Slc6a6,Lims2,Zfp110,Gramd1c,Cacna1c,Rab27a,Wdfy2,Tnik,Nfrkb,Zfp148,Mtr,Cdkl5,Adap2,Rnf146,Maml2,Rev1,Erbb2,Kctd15,Fut9,Pak4,Ttc28,Zmym6,Tysnd1,Mynn,Ubr5,Slc31a1,Slc37a1,Thoc2,Znrf3,Wasf2,Zfp568,Suv39h2,Polk,Sorbs1,Eml5,Rab11fip3,Fzd6,Cwc22,Zc3h11a,Narf,Ppfibp1,Abcc4,Etv3,Trim9,Klhl25,Gtf3c2,Abl1,Lfng,Rora,Slc18a1,Col6a6,Farp1,Osbp2,Edc3,Npat,Zfp384</t>
  </si>
  <si>
    <t>homer-M00211</t>
  </si>
  <si>
    <t>Yy1,Zfp42,Yy2</t>
  </si>
  <si>
    <t>Zfx,Pcif1,Rbm15b,Epc1,Ep300,Pcnt,Arid2,Smcr8,Mcmbp,Ncor1,Zc3h6,Rfx1,Ubr5,Zcchc2,Hsf1,Kdm2a,Epc2,Napepld,Snx13,Xkr6,Fam193b,Tcf4,Ptpn4,Rfx3,Lats1,Pcgf2,Thap2,Cux2,Foxo3,Tet2,Zc3h4,Prdm2,Syncrip,Itsn2,Mtmr3,Nufip2,Ubn2,Arnt,Atp8b2,Ccnk,Hipk3,Med25,Ptbp1,Ccm2,Zbtb40,Pak4,Ikzf5,Mynn,Scmh1,Kdm5b,Sphk2,Unc119b,Ncoa3,Cecr2,N4bp2l2,Zfp27,Dnajb5,Zc3h11a,Bcor,Spen,Zbed6,Arid3b,Zfat,Cpsf7,Chd2,Abl2,Asxl2,Dido1,Malat1,Cpeb4,Ext1,Tulp4,Maml1,Nsd1,Ppp1r12b,Phf12,Kdm6a,Gpbp1l1,Ehhadh,Tnrc6c,Prkg1,Gnai3,Slc35d1,Zbtb20,Rnf44,Tab2,Maml2,Ncoa2,Ppp6r3,Dgkh,Tnrc18,Celsr3,Bach1,Ninl,Ttll11,Btbd7,Zfhx4,Mga,Esco1,Ube4b,Bcl2l13,Dlg5,Zfp362</t>
  </si>
  <si>
    <t>wolfe-Sqz_SOLEXA_F1-3</t>
  </si>
  <si>
    <t>Zfp362,Zfp513</t>
  </si>
  <si>
    <t>Sox11,Gigyf1,Bcor,Gatad2a,Sox12,Trps1,Tnrc18,Sgk1,Zfp362,Slitrk3,2510039O18Rik,Sall1,Axin1,Gjc1,Jarid2,Myt1l,Zhx2,Auts2,Mga,Sephs1,Josd1,Dnmt3a,Zfp827,Tob2,Plac8l1,Dtx2,Ino80d,Usp4,Zfp532,Per1,Rps6kb1,Zfp608,Crebbp,Runx1t1,Zfp687,Qser1,Tmcc1,Fbxo36,Atl2,Kdm2a,Zmym6,Nr4a1,Harbi1,Tcf4,Gtf3c2,Atf7,Zfp592,Kdm2b,Sfmbt1,Zbtb34,Homez,Serpinc1,Usp42,Rnf216,Chsy1,Ep300,Plekha1,Ddit4,Edn1,Celsr3,Ptch1,Slk,Ctnnd1,Plekha7,Prox1,Sntb2,Hpgds,Zfp329,1810055G02Rik,Myo1b,Sh2b3,Sp1,Cux2,Mdm4,Cdkl5,Usp12,Tnrc6b,Homer2,Vps37b,Suz12,Plk3,Msl2,Cpeb4,Zfp652,Zfp110,Pogz,Naif1,Zbtb5,Pgpep1,Spen,Atp8b2,Zbtb46,Rfx1,Arnt,Dcun1d3,Rnf19a,Tbl1xr1,Atad2b,Xkr6,Setd2,Cwc25,Ptpn21,Srf,Raver1,D630045J12Rik,Rfx3,Mtr,Adap2,Ncoa3,Bahd1,Klf9,Bend3,Ptpn4,Dennd4a,Adamts10,Hipk3,Stk40,Ski,Trafd1,Zfp518b,Bach1,Zfp27,Atf7ip,Ttll4,Usp49,Ncoa2,Klhl24,Nfat5,Itsn2,Mgat4b,Mcmbp,Pitpnm2,Cyth3,Arid3b,Ddx19b,Maml2,Furin,Camkk2,Frmd4a,Tbc1d20,Fndc3b,Tlr6,Arid2,Zbtb38,Ambra1,Ikzf4,Zscan12,Ubxn7,Eya3,Setbp1,Zfhx4,Zfp282,Hlcs,Clmn,Btg2,N4bp2l2,Epc1,Zdhhc5,Prdm2,Zfp609,Rbm24,Dido1,Plag1,Kdm5b,Gm5113,Cdk6,Lzic,Pwwp2a,Ubox5,Zfp384,Ubn1,Csnk1e,Cep68,Tab2,Ubn2,Atxn1l,Tcf3,Zbtb43,Mtmr12,Lyrm1,Bahcc1,Tnrc6c,Ctdspl2,Wwc1,Slc45a4,Zfp7,Strada,Hivep3,Pak4,Prss36,Fbrsl1,Hbp1,Slc7a6,Tnrc6a,Ppp6c,Sh2d3c,Zfp112,Suox,Map3k3,Tulp4,Zdhhc21,Gosr2,Dab1,Bicd1,Trim9,Trpm7,Dyrk1a,Rlf,Mef2a,Cttnbp2nl,D5Ertd579e,Rnf114,Scamp2,Ncoa6,Gramd1c,Patl1,Esco1,Npepl1,Unk,Mllt10,Rnf138,Spata2,Nfatc3,Cep164,Zfat,Car11,Edc3,Cc2d2a,Anks1,Slc37a1,Sh3pxd2b,Slc35d1,Nckap5l,Fbxl18,Nav2,Rnf44,Zc3h4,Nr6a1,Med13,Nlk,Zfand3,Nadk,Abl1,Zfp281,Usp28,Mfhas1,Ints2,Myt1,Csnk1g1,Tet2,Rnf2,Usp36,Fbn1,Ptgfrn,Tead1,Mark4,Arid1b,Ccng2,Ccdc88a,Pank3,Prtg,Casp8ap2,Pkn2,Fam135a,Prdm11,Dnmt3b,Depdc5,Crtc3,Foxo3,Gpatch8,Kdm6a,Snrpc,Ccnj,Rev3l,Erbb2,Afap1,Zfx,Map3k1,Chst11,Dot1l,Smug1,Prdm10,Spast,Mecp2,Pigm,Zfp867,Cblb,Snx13,Rictor,Crlf3,Zcchc7,Tet3,Zfp516,Ppp4r1,Tmem184b,Gmeb1,Ccnt2,Herc4,Wdfy2,Cacna1c,Sh3d19,Ccm2,Arid5b,Pskh1,Pdp2,Prkcz,Cdc14b,Ppargc1b,Zfp518a,Entpd7,Med28,Hdac7,Bmpr1a,Rbm6,Cnot6,Npat,Zfp212,Ikzf5,Kdm3b,Znrf3,Ube4b,Unc5c,Ppfia1,Mib1,Rc3h1,Otud4,Bach2,Mllt3,Sema4c,Dgkh,Cdk7,Eef2k,Zkscan1,Kank1,Shank2,Tmem120b,Rab11fip3,Tnik,Zfp273,Cnnm4,Arhgap27,Uba7,Col6a6,Lpin3,1700017B05Rik,Zfp410,Ubr5,Trip11,Atxn1,Cog3,Stom,Rsf1,Trib1,Lats1,Akt3,Cacna1d,Zfp46,Baz2a,Kctd15,Lrch4,Ints12,Dnajb5,Mau2,Arfip1,Osbpl8,Scmh1,Lhfpl2,Rad54l2,Hmgxb3,Etv3,Dyrk2,Znrf1,Gpr157,Rab27a,Slc30a4,Pcgf2,Pou2f1,Pag1,Zfp322a,Extl3,Lrp6,Nufip2,Wnt16,Med13l,Rftn1,Sestd1,Dicer1,Arl15,Pard6b,Map3k2,Vps37c,Sec24a,Pdgfc,Ext1,Trp53inp1,Chd2,Tor1aip2,Hs1bp3,Zfp398,Malat1,Hivep1,Ttl,Ccdc120,Ikzf2,Ppp6r3,Stk11ip,Erg,Ranbp17,Mtf2,Fam135b,Rcor3,Ophn1,Sorbs1,Med25,Smg1,Irs1,Tet1,Rpusd2,Cdc42se1,Igf1r,Zc3h6,Ptprd,Zcchc8,Pan2,Trim25,Zbtb10,Tob1,Lrch1,Zbtb44,Pcdhac2</t>
  </si>
  <si>
    <t>homer-M00220</t>
  </si>
  <si>
    <t>Hic1,Polr2a,Taf1</t>
  </si>
  <si>
    <t>Sall1,Trps1,Plag1,Tnrc18,Jarid2,Arid2,Hipk3,Zfp608,Sephs1,Cux2,Bcor,Zfhx4,Rnf44,Setbp1,Rfx3,Auts2,Kctd15,Ptch1,Ino80d,Ptpn21,Phip,Zfp516,Zhx2,Dyrk1a,Runx1t1,Baz2a,Pcgf2,Mga,Nav2,Zfp362,Arid1b,Bmpr1a,Pou2f1,Prox1,Tbl1xr1,Nipbl,Plekha1,Zcchc7,Sik1,Kdm6a,Sox11,Hivep1,Rnf19a,Atf7ip,Cttnbp2nl,E2f3,Arrdc3,Ptpn4,Mmp16,Zc3h4,Znrf3,Tead1,Ctnnd1,Smad4,Tet1,Ikzf2,Kdm3b,Mdm4,Chd2,Ncoa2,Edn1,Fbxo36,Setd2,Tob2,Atxn1,Kdm2a,Mllt10,Rev3l,Ptbp1,Cyth3,Arid3a,Frmd6,Osbpl8,Slc30a4,Myo1b,Arid4a,Rbm24,Smug1,Dnmt3a,Csnk1e,Sorbs1,Bahcc1,Dcun1d3,Frs2,Zfx,Rel,Gm5113,Zbtb46,Arid5b,Adnp2,Mllt3,Igf1r,Trp53inp1,Myt1l,Rora,Homez,Zfp27,Slmap,Ccnt2,Klhl24,Rfx1,Slitrk3,Tbp,Ubr5,Cog3,Bend3,Msl2,2510039O18Rik,Epc1,Extl3,Zfp518a,Tcf4,Kif26b,Klhl25,Wnt16,Cacna1c,Atl2,Gxylt1,Ncoa3,Tnrc6c,Fndc3b,Ext1,Mtmr3,Pde10a,Rc3h1,Mxd1,Qser1,Hbp1,Irs1,Zbtb5,Kdm5b,Hes3,Tet2,Prdm16,Gjc1,Hs3st3b1,Dab1,Wasf2,Lamc1,Atad2b,Homer2,Unc79,Dse,Tlr6,Usp49,Tcf3,Acvr2b,Jmjd1c,Zscan12,Hdac4,Asb7,Camkk2,Klf9,Zbtb10,Cpeb1,Zfp827,Zfp112,Anks1b,Lcor,Col6a6,Med13,Rab33b,Rttn,Kdm4b,Slc37a3,Fbrsl1,Sntb2,Ski,Uspl1,Unc5c,Map3k1,Acvr2a,Prtg,Brwd3,Spen,Ypel2,Pogz,Cnot6l,Sh3pxd2b,Mxd4,Gatad2a,Cwc22,Ddit4,Ppfibp1,Maml2,Fam135a,Fsd1l,Kctd6,Rasa2,Nr6a1,Tab2,Arid3b,Cpeb4,Gramd1c,Epc2,Map3k7,Guca1b,Sfmbt1,Sncaip,St6gal2,Fbn1,Fgd4,Dtx2,Ctdspl2,Nfat5,Shroom4,Tulp4,Erg,Sh3d19,Mamdc2,Etv3,Wdfy2,Mad2l1,Thoc2,Hdac7,Pwwp2a,Xrn1,Ube4b,Plac8l1,Chd1,Rin2,Ppp4r1,Akt3,Ikbkb,Usp42,Zfp110,Spast,Cecr2,Fbrs,1810055G02Rik,Cep164,Myo1c,Ccnk,Zfp592,Rrp15,Ccng2,Ibtk,Zfp697,Morn2,Zfp687,Bach1,Rcor3,Zfp46,Setd5,Rfesd,Tab3,Zfp410,Med13l,Bdp1,Aplnr,Shank2,Sipa1l3,Trib1,Foxj2,Cdk8,Zhx3,Apaf1,Atf7,Esco1,Klhl28,Prdm11,Cbll1,Tbc1d20,Zfp281,Zcchc14,Mef2a,Samd14,Chsy1,Epha1,Zc3h6,Zdhhc21,Kdm4d,Cdkl5,Phf12,Polk,Gtf3c2,Plekha7,Cacna1d,Casp8ap2,Slc25a30,Zfp609,Zfat,Lpp,Arfip1,Hpgds,Stk11ip,Prkg1,Ep300,Gpr75,Mex3b,Pgpep1,Slc37a1,Gstcd,Zbtb20,Zbtb34,Bcl9l,Xkr6,Zfp532,Foxo3,Frmd4a,Itsn2,Mak,Vps54,Max,Vps37b,Zfp652,Klf8,Smad5,Zfp398,Gnai3,Ier3ip1,Abcc5,N4bp2l2,Slc39a1,Prdm2,D630045J12Rik,Rab27a,Ccnj,Nsd1,Zcchc2,Arnt,Trim9,Zbtb38,Abca6,Syncrip,Fnip2,Usp12,Ophn1,Rnf2,Ccm2,Kank1,Josd1,Mtr,E130308A19Rik,Tmcc1,Sgk1,Axin1,Tnik,Strada,Ubxn7,Asxl2,Pou2f2,Ncor1,Cblb,G2e3,Npat,Trim25,Dicer1,Med17,Erbb2,Rnf38,Herc4,Nckap5l,Slc6a6,Lpin3,Map3k3,Pank3,Ninl,Cbx2,Zfp113,Ccdc88a,Bahd1,Dnmt3b,Nfrkb,Per1,Osbp2,Dgkd,Atp8b2,Col4a1,Etl4,Tob1,Sh2d3c,Arl15,Zmym6,Naif1,Arhgap27,Zkscan1,Mtf2,Plagl2,Gpatch8,Rapgef1,Tsc22d2,Stom,E130114P18Rik,Tnrc6b,Adamts10,Slc35d1,Sgms1,Thrb,Pard6b,Ptgfrn,Adap2,Tiparp,Zbtb44,Tnrc6a,Mast4,Iglon5,Trpm7,Rc3h2,Gen1,Sh2b3,Bmp2k,Pitpnm2,Ppp6c,Fut9,Rnf150,Cwc25,Ercc6,Mbd5,Trafd1,Kdm4c,Neurl1a,Mbtps1,Slc41a2,Lrp6,Eya4,Rnf146,Rbm6,Caprin2,Harbi1,Kcnj4,Usp28,Zbtb40,Pskh1,Bicd1,Afap1,Tbc1d16,Zfp518b,Rassf5,Zfp292,Kcnh7,Xpo4,Zdhhc7,Cep350,Wwc1,Suv39h2,Kdm2b,Adamts18,Lims2,Cdk6,Pi4k2b,Ptpn12,Nufip2,Cdc73,Ppp1r13l,Galnt7,Rps6kb1,Kdm6b,Rnf125,Scmh1,Raver1,Dyrk2,Otop2,Mapkbp1,Map3k13,Gosr2,Eef2k,Ryk,Napepld,Pkn2,Lyrm1,Abca17,Ncoa6,Lca5,Parl,Arhgef7,Abl1,Usp15,Rlf,Zfp646,Zfp148,Unc119b</t>
  </si>
  <si>
    <t>flyfactorsurvey-jigr1_SANGER_5_FBgn0039350</t>
  </si>
  <si>
    <t>Sall1,Gigyf1,Usp4,Sephs1,Bcor,Tnrc18,Tob2,Zfhx4,Spen,Plag1,Gatad2a,Rnf216,Qser1,Sox12,Harbi1,Mga,Ep300,Zfp592,Dtx2,Adap2,Crebbp,Rel,2510039O18Rik,Sh3pxd2b,Zhx2,Trafd1,Atl2,Zbtb46,Sox11,Tbc1d20,Mdm4,Ddit4,Srf,Itsn2,Homez,Bahcc1,Gjc1,Mgat4b,Ptpn4,Kdm2b,Ppp6c,Foxo3,Cux2,Ddx19b,Ino80d,Auts2,Zfp281,Sh2b3,Prox1,Tet1,Ccng2,Zfp362,Klhl24,Mtmr12,Arhgap27,Ctnnd1,Prdm4,Usp49,Zfp532,Usp42,Jarid2,Kcnn4,Axin1,Mtmr3,Tnrc6b,Zfp827,Fbn1,Fbxl18,Mark4,Ncoa3,Celsr3,Zbtb34,Ptpn21,Zim1,Cog3,Malat1,Mllt3,Pskh1,Atp6v0e,Zfp608,Dnmt3a,Plekha7,Dennd4a,Kank1,Nr4a1,Mbd5,Tulp4,Kdm6a,Chsy1,Rnf19a,Zfp27,Prtg,Hipk3,Rad54l2,Ski,Casp8ap2,Sh2d3c,Zcchc7,Arid1b,Dyrk1a,Klf9,Tmcc1,Ascl4,Camkk2,Eef2k,Rps6kb1,Ambra1,Naif1,Trps1,Mib1,Josd1,Atf7ip,Arid2,Myt1,Mcmbp,Zscan22,Rlf,D5Ertd579e,Atf7,Abca17,Pogz,Pwwp2a,Atp8b2,Zfx,Map3k3,Tead1,Ccm2,Hbp1,Kctd15,Ncoa2,Zfat,Patl1,Zbtb10,Zfp398,Usp12,Gtf3c2,Pgpep1,Zbtb38,1810055G02Rik,Eya3,Pou2f1,Prdm16,Kdm5b,Smad4,Dnmt3b,Cwc25,Irs1,Nfam1,Mecp2,Atad2b,Sfmbt1,Gpatch8,Lpin3,Trim25,Pitpnm2,Slitrk3,Epc1,Nckap5l,Zbtb43,Med13,E2f6,Zcchc8,Cep164,Zbtb5,Sp1,Spast,Cpeb4,Cdkl5,Prdm10,Cyth3,Gm5113,Bahd1,Mau2,Setd2,Tet2,Cttnbp2nl,Mllt10,Adamts10,Car11,Btg2,Plac8l1,Mtf2,Rnf138,Ccnj,Tbl1xr1,Rab27a,Osbpl8</t>
  </si>
  <si>
    <t>hdpi-SF1</t>
  </si>
  <si>
    <t>Sf1</t>
  </si>
  <si>
    <t>Tnrc18,Plag1,Sephs1,Chd2,Smad4,Zfp362,Cdk8,Zhx2,Spen,Phf12,Gjc1,Zbtb38,Tsc22d2,Ino80d,Gatad2a,Epc1,Rel,Fbxo36,Sox11,Zfp608,Usp49,Cdk6,Myt1l,Ncoa3,Tab2,Hipk3,Gm5113,Ctnnd1,Rc3h2,Auts2,Bcor,Nipbl,Mga,Rictor,Pou2f1,Harbi1,Bend3,Ep300,Frmd6,Ttl,Tet1,Zfp281,Sall1,Frs2,2510039O18Rik,Nufip2,Kctd15,Zbtb46,Rfx7,Zfx,Ammecr1,Cecr2,Rfx3,Prox1,Tmcc1,Zbtb6,Eya4,Unc79,Cpeb4,Zbtb43,Map3k1,Runx1t1,Setd5,Phip,Zfp516,Tulp4,Zbtb20,Tob1,Zc3h11a,Zkscan3,Mib1,Tbc1d20,Bahcc1,Rnf2,Myo1b,Arid5b,Rnf19a,Srf,Arhgap27,Tcf4,Xkr6,Dtx2,Cdkl5,Tnrc6b,Mllt10,Pag1,Ube2r2,Med13,Cyth3,Zcchc7,Zbtb5,Zc3h6,Hbp1,Setbp1,Zfp532,Rnf138,Fbxo47,Ptch1,St6gal2,Mbd5,Zfp592,Qser1,Nr6a1,Ube4b,Jmjd1c,Malat1,Camkk2,Itsn2,Tob2,Zmym6,Polk,Rev3l,Atp6v0e,Spast,Klhl24,Fap,Atf7ip,Mex3b,Pogz,Atf7,Axin1,Samd4b,Rbm24,Asxl2,Zfp746,Zfp827,Mtmr3,Jarid2,Fbn1,D630045J12Rik,Zfhx4,Kdm6a,Tead1,Tet2,Prdm16,Frmd4a,Edn1,Igf1r,Fbrsl1,Atl2,Gigyf1,Sgk1,Zdhhc21,Dyrk1a,Lamc1,Klf9,Zfp398,Mdm4,Irs1,Celsr3,Sp1,Pskh1,Mtrf1,Dnmt3a,Mtf2,Cnot6,Cep164,Zkscan1,Slitrk3,Arrdc3,Ints2,Anks1,Cdh12,Zdhhc5,Arid1b,Plekha7,Dnmbp,Cnot6l,Zc3h12c,Tnrc6a,Zscan12,Bmpr1a,Rnf146,Zfp112,Foxo3,Rora,Abca6,Epc2,Mier1,Adap2,Cacna1c,Zdhhc7,Ptprd,Prkg1,Ccdc88a,Maml2,Mest,Ccnt1,Pitpnm2,Mcmbp,Ythdf3,Tbl1xr1,Ccm2,Arid2,Zbtb10,Usp42,Atxn1,Dennd4a,Ikbkb,Max,Myt1,Dok4,Ankra2,Kdm5b,Fgd4,Zfp518a,Mef2a,Abl1,Ptpn12,Stom,Suz12,Ncor1,Csnk1g1,Pak4,Ddit4,Slc30a4,Wnt16,1810055G02Rik,Sox12,Cttnbp2nl,Trps1,E2f6,Dab1,Rbm6,Arnt,Sfmbt1,Rbpms,Bcl2l13,Eef2k,1700028K03Rik,Nfat5,Mllt3,Col6a6,Sorbs1,Ncoa6,Plekha1,Pgpep1,Zc3h4,Zfp27,Snrpc,Atad2b,Anks1b,Tlr6,Socs4,Mecp2,Pcdhac2,Tnrc6c,Kdm2b,Osbpl8,Nfrkb,Prtg,Fndc3b,Tmem170b,Trim9,Akt3,Ier3ip1,Dse,Mark4,Rapgef6,Csnk1e,Ascl4,Gxylt1,Ppp6c,Etl4,Per1,Ptpn4,Suv39h2,Baz2a,Uck2,Bahd1,Gpbp1l1,Pcgf2,Pkn2,Rcor3,Ctdspl2,Sec24a,Rab27a,Homer2,Slc6a6,Pwwp2a,Eya3</t>
  </si>
  <si>
    <t>jaspar-MA0043.1</t>
  </si>
  <si>
    <t>Hlf,Tef,Nfil3</t>
  </si>
  <si>
    <t>Klf9,Cdc42se1,Ep300,Nufip2,Rev1,Lonrf1,Trib1,Phf12,Csnk1e,Atxn1,Kdm6a,Per1,Sh2b3,Shank2,Vps37b,Tead1,Akt3,Pou2f1,Sestd1,Kdm2b,Ppargc1b,Zc3h4,Fem1c,Pkd1,Chd2,Gtf3c2,Ddit4,Zfp516,Maml2,Pitpnm2,Zbtb38,Hivep3,Zfp27,D5Ertd579e,Pogz,Dagla,Hbp1,Stk40,Hivep1,Prkg1,Trpm7</t>
  </si>
  <si>
    <t>AMY_5</t>
  </si>
  <si>
    <t>homer-M00011</t>
  </si>
  <si>
    <t>Bach1,Nfe2l1,Mafg,Nfe2l2,Nfe2,Mafk,Maf,Nfe2l3,Bach2,Mafb,Maff,Dbp,Nrl</t>
  </si>
  <si>
    <t>Dnaja2,Calm1,Fxr2,Eno1,Vcp,Acly,Ppp2ca,Rtn4,Gapdh,Rufy3,Ypel5,Dctn1,Cmas,Nudt2,Atp1b1,Clip4,Ghitm,Hspa9,Ppme1,Pgd,Pfn2,Blmh,Plbd2,Psmc5,Caprin1,Tuba4a,Fam3c,Cntn1,Cadps,Opcml,Csde1,Mapre3,Usp33,Stat3,Vdac1,Ttc39b,Ugp2,Gas6,Vps8,Sar1b,Dync1i1,Hcrtr1,Ppt1,Sms,Tuba1c,Mapre2,Usp9x,Pink1,Tomm70a,Adar,Naga,Txndc5</t>
  </si>
  <si>
    <t>homer-M00131</t>
  </si>
  <si>
    <t>Nfe2l2,Nfe2l1,Mafg,Nfe2,Mafk,Maf,Maff,Bach1,Nfe2l3,Mafb,Bach2</t>
  </si>
  <si>
    <t>Calm1,Fxr2,Tuba4a,Blmh,Hspa9,Eno1,Rufy3,Gapdh,Clip4,Acly,Nudt2,Dnaja2,Vcp,Cntn1,Ghitm,Usp33,Ppp2ca,Rtn4,Tuba1c,Pfn2,Mrps31,Klc1,Cadps,Vat1l,Mapre2,Mapre3,Atp1b1,Ppme1,Plbd2,Ypel5,Dnm1,Pgd,Cmas,Ugp2,Caprin1,Sms,Usp19,Clvs1,Spock2,Fam3c</t>
  </si>
  <si>
    <t>jaspar-PF0003.1</t>
  </si>
  <si>
    <t>Ehf,Etv5,Elk1,Ets2,Erf,Ets1,Elk4,Elk3,Erg,Gabpa,Gabpb1,Elf2,Fev,Elf4,Fli1,Etv2,Etv1,Elf3,Elf1</t>
  </si>
  <si>
    <t>Pafah1b2,Trip4,Vps53,Thoc5,Psma6,Ap1b1,Dctn5,Mtmr9,Cd2bp2,Gnl3l,Rab11a,Ngrn,Tomm70a,Fbxo33,Hspa4,Ublcp1,Tomm20,Dhx30,Ubl7,Zfp512,Gtpbp4,Syt11,Slc38a10,Fbxo3,Ipo4,Apeh,Ppid,Ppme1,Cog1,Atxn10,Sdhd,Plod3,Lsg1,Fam120b,Atxn2,Trnt1,Actb,Nif3l1,Usp5,Usp19,Snd1,Copb2,Pphln1,Hspbp1,Ap1g1,Nsun2,Psmc2,Abr,Prpf19,Exoc3,Idh3b,Ssu72,Phtf1,Rab2a,Coro1c,Sema3f,Cyb5d2,Cstf2,Wdr35,Lonp2,Ankmy2,Ddx47,Mapre3,Slc25a25,D17H6S53E,Tspan7,Rilpl1,Psmc5,Uvrag,Ssrp1,Zranb3,Psmd12,Usp8,Gdap2,Fbxo38,Atp1a3,Necap1,Cltc,Ftsj3,Atp6v0d1,Zdhhc17,Slc25a4,Ubxn6,Apba3,Gapdh,Atad1,Nosip,Pdzd11,Ache,Wdr41,Raly,Rbbp5,Aqr,Lgals8,Pdxdc1,Dnm1,Rrp12,Uba1,Pacsin2,Endod1,Faf2,Ndc80,Actg1,Eftud2,Vdac1,Dnajc11,Odc1,Eif4a2,Poc5,Apbb1,Racgap1,Gsk3a,Acly,Adam11,Ddx1,Mdh2,Cab39,Map2k7,Svop,Stambpl1,Dcaf4,Eif3l,Snx14,Bid,Ndufv1,Sdhb,Hgs,Tgoln1,Mrps31,Cdc37,Acaa1a,Ppp2r1a,Otub1,Acot7,Irak3,Mfsd6,Usp9x,Ppm1g,Brox,Lrpprc,Maea,Ankrd34b,Lhb,Cbr1,Ccne1,Vps8,Ranbp6,Pigg,Mettl16,Ran,Ints1,Atp6v1e1,Nutf2-ps1,Sar1b,Scg2,Mpp1,Stk32a,Dgke,Cntn1,Dnajc5,Rnasel,Wdr11,Ldhb,Sms,Adar,Mxra7,Dctn2,Asb13,Gale,Opa1,Epm2aip1,1810030O07Rik,Nat10,Clptm1,Opcml,Gas6,Dhrs1,Extl2,Pacsin1,Fam13c,Card6</t>
  </si>
  <si>
    <t>jaspar-PF0008.1</t>
  </si>
  <si>
    <t>Zbtb33</t>
  </si>
  <si>
    <t>Csde1,Scamp5,Hspa4,Btbd10,Cul3,Mdh2,Eif4a2,Cand1,Sec62,Idh3g,Dctn2,Slc25a4,Lrsam1,Cct8,Mettl16,Nudt2,Copb2,Slc39a7,Ift74,Tmem183a,Cct5,Clptm1,Ppm1g,Usp9x,Ankrd34b,Nkrf,Cnnm2,Gdi2,Tgoln1,Abr,Dgke,Elmod1,Fbxo11,Nif3l1,Pnpla6,Tcf25,Gdap1,Nipsnap1,Mxra7,Hps6,Prkra,Prpf19</t>
  </si>
  <si>
    <t>jaspar-PF0067.1</t>
  </si>
  <si>
    <t>Nfe2l1,Mafg,Nfe2l2,Dbp</t>
  </si>
  <si>
    <t>Blmh,Acly,Hspa9,Dnaja2,Tuba4a,Klc1,Gapdh,Mapre3,Pgd,Vcp,Fxr2,Ap1g1,Plbd2,Ppp2ca,Ppme1,Tuba1c,Psmc5,Vat1l,Eno1,Cul3,Ghitm,Calm1,Pfkfb3,Clip4,Vdac1,Cntn1</t>
  </si>
  <si>
    <t>factorbook-UA1</t>
  </si>
  <si>
    <t>Csde1,Btbd10,Scamp5,Hspa4,Mdh2,Mettl16,Cul3,Eif4a2,Dctn2,Sec62,Idh3g,Cand1,Slc39a7,Cct8,Copb2,Lrsam1,Usp9x,Ift74,Clptm1,Slc25a4,Tmem183a,Nudt2,Usp5,Nkrf,Cct5,Ppm1g,Cyc1,Camk2g,Ankrd34b,Ap1g1</t>
  </si>
  <si>
    <t>homer-M00076</t>
  </si>
  <si>
    <t>Scamp5,Btbd10,Csde1,Mdh2,Hspa4,Cul3,Cand1,Idh3g,Mettl16,Eif4a2,Sec62,Dctn2,Slc39a7,Lrsam1,Slc25a4,Copb2,Clptm1,Ift74,Cct8,Usp9x,Cct5,Nkrf,Tmem183a,Nudt2,Ppm1g</t>
  </si>
  <si>
    <t>flyfactorsurvey-aop_SANGER_10_FBgn0000097</t>
  </si>
  <si>
    <t>Etv6,Ets2,Elk3,Fli1,Etv5,Gabpa,Fev,Etv1,Elk4,Ets1,Erf,Erg,Etv2,Etv3,Elk1,Gabpb1,Elf2,Elf3,Elf1,Ehf,Elf4</t>
  </si>
  <si>
    <t>Thoc5,Ublcp1,Cd2bp2,Pafah1b2,Trip4,Hspbp1,Dctn5,Ap1b1,Dnaja2,Ngrn,Psma6,Ppid,Rab11a,Ubl7,Mtmr9,Vps53,Hspa4,Zfp512,Tomm70a,Syt11,Ppme1,Tomm20,Apeh,Sec22b,Gnl3l,Usp19,Idh3b,Atxn2,Sdhd,Fbxo3,Gabpb1,Ipo4,Dhx30,Plod3,Nosip,Cstf2,Cox4i1,Nif3l1,Rgs19,Wdr35,Lsg1,Exoc3,Prepl,Prpf19,Slc38a10,Ap1g1,Gtpbp4,Fam120b,Pdzd11,Abr,Psmd12,Mapre3,Mrps31,Ssrp1,Usp9x,Svop,Kbtbd4,Atp6v1g2,Trnt1,Sema3f,Fam3c,Nsun2,Actb,Usp8,Apba3,Iscu,Slc39a7,Usp5,Cog1,Sdhb,Ftsj3,Pphln1,Pacsin2,Psmc5,Coro1c,Zranb3,Fbxo38,Cyb5d2,Tuba1b,Scg2,Rnf14,Ubxn6,Copb2,Ndc80,Lgals8,Cab39</t>
  </si>
  <si>
    <t>homer-M00212</t>
  </si>
  <si>
    <t>Hspa4,Btbd10,Scamp5,Mdh2,Csde1,Slc39a7,Eif4a2,Cand1,Cul3,Idh3g,Mettl16,Lrsam1,Sec62,Copb2,Slc25a4,Clptm1,Usp9x,Dctn2,Tmem183a,Cct8,Ift74,Nkrf,Nudt2,Cnnm2,Ppm1g,Cct5</t>
  </si>
  <si>
    <t>transfac_pro-M01167</t>
  </si>
  <si>
    <t>Elk4,Elk3,Fev,Fli1,Ets2,Erg,Ets1,Etv1,Elk1,Erf,Etv2,Gabpa,Etv5,Etv3,Elf2,Gabpb1,Elf1</t>
  </si>
  <si>
    <t>Thoc5,Ublcp1,Pafah1b2,Dnaja2,Ngrn,Trip4,Hspbp1,Ppme1,Gabpb1,Usp19,Ap1b1,Cd2bp2,Rab11a,Gnl3l,Tomm70a,Vps53,Fbxo3,Psma6,Atxn2,Dctn5,Ppid,Pdzd11,Prpf19,Cstf2,Plod3,Cox4i1,Apba3,Nosip,Sdhd,Tomm20,Ubl7,Syt11,Exoc3,Wdr35,Prepl,Ssrp1,Psmd12,Rnf14,Slc39a7,Sec22b,Kbtbd4,Lsg1,Mrps31,Sdhb,Usp9x,Mapre3,Mtmr9,Idh3b,Usp8,Fbxo33,Coro1c,Fbxo38,Timm8a1,Sema3f,Atp6v0a1</t>
  </si>
  <si>
    <t>transfac_pro-M01983</t>
  </si>
  <si>
    <t>Elk4,Elk1,Elk3,Fev,Ets2,Etv5,Erf,Etv1,Erg,Etv2,Fli1,Ets1,Gabpa,Etv3,Elf2,Elf1,Elf3,Gabpb1,Elf4,Ehf,Elf5,Spic,Spdef,Spib</t>
  </si>
  <si>
    <t>Ublcp1,Thoc5,Hspbp1,Pafah1b2,Cd2bp2,Psma6,Dnaja2,Trip4,Ap1b1,Ngrn,Dctn5,Zfp512,Rab11a,Vps53,Ppme1,Prpf19,Mtmr9,Ppid,Hspa4,Ubl7,Gabpb1,Nosip,Gnl3l,Cstf2,Atxn2,Syt11,Wdr35,Plod3,Tomm20,Exoc3,Lsg1,Ipo4,Nif3l1,Prepl,Sdhd,Tomm70a,Fbxo3,Atp6v1g2,Usp19,Fbxo38,Apeh,Rrp12,Abr,Kif2a,Fam3c,Mrps31,Slc39a7,Pacsin2,Mapre3,Usp9x,Fam120b,Apba3,Coro1c,Kbtbd4,Pdzd11,Idh3b,Sema3f,Polr3b,Rnf14,Ap1g1,Cog1,Svop,Cox4i1,Ankrd34b,Cab39,Atp6v0a1,Tmx2,Slc38a1,Snd1,Ubxn6,Fbxo33,Dgka,Zranb3,Iscu,Kif5c,Gtpbp4,Otud5,Usp8,Cntn1,Trnt1,Ftsj3,Mdh1,Psmc5,Ndufv1,Lhb,Atp1b1,Tspan7,Tuba1b,Dhx30,Psmd12,Acot7,Gfpt1,Lgals8,1810030O07Rik,Copb2,Gnb1,Pkmyt1,Raly,Rilpl1,Rtn4,Sdhb,Cul3,Fam161b,Odc1,Ndc80,Camk2g,Ctnna2,Actb,Slc25a25,Ranbp6,Hk1,Eif4a2,Nkiras1,Ppm1a,Ints8,Gtpbp3,Psmc2,Rab2a,Nckap1,Cotl1,Gria4,Poc5,Zdhhc17,Cyp4x1,Sdha,Atp1a3,Caprin1,Vps41,Elmod1,Usp33,Aqr,Sec22b,Slc38a10,Lrrc61,Ssu72,Uchl5,Ssrp1,Fcgr2b,Ldhb,Lhpp,Mrpl45,Dld,Endod1,Spock2,Opcml,Rgs19,Txndc5,Dnajc10,Fam20b,Glyr1,Stambpl1,Ppp2r1a,Cct8,D17H6S53E,Scg2,Mettl16,Bid,Dcaf4,Nsun2,Dnajc5,Brox,Lonp2,Snx14,Wnt5a,Dgke,Gsk3a,Kifap3,Ap2m1,Ccne1</t>
  </si>
  <si>
    <t>homer-M00122</t>
  </si>
  <si>
    <t>Nfe2,Nfe2l2,Mafg,Nfe2l1,Mafk,Maf,Nfe2l3,Maff,Bach2,Mafb,Bach1,Mybl2,Mybl1,Snapc4,Myb,Batf,Sfpi1</t>
  </si>
  <si>
    <t>Rufy3,Calm1,Fxr2,Tuba4a,Blmh,Eno1,Gapdh,Mapre2,Acly,Ghitm,Mrps31,Hspa9,Vcp,Rtn4,Tuba1c,Nudt2,Cntn1,Clip4,Mapre3,Klc1,Dnaja2,Atp1b1,Caprin1,Ypel5,Snap91,Usp19,Usp33,Ugp2,Vat1l,Eef1a2,Pfn2,Sms,Adar,Camkk1,Vps8,Dgke,Spock2,Fam3c,Elmod1,Plbd2,Sar1b,Clvs1,Pink1,Psmc5,Rab11a,Dnm1,Ppme1,Vdac1,Dnajc10,Ubxn4,Usp9x,Mfsd6,Ube2ql1</t>
  </si>
  <si>
    <t>flyfactorsurvey-phol_SANGER_5_FBgn0035997</t>
  </si>
  <si>
    <t>Yy1,Yy2</t>
  </si>
  <si>
    <t>Pfn2,Ppp2ca,Gdi1,Usp9x,Slc2a6,Ints8,Gnb1,Nsf,Prepl,Disp2,Slc39a7,Uba1,Cyb5d2,Mettl16,Ap1g1,Picalm,Iscu,Ndrg3,Psmc5,Necap1,Ndufs1,Ftsj3,Ncaph2,Aplp1,Apbb1,Atp6v0a1,Sdf4,Pebp1,Actg1,Racgap1,Hspbp1,Htatsf1,Gapdh,Clstn1,Ccne1,Hspa9,Nemf,Adam11,Ece2,Usp33,Cog1,Ssu72,Cul3,Ndc80,Trmt2b,Faf2,Gabpb1,Pacsin1,Poc5,Mrps31,Rilpl1,Ranbp6,Fam3c,Eno1,Syt11,Rtn4,Gdap1l1,Ugp2,Thnsl1,Vdac1,Smad2,Gria4,Rab2a,Tuba4a,1700022I11Rik,Klhdc10,Slc38a1,Rgmb,Ndufs8,Abr,Sec22b,Mapre3,Psma7,Ubxn4,Raly,Rufy3,Atp1b1,Vps8,Fxr2,Psma6,Sec23b,Ggct,Cdc37,Dnajc11,Macrod2,Camk2g,Usp8,Cltc,Kif21a,Plod3,Cab39,Clip4,Psmd12,Uqcrc1,Otub1,Vapb,Csde1,Pde8b,Arl6ip5,Vat1l,Ipo5,Trip4,Gnl3l,Scrn1,Cstf2,Ppa1,Dnaja2,Ywhag,Cadm1,Pafah1b2,Pacsin2,Atp6ap2,Ran,Sgtb,Smarcal1,Otud5,Atp1a3,Btnl9,Tomm20,Fam120b,Pink1,Grsf1,Uvrag,Cmas,Oat,Calm1,Dnm3,Aplp2,Vrk1,Slc25a25,Nipsnap1,Cntn1,Sv2a,Elmod1,Clvs1,Lgmn,Rtn3,Klc1,Calcoco1,Sdhb,Sec23a,Glg1,Skap1,Stk32a,Slc4a3,Dcaf4,Scamp5,Hibadh,Ddx1,Tspan7,Ankmy2,Ppid,Pfkfb3,Asb13,Cotl1,Dars2,Jak1,1110059G10Rik,Tifab,Ache,Ankrd34b,Slc25a12,Cygb,Insc,Nkrf,Rasgrf1,Hspa4l,Alox8,Camkk1,Ctnna2,Zfp512,Wnt5a,Ghitm,Endod1,Fcgr2b,Slc25a3,Nsg1,Kpnb1,Cadps</t>
  </si>
  <si>
    <t>yetfasco-1499</t>
  </si>
  <si>
    <t>Srebf1,Arnt,Bhlhe40,Usf1,Mlx,Atf3</t>
  </si>
  <si>
    <t>Picalm,Atp6v0d1,Atg3,Rragb,Abr,Napa,Uvrag,Cab39,Vps11,Snap91,Syt11,Ankrd34b,Kif21a,Foxred2,Abcc8,Slc38a1,Extl2,Zfp512,Dctn1,Sv2a,Clip4,Coro1c,Cul3,Atp6v1a,Psma6,Ppm1a,Rab3a,Clstn3,Hspa4,Usp9x,Pacsin2,Mapre2,Mrps31,Rtn4,Trmt2b,Ipo5,Ldhb,Usp8,Gucy2g,Nemf,Ttc27,Parva,Ints8,Raly,Svop,Atxn2,Fam20b,Tubb3,Mrpl45,Ctnna2,Gabpb1,Supv3l1,Pacsin1,Dcaf4,Arl2,Rnf14,Mtmr9,Acot7,Hspbp1,Adar,Ap1g1,Pkmyt1,Smarcal1,Cnnm2,Hibadh,Dnajc11,Cyp4x1,Racgap1,Gnb1,Fxr2,Mapre3</t>
  </si>
  <si>
    <t>taipale-ACCGGAAGTN-ELK1-DBD</t>
  </si>
  <si>
    <t>Elk1,Elk4,Fev,Elk3,Ets2,Etv5,Erf,Fli1,Etv1,Etv2,Ets1,Erg,Etv3,Gabpa,Elf2,Gabpb1,Elf1,Elf3,Spic,Elf4,Ehf,Elf5,Spib</t>
  </si>
  <si>
    <t>Ublcp1,Thoc5,Pafah1b2,Hspbp1,Dnaja2,Ap1b1,Psma6,Trip4,Cd2bp2,Dctn5,Ngrn,Rab11a,Ppme1,Hspa4,Vps53,Gnl3l,Ppid,Cstf2,Zfp512,Mtmr9,Prpf19,Atxn2,Ubl7,Nosip,Ipo4,Tomm20,Syt11,Plod3,Lsg1,Usp19,Fbxo3,Tomm70a,Tmx2,Exoc3,Rrp12,Abr,Nif3l1,Sema3f,Sdhd,Fbxo33,Idh3b,Fbxo38,Gabpb1,Pacsin2,Wdr35,Kbtbd4,Fam120b,Apeh,Coro1c,Ubxn6,Ap1g1,Prepl,Cox4i1,Mapre3,Pdzd11,Slc38a1,Tspan7,Usp9x,Slc39a7,Cog1,Iscu,Svop,Atp6v0a1,Dhx30,Psmc5,Atp1b1,Fam3c,Odc1,Psmd12,Atp6v1g2,Actb,Spock2,Zranb3,Nckap1,Slc25a25,Ndc80,Rilpl1,Dgka,Snd1,Apba3,Gtpbp4,Atp1a3,Trnt1,1810030O07Rik,Ftsj3,Rnf14,Lhb,Lrrc61,Cntn1,Slc38a10,Gnb1,Racgap1,Acot7,Ppp2r1a,Ap2m1,Poc5,Kif2a,Sdhb,Pphln1,Usp8,Mrps31,Adam11,Brox,Ubxn4,Ints8,Mettl16,Zdhhc17,Ppm1a,Fbxo11,Glyr1,Actg1,Ankrd34b,Rtn4,Dld,Copb2,Otud5,Dgke,Rab2a,Tuba1b,Ddx47,Lgals8,Kif5c,Scg2,Ints4,Sec22b,Nsun2,Cltc,Lonp2,Cab39,Ndufv1,Fcgr2b,Nkiras1,Dnajc10</t>
  </si>
  <si>
    <t>jaspar-MA0076.1</t>
  </si>
  <si>
    <t>Elk4,Fev,Elk3,Ets2,Elk1,Fli1,Erg,Ets1,Erf,Etv5,Etv1,Etv2,Gabpa,Etv3,Gabpb1,Elf2,Elf1</t>
  </si>
  <si>
    <t>Ublcp1,Pafah1b2,Thoc5,Dnaja2,Hspbp1,Ngrn,Ap1b1,Ubl7,Ppme1,Psma6,Vps53,Ppid,Rab11a,Dctn5,Usp19,Trip4,Gabpb1,Gnl3l,Atxn2,Fbxo3,Cd2bp2,Tomm70a,Syt11,Tomm20,Prpf19,Hspa4,Sdhd,Cstf2,Plod3,Nosip,Cox4i1,Psmd12,Apba3,Wdr35,Fbxo33,Prepl,Fam3c,Lsg1,Exoc3,Pdzd11,Svop,Idh3b,Sdhb,Mtmr9,Coro1c,Kif2a,Ndufv1,Ssrp1,Sec22b,Ipo4,Rrp12,Ap1g1,Usp8,Usp9x</t>
  </si>
  <si>
    <t>taipale-ACCGGAAGTN-ELK3-DBD</t>
  </si>
  <si>
    <t>Elk3,Elk4,Fev,Etv5,Ets2,Erf,Fli1,Elk1,Etv2,Etv1,Ets1,Erg,Etv3,Gabpa,Elf2,Gabpb1,Elf1,Elf3,Spic,Elf4,Ehf,Elf5,Spib</t>
  </si>
  <si>
    <t>Ublcp1,Thoc5,Pafah1b2,Dnaja2,Hspbp1,Cd2bp2,Ap1b1,Psma6,Dctn5,Trip4,Ngrn,Rab11a,Ppme1,Hspa4,Vps53,Gnl3l,Ppid,Mtmr9,Zfp512,Cstf2,Prpf19,Atxn2,Ubl7,Nosip,Ipo4,Plod3,Tomm20,Usp19,Syt11,Lsg1,Exoc3,Abr,Fbxo3,Tmx2,Pacsin2,Nif3l1,Rrp12,Sdhd,Gabpb1,Sema3f,Tomm70a,Wdr35,Idh3b,Kbtbd4,Ubxn6,Fbxo38,Fbxo33,Coro1c,Prepl,Mapre3,Apeh,Ap1g1,Pdzd11,Fam120b,Slc38a1,Tspan7,Slc39a7,Cox4i1,Usp9x,Svop,Atp6v1g2,Spock2,Odc1,Atp6v0a1,Iscu,Actb,Atp1b1,Ndc80,Dhx30,Fam3c,Psmd12,Psmc5,Mrps31,Rilpl1,Dgka,Cog1,Rnf14,Nckap1,Apba3,Kif2a,Gtpbp4,Snd1,Zranb3,Slc25a25,Ftsj3,Trnt1,1810030O07Rik,Cntn1,Lhb,Lrrc61,Poc5,Glyr1,Pphln1,Otud5,Acot7,Gnb1,Ankrd34b,Ap2m1,Nkiras1,Ppm1a,Dld,Atp1a3,Ints8,Ubxn4,Racgap1,Mettl16,Kif5c,Sdhb,Brox,Cltc</t>
  </si>
  <si>
    <t>taipale-ACCGGAAGTN-ETV3-DBD</t>
  </si>
  <si>
    <t>Etv3,Elk4,Fev,Elk3,Erg,Ets2,Fli1,Elk1,Erf,Etv1,Etv5,Ets1,Gabpa,Etv2,Gabpb1,Elf2,Elf1,Elf4,Elf3,Spic</t>
  </si>
  <si>
    <t>Ublcp1,Dnaja2,Pafah1b2,Hspbp1,Thoc5,Trip4,Ap1b1,Rab11a,Ngrn,Vps53,Ppme1,Dctn5,Cd2bp2,Zfp512,Gnl3l,Hspa4,Ppid,Plod3,Prpf19,Psma6,Atxn2,Gabpb1,Mtmr9,Fbxo3,Tomm20,Usp19,Syt11,Ubl7,Ipo4,Exoc3,Ndufv1,Lsg1,Cstf2,Prepl,Polr3b,Sema3f,Wdr35</t>
  </si>
  <si>
    <t>transfac_pro-M02059</t>
  </si>
  <si>
    <t>Elk1,Elk3,Ets2,Elk4,Etv5,Fev,Erf,Fli1,Gabpa,Etv2,Erg,Ets1,Etv1,Etv3,Elf2,Gabpb1,Elf1,Elf3,Elf4,Spic,Ehf,Elf5,Spib</t>
  </si>
  <si>
    <t>Ublcp1,Thoc5,Pafah1b2,Hspbp1,Dnaja2,Psma6,Cd2bp2,Ap1b1,Trip4,Ngrn,Dctn5,Rab11a,Zfp512,Hspa4,Ppme1,Ppid,Vps53,Mtmr9,Prpf19,Cstf2,Ubl7,Gnl3l,Atxn2,Syt11,Nosip,Gabpb1,Ipo4,Tomm20,Plod3,Nif3l1,Tomm70a,Lsg1,Exoc3,Fbxo3,Sdhd,Usp19,Abr,Fbxo38,Wdr35,Rrp12,Sema3f,Pacsin2,Apeh,Idh3b,Cox4i1,Kbtbd4,Fam120b,Tmx2,Ubxn6,Coro1c,Prepl,Slc38a1,Atp6v1g2,Snd1,Fbxo33,Mapre3,Fam3c,Ap1g1,Atp6v0a1,Slc39a7,Usp9x,Zranb3,Psmd12,Pdzd11,Cog1,Mrps31,Gtpbp4,Iscu,Tuba1b,Sec22b,Apba3,Kif2a,Svop,Mdh1,Dgka,Rnf14,Dhx30,Slc38a10,Psmc5,Trnt1,Rtn4,Atp1b1,Lhb,Cntn1,Lrrc61,Raly,Odc1,Slc25a25,Tspan7,Adam11,Gtpbp3,Ints8,Glyr1,Otud5,Nckap1,Gnb1,1810030O07Rik,Ppm1a,Copb2,Ftsj3,Gria4,Lgals8,Acaa1a,Usp8,Ppp2r1a,Spock2,Usp33,Fcgr2b,Sdhb</t>
  </si>
  <si>
    <t>transfac_pro-M02058</t>
  </si>
  <si>
    <t>Elk4,Fli1,Ets2,Elk3,Fev,Etv1,Erg,Etv2,Gabpa,Ets1,Etv5,Etv3,Erf,Elk1,Elf2,Elf3,Elf1,Elf4,Gabpb1,Ehf,Elf5,Spic,Spdef,Spib</t>
  </si>
  <si>
    <t>Ublcp1,Thoc5,Hspbp1,Cd2bp2,Psma6,Pafah1b2,Trip4,Ap1b1,Ngrn,Zfp512,Dctn5,Vps53,Mtmr9,Rab11a,Cstf2,Prpf19,Ppid,Nosip,Hspa4,Ubl7,Ppme1,Syt11,Usp19,Gnl3l,Ipo4,Kbtbd4,Tomm20,Atxn2,Dnaja2,Wdr35,Apeh,Tomm70a,Gabpb1,Lsg1,Nif3l1,Exoc3,Plod3,Sdhd,Fbxo38,Cox4i1,Pdzd11,Abr,Ap1g1,Mapre3,Atp6v1g2,Fbxo3,Prepl,Fam120b,Mrps31,Usp9x,Fam3c,Mdh1,Rrp12,Zranb3,Slc39a7,Slc38a10,Cog1,Usp8,Snd1,Rnf14,Coro1c,Dhx30,Cab39,Rgs19,Lonp2</t>
  </si>
  <si>
    <t>transfac_pro-M01982</t>
  </si>
  <si>
    <t>Elk3,Fev,Etv1,Ets2,Fli1,Elk4,Etv2,Elk1,Erg,Ets1,Gabpa,Erf,Etv5,Etv3,Elf2,Elf3,Elf1,Gabpb1,Elf4,Ehf,Spdef,Spic,Elf5,Spib</t>
  </si>
  <si>
    <t>Ublcp1,Thoc5,Hspbp1,Cd2bp2,Pafah1b2,Dnaja2,Psma6,Ap1b1,Ngrn,Dctn5,Trip4,Zfp512,Rab11a,Prpf19,Mtmr9,Ppid,Ppme1,Hspa4,Cstf2,Vps53,Nosip,Gnl3l,Atxn2,Ubl7,Gabpb1,Usp19,Tomm20,Syt11,Plod3,Exoc3,Wdr35,Ipo4,Nif3l1,Cox4i1,Prepl,Kbtbd4,Abr,Atp6v1g2,Fbxo38,Lsg1,Idh3b,Slc39a7,Fbxo3,Fam3c,Tomm70a,Mrps31,Rrp12,Sdhd,Pdzd11,Fam120b,Mapre3,Ap1g1,Pacsin2,Usp9x,Apba3,Zranb3,Ubxn6,Apeh,Rnf14,Tmx2,Ndc80,Iscu,Sema3f,Slc38a1,Coro1c,Snd1,Sec22b,Dhx30,Kif5c,Ankrd34b,Usp8,Atp6v0a1,Rgs19,Kif2a,Cab39,Actb,Usp33,Cog1,Eif4a2,Lgals8,Atp1b1,1810030O07Rik,Cntn1,Psmc5,Mdh1,Ppm1a,Nkiras1,Psmd12,Rtn4,Gnb1,Svop,Ranbp6,Dnajc10,Opcml,Polr3b,Odc1,Sdha,Pkmyt1,Sdhb,Dnajc5,Fbxo33,Acot7,Fam161b,Otud5,Ftsj3,Ndufv1,Tuba1b,Ints8,Aqr,Gfpt1,Gtpbp3,Camk2g,Nsun2,Gtpbp4,Cct8,Hk1,Atp1a3,Cul3,Trnt1,Rilpl1,Pphln1,Ctnna2,Lhb,Dgka,Parva,Ints4,Caprin1,Lrrc61,Slc38a10,Scg2,Tspan7,Mettl16,Gria4,Brox,Ldhb,Glyr1,Ppp2r1a,Nckap1,Fcgr2b,Ssrp1,Actg1,Fbxo11,Zdhhc17,D17H6S53E,Poc5,Raly,Cyp4x1,Lonp2,Wnt5a,Dgke,Card6,Slc25a25,Ssu72,Racgap1,Dld,Calm1,Blmh,Picalm,Endod1,Gsk3a,Coq10a,Extl2,Clip4,Rab2a,Mrps5,Lhpp,Uba3,Arl6ip5,Elmod1,Sccpdh,Timm8a1,Gnai1</t>
  </si>
  <si>
    <t>swissregulon-NFE2L2.p2</t>
  </si>
  <si>
    <t>Nfe2l2,Nfe2,Nfe2l1,Mafg,Maff,Nfe2l3,Mafk,Mafb,Maf,Bach1,Bach2,Jun,Jund,Junb,Fosl1,Fosb,Fosl2,Fos,Batf,Sfpi1</t>
  </si>
  <si>
    <t>Acly,Tuba4a,Calm1,Rufy3,Blmh,Fxr2,Hspa9,Eno1,Klc1,Gapdh,Ghitm,Ppme1,Mapre3,Usp33,Rtn4,Tuba1c,Ap1g1,Dnaja2,Ypel5,Clip4,Cntn1,Caprin1,Nudt2,Mrps31,Vcp,Mapre2,Ube2ql1,Atp1b1,Naga,Hgs,Spock2,Psmc5,Sema3f,Pink1,Usp19,Pfn2,Actg1,Dnm1,Vdac1,Fam3c,Txndc5,Ugp2,Ap2m1,Ywhag,Abr,Fam120b,Gabpb1,Sms,Dgke,Gpr39,Usp9x,Camkk1,Elmod1,Adar,Pacsin2,Ppm1a,Ankrd34b,Racgap1,Mrpl45,Slc25a25,Csde1,Cstf2,Sar1b,Coro1c,Pde8b,Grsf1,Rtn3,Wdr11,Psmd12,Dnajc11,Eef1a2,Prss16</t>
  </si>
  <si>
    <t>taipale-ACCGGAAGTN-ELK1-full</t>
  </si>
  <si>
    <t>Elk1,Elk4,Elk3,Fli1,Fev,Gabpa,Ets2,Erg,Etv5,Erf,Ets1,Etv1,Etv2,Etv3,Gabpb1,Elf2,Elf1,Spic,Elf3,Elf4</t>
  </si>
  <si>
    <t>Ublcp1,Pafah1b2,Thoc5,Dnaja2,Ap1b1,Hspbp1,Ngrn,Dctn5,Ppme1,Trip4,Rab11a,Psma6,Vps53,Hspa4,Gnl3l,Ppid,Plod3,Cd2bp2,Ubl7,Ipo4,Tomm20,Atxn2,Cstf2,Fbxo3,Syt11,Prpf19,Nosip,Sdhd,Exoc3,Wdr35,Usp19,Prepl,Sema3f,Tomm70a,Abr,Pacsin2,Lsg1,Cox4i1,Pdzd11,Fbxo33,Coro1c,Mtmr9,Idh3b,Zfp512,Nif3l1,Rrp12,Fbxo38,Mapre3,Psmd12,Spock2,Ubxn6,Usp9x,Apeh,Ap1g1,Gabpb1,Svop,Atp1b1,Slc39a7,Actb,Psmc5,Tspan7,Dhx30,Apba3,Iscu,Slc38a1,Pphln1,Nckap1,Fam3c,Ftsj3,Atp6v0a1,Tmx2,Zranb3,Slc25a25,Fam120b,Ndc80,Trnt1,Brox,Rilpl1,Odc1,Lhb</t>
  </si>
  <si>
    <t>transfac_pro-M02060</t>
  </si>
  <si>
    <t>Elk3,Fev,Elk4,Ets2,Elk1,Erg,Etv5,Erf,Etv2,Ets1,Etv1,Fli1,Gabpa,Etv3,Elf2,Gabpb1,Elf1,Elf3,Elf4,Spic,Ehf,Elf5,Spdef,Spib</t>
  </si>
  <si>
    <t>Ublcp1,Thoc5,Hspbp1,Pafah1b2,Dnaja2,Psma6,Cd2bp2,Ap1b1,Ngrn,Dctn5,Trip4,Ppme1,Zfp512,Rab11a,Ppid,Prpf19,Hspa4,Mtmr9,Vps53,Ubl7,Nosip,Cstf2,Atxn2,Gnl3l,Syt11,Tomm20,Gabpb1,Plod3,Exoc3,Ipo4,Nif3l1,Abr,Usp19,Rrp12,Wdr35,Cox4i1,Pacsin2,Lsg1,Prepl,Fbxo3,Kif2a,Slc39a7,Sdhd,Atp6v1g2,Kbtbd4,Fam3c,Slc38a1,Ap1g1,Idh3b,Fbxo38,Fam120b,Tomm70a,Pdzd11,Ubxn6,Mapre3,Apeh,Mrps31,Sema3f,Usp9x,Atp6v0a1,Snd1,Rnf14,Apba3,Zranb3,Svop,Tmx2,Coro1c,Iscu,Mdh1,Ndc80,Lhb,Rtn4,Psmd12,Gnb1,Kif5c,Cab39,1810030O07Rik,Cntn1,Cog1,Hk1,Atp1b1,Tspan7,Gtpbp4,Psmc5,Gtpbp3,Slc25a25,Dhx30,Ankrd34b,Gfpt1,Ppm1a,Odc1,Trnt1,Ints8,Actb,Lrrc61,Usp33,Copb2,Ctnna2,Usp8,Rilpl1,Fbxo33,Cul3,Tuba1b,Dgka,Nkiras1,Raly,Ftsj3,Sdhb,Otud5,Eif4a2,Slc38a10,Ndufv1,Ccne1,Pkmyt1,Poc5,Gria4,Sec22b,Nckap1,Fam161b,Opcml,Polr3b,Camk2g,Agpat4,Lgals8,Txndc5,Mettl16,Acot7,Ppp2r1a,Ranbp6,Adam11,Pphln1,Aqr,Scg2,Ldhb,Elmod1,Atp1a3,Ap2m1,Dnajc10,Nsun2,Rab2a,Spock2,Dnajc5,Parva,Glyr1,Dld,Fcgr2b,Racgap1,Vdac1,Brox,Actg1,Sdha,Mrpl45,Caprin1</t>
  </si>
  <si>
    <t>taipale-ACCGGAAGTN-Elk3-DBD</t>
  </si>
  <si>
    <t>Elk4,Elk3,Fev,Elk1,Fli1,Ets2,Gabpa,Etv5,Erg,Erf,Etv1,Ets1,Etv2,Etv3,Gabpb1,Elf2,Elf1,Spic,Elf3,Elf4</t>
  </si>
  <si>
    <t>Ublcp1,Thoc5,Pafah1b2,Ap1b1,Dnaja2,Hspbp1,Ngrn,Dctn5,Ppme1,Rab11a,Trip4,Psma6,Hspa4,Vps53,Gnl3l,Cd2bp2,Ppid,Plod3,Ubl7,Ipo4,Tomm20,Atxn2,Fbxo3,Syt11,Cstf2,Prpf19,Usp19,Exoc3,Nosip,Wdr35,Abr,Sdhd,Prepl,Pacsin2,Cox4i1,Sema3f,Tomm70a,Lsg1,Coro1c,Fbxo33,Rrp12,Mtmr9,Zfp512,Pdzd11,Gabpb1,Nif3l1,Usp9x,Mapre3,Idh3b,Fbxo38,Actb,Psmd12,Ubxn6,Svop,Slc39a7,Atp1b1,Spock2,Ap1g1,Dhx30,Tspan7,Pphln1,Apeh,Psmc5,Slc38a1,Iscu,Kif2a,Fam3c,Apba3,Tmx2,Ndc80,Trnt1,Ftsj3,Atp6v0a1,Nckap1,Odc1,Lhb,Rilpl1,Slc25a25,Brox</t>
  </si>
  <si>
    <t>transfac_pro-M01981</t>
  </si>
  <si>
    <t>Elk1,Elk4,Elk3,Ets2,Fev,Erf,Etv2,Etv5,Etv1,Ets1,Erg,Fli1,Gabpa,Etv3,Elf2,Elf1,Elf3,Gabpb1,Elf4,Ehf,Spdef,Elf5,Spic,Spib</t>
  </si>
  <si>
    <t>Ublcp1,Thoc5,Hspbp1,Cd2bp2,Dnaja2,Psma6,Pafah1b2,Ap1b1,Ngrn,Dctn5,Trip4,Rab11a,Ppme1,Zfp512,Prpf19,Vps53,Ppid,Ubl7,Hspa4,Mtmr9,Nosip,Gabpb1,Cstf2,Atxn2,Syt11,Tomm20,Wdr35,Exoc3,Plod3,Gnl3l,Cox4i1,Nif3l1,Prepl,Kif2a,Lsg1,Ipo4,Rrp12,Slc39a7,Abr,Fbxo3,Pacsin2,Sdhd,Mrps31,Mapre3,Fam3c,Atp6v1g2,Usp19,Fbxo38,Usp9x,Kbtbd4,Atp6v0a1,Tmx2,Tomm70a,Idh3b,Apba3,Rnf14,Apeh,Ap1g1,Kif5c,Pdzd11,Slc38a1,Snd1,Ubxn6,Sema3f,Svop,Coro1c,Fam120b,Ankrd34b,Gnb1,Mdh1,Polr3b,Usp8,Dgka,Atp1b1,Zranb3,Iscu,Cul3,Otud5,Rtn4,Lgals8,Lhb,Gtpbp3,Cab39,Hk1,1810030O07Rik,Tuba1b,Cog1,Camk2g,Pkmyt1,Ctnna2,Psmd12,Gfpt1,Psmc5,Fam161b,Fam20b,Nkiras1,Ints8,Ranbp6,Tspan7,Odc1,Acot7,Dhx30,Ftsj3,Ndc80,Cntn1,Trnt1,Fbxo33,Ppm1a,Eif4a2,Cotl1,Gria4,Fcgr2b,Ndufv1,Raly,Usp33,Sdhb,Picalm,Txndc5,Slc25a25,Sdha,Glyr1,Spock2,Caprin1,Lhpp</t>
  </si>
  <si>
    <t>transfac_pro-M01589</t>
  </si>
  <si>
    <t>Esrrb,Esrra,Nr0b1,Nr5a1,Esrrg</t>
  </si>
  <si>
    <t>Idh3a,Atp1b1,Cyc1,Nsg1,Gdap1l1,Usp19,Slc4a3,Hspbp1,Adam11,Vrk1,Sema3f,Rab3a,Tubb3,Cnnm2,Pafah1b2,Sdhd,Ints4,Dnaja2,Vdac1,Hspa4,Ndrg3,Mdh1,Ndufs8,Sdha,Ppp5c,Cox4i1,Mapre3,Cstf2,Dnajc11,Scrn1,Uvrag,Dars2,Gapdh,Pgam1,Wwox,Stx1b,Tmem63b,Hspa9,Sv2a,Maea,Tspan7,Clstn3,Rilpl1,Scamp5,Extl2,Smyd2,Ldhb,Kpnb1,Opcml,Cygb,Cntnap4,Slc9a7,Atp6ap2,Cd99l2,Slc25a4,Eftud2,Dnm1l,Ypel5,Pacsin2,Hibadh,Ggct,Fh1,Racgap1,Dnm3,Tuba4a,Abr,Ndel1,Dnm1,Agpat4,Pacsin1,Usp8,Hk1,Slc25a25,Apbb1,Abcc8,Ppp2ca,Asah2,Coro1c,Mrps31,Sar1b,Rtn4,Sdhb,Ccne1,Rnf14,Ubxn4,Nudt2,Grsf1</t>
  </si>
  <si>
    <t>transfac_public-M00539</t>
  </si>
  <si>
    <t>Arnt,Myc,Max,Bhlhe40,Usf1,Srebf1,Usf2,Mycn,Mlxipl,Xbp1,Mlx,Arntl,Arntl2,Helt</t>
  </si>
  <si>
    <t>Picalm,Atg3,Rragb,Ppm1a,Dhdds,Vrk1,Napa,Foxred2,Zfp512,Fbxo33,Rab3a,Vps11,Tuba4a,Mrps31,Thnsl1,Gapdh,Timm8a1,Uvrag,Slc38a1,Slc25a25,Usp9x,Atp6v1a,Smad2,Atxn2,Eno1,Fam3c,Extl2,Vdac1,Pacsin2,Mapre3</t>
  </si>
  <si>
    <t>elemento-ACTTCCG</t>
  </si>
  <si>
    <t>Ehf</t>
  </si>
  <si>
    <t>Pafah1b2,Cd2bp2,Zfp512,Mtmr9,Ap1b1,Hspa4,Trip4,Rab11a,Vps53,Syt11,Dctn5,Gnl3l,Hspbp1,Thoc5,Gtpbp4,Ublcp1,Ipo4,Dhx30,Psma6,Ppid,Fbxo33,Slc38a10,Tomm20,Nif3l1,Tmx2,Ppme1,Raly,Ngrn,Atxn10,Trnt1,Fbxo3,Usp19,Fbxo38,Actb,Sema3f,Abr,Plod3,Zranb3,Apeh,Atxn2,Necap1,Cstf2,Ankmy2,Tomm70a,Adam11,Uvrag,Acly,Idh3b,Ndufs8,Psmc5,Exoc3,Snd1,Rrp12,Iscu,Acaa1a,Nsun2,Coro1c,Ache,Ftsj3,Tspan7,Rab2a,Pphln1,Cntn1,Hps6,Mfsd6,Ldhb,Fam3c,Gapdh,Cntnap4,Lhpp,Lsg1</t>
  </si>
  <si>
    <t>homer-M00052</t>
  </si>
  <si>
    <t>Elk4,Elk1,Erg,Etv5,Gabpa,Ets2,Erf,Ehf,Elk3,Fli1,Fev,Etv1,Ets1,Etv2,Etv3,Elf2,Gabpb1,Elf1</t>
  </si>
  <si>
    <t>Trip4,Thoc5,Pafah1b2,Cd2bp2,Ublcp1,Ap1b1,Dctn5,Dnaja2,Hspbp1,Ngrn,Rab11a,Vps53,Gnl3l,Psma6,Hspa4,Ppid,Mtmr9,Ubl7,Slc38a10,Dhx30,Zfp512,Sema3f,Tomm70a,Sdhd,Cstf2,Idh3b,Ppme1,Atxn2,Tomm20,Syt11,Trnt1,Slc25a25,Lsg1,Fbxo3,Plod3,Usp19,Fam120b,Zranb3</t>
  </si>
  <si>
    <t>transfac_pro-M02069</t>
  </si>
  <si>
    <t>Etv5,Elk4,Elk1,Elk3,Fev,Ets2,Erf,Etv2,Ets1,Etv1,Erg,Fli1,Gabpa,Etv3,Elf2,Elf1,Elf3,Gabpb1,Elf4,Ehf,Spic,Elf5,Spdef,Spib</t>
  </si>
  <si>
    <t>Ublcp1,Thoc5,Hspbp1,Cd2bp2,Psma6,Pafah1b2,Dnaja2,Trip4,Ap1b1,Ngrn,Dctn5,Zfp512,Rab11a,Prpf19,Vps53,Mtmr9,Ppme1,Gabpb1,Ppid,Hspa4,Ubl7,Nosip,Cstf2,Syt11,Atxn2,Gnl3l,Exoc3,Lsg1,Plod3,Kbtbd4,Wdr35,Tomm20,Dgka,Rrp12,Nif3l1,Sdhd,Usp19,Fbxo38,Usp9x,Tomm70a,Sema3f,Ipo4,Fam120b,Mapre3,Apeh,Idh3b,Atp6v0a1,Fbxo3,Pacsin2,Tuba1b,Slc39a7,Atp6v1g2,Prepl,Abr,Fam3c</t>
  </si>
  <si>
    <t>transfac_pro-M01992</t>
  </si>
  <si>
    <t>Etv5,Etv2,Ets2,Erf,Fev,Elk4,Etv1,Elk3,Ets1,Elk1,Fli1,Gabpa,Etv3,Erg,Elf2,Elf3,Elf1,Elf5,Elf4,Ehf,Spdef,Gabpb1,Spic,Spib,Sfpi1</t>
  </si>
  <si>
    <t>Ublcp1,Cd2bp2,Psma6,Thoc5,Hspbp1,Dnaja2,Pafah1b2,Trip4,Ap1b1,Ngrn,Zfp512,Mtmr9,Dctn5,Rab11a,Prpf19,Hspa4,Vps53,Gabpb1,Ppid,Cstf2,Kbtbd4,Syt11,Nosip,Ppme1,Ubl7,Dgka,Lsg1,Tmx2,Atxn2,Cox4i1,Atp6v1g2,Sema3f,Rrp12,Wdr35,Usp9x,Ipo4,Tomm20,Otud5,Exoc3,Slc38a10,Nif3l1,Tuba1b,Tomm70a,Fbxo38,Apeh,Slc38a1</t>
  </si>
  <si>
    <t>homer-M00048</t>
  </si>
  <si>
    <t>Esrrb,Esrra,Nr0b1,Nr5a1,Esrrg,Nr4a1,Ppargc1a</t>
  </si>
  <si>
    <t>Idh3a,Atp1b1,Nsg1,Cyc1,Gdap1l1,Slc4a3,Mdh1,Usp19,Sar1b,Sema3f,Sv2a,Sdhb,Hspa4,Cstf2,Ndufs8,Vrk1,Gapdh,Fam3c,Rab3a,Fam13c,Dnm1l,Rilpl1,Adam11,Pacsin2,Cox4i1,Hspbp1,Stx1b,Cnnm2,Mapre3,Ppp5c,Dars2,Clstn3</t>
  </si>
  <si>
    <t>taipale-ACCGGAARYN-ETV1-DBD</t>
  </si>
  <si>
    <t>Etv1,Fev,Elk3,Elk1,Elk4,Ets2,Erf,Etv2,Erg,Ets1,Etv5,Fli1,Gabpa,Etv3,Elf2,Gabpb1,Elf3,Elf1,Spic,Elf4,Ehf,Elf5,Spdef,Spib</t>
  </si>
  <si>
    <t>Ublcp1,Thoc5,Pafah1b2,Hspbp1,Dnaja2,Psma6,Ap1b1,Ngrn,Cd2bp2,Dctn5,Trip4,Rab11a,Ppme1,Prpf19,Mtmr9,Cstf2,Zfp512,Ppid,Hspa4,Gnl3l,Nosip,Ubl7,Vps53,Atxn2,Gabpb1,Tomm20,Syt11,Plod3,Exoc3,Usp19,Rrp12,Lsg1,Nif3l1,Fbxo38,Ipo4,Fam120b,Sema3f,Abr,Idh3b,Wdr35,Fbxo3,Mapre3,Sdhd,Atp6v0a1,Pacsin2,Kbtbd4,Tmx2,Prepl,Slc39a7,Ubxn6,Pdzd11,Slc38a1,Cox4i1,Ap1g1,Tomm70a,Atp6v1g2,Fam3c,Apba3,Usp9x</t>
  </si>
  <si>
    <t>factorbook-GABP</t>
  </si>
  <si>
    <t>Gabpa,Fli1,Ets2,Ets1,Etv1,Erg,Fev,Elk3,Etv5,Elk1,Etv2,Gabpb1,Etv3,Erf,Elf2,Elk4,Elf4,Ehf,Elf3,Elf1</t>
  </si>
  <si>
    <t>Thoc5,Ublcp1,Cd2bp2,Trip4,Pafah1b2,Ap1b1,Vps53,Psma6,Dctn5,Ngrn,Dnaja2,Hspa4,Zfp512,Mtmr9,Hspbp1,Rab11a,Ipo4,Ppid,Usp19,Ppme1,Apeh,Idh3b,Cstf2,Tomm70a,Gnl3l,Plod3,Tomm20,Slc38a10,Atxn2,Iscu,Actb,Nif3l1,Prpf19,Syt11,Fam120b,Sdhd,Exoc3,Pdzd11,Lsg1,Sema3f,Dhx30,Nosip,Slc25a25,Tmx2,Psmc2,Kbtbd4,Trnt1,Uvrag,Abr,Gtpbp4,Ubl7,Coro1c,Mapre3,Fbxo3,Slc38a1,Pphln1,Wdr35,Lonp2,Zranb3,Pacsin2,Brox,Gabpb1,Rilpl1,Racgap1,Fbxo38,Fbxo33,Extl2,Prepl,Lrrc61,Ptgs1,Actg1,Rab2a,Pkmyt1,Scg2,Ssu72,Ankrd34b,Rrp12,Sdhb,Acot7,Nsun2,Copb2,Ap1g1,Svop,Otub1,Stambpl1,Eno1,Atp1a3,Cntn1,Lgals8,Psmd12,Sv2a,Rtn4,D17H6S53E,Usp5,Gdap2,Lancl1,Cltc,Psmc5,Ftsj3,Usp9x,Ubxn4,Necap1,Clip4</t>
  </si>
  <si>
    <t>transfac_pro-M01984</t>
  </si>
  <si>
    <t>Erf,Ets2,Etv2,Etv5,Fev,Etv3,Ets1,Elk1,Elk3,Etv1,Elk4,Erg,Fli1,Gabpa,Elf2,Elf3,Elf1,Spic,Gabpb1,Ehf,Spib,Elf5,Elf4,Spdef,Sfpi1</t>
  </si>
  <si>
    <t>Ublcp1,Cd2bp2,Thoc5,Hspbp1,Psma6,Ap1b1,Zfp512,Dnaja2,Ngrn,Pafah1b2,Mtmr9,Dctn5,Trip4,Prpf19,Hspa4,Syt11,Cstf2,Rab11a,Gabpb1,Nosip,Ppid,Ppme1,Ubl7,Vps53,Nif3l1,Tmx2,Atxn2,Atp6v1g2,Rrp12,Exoc3,Tomm20,Fam120b,Eef1a2,Fbxo38,Lsg1,Mrps31,Cox4i1,Ipo4,Ftsj3,Slc38a1,Usp9x,Lgals8,Atp6v0a1,Sema3f,Kbtbd4,Gria4,Gnl3l,Plod3,Slc39a7,Idh3b,Zranb3,Rnf14,Psmc5,Mapre3,Pacsin2,Dgka,Gtpbp4,Tomm70a,Snd1,Wnt5a,Rtn4,Lhpp</t>
  </si>
  <si>
    <t>transfac_pro-M02068</t>
  </si>
  <si>
    <t>Etv3,Fev,Fli1,Ets2,Erg,Etv2,Gabpa,Erf,Elk3,Etv1,Ets1,Etv5,Elk4,Elk1,Elf3,Elf2,Gabpb1,Elf1,Elf4,Spic,Ehf,Spib,Elf5,Sfpi1,Spdef</t>
  </si>
  <si>
    <t>Ublcp1,Thoc5,Hspbp1,Cd2bp2,Pafah1b2,Dnaja2,Psma6,Ap1b1,Ngrn,Trip4,Zfp512,Dctn5,Cstf2,Prpf19,Hspa4,Mtmr9,Ppid,Ppme1,Rab11a,Syt11,Nosip,Atxn2,Gabpb1,Vps53,Ubl7,Cox4i1,Nif3l1,Tomm20,Ipo4,Exoc3,Fam120b,Plod3,Gnl3l,Usp19,Mrps31,Fbxo38,Tomm70a,Lsg1,Tmx2,Zranb3,Idh3b,Sec22b,Sema3f,Wdr35,Snd1,Kbtbd4,Rrp12,Sdhd,Pdzd11,Abr,Ftsj3,Pacsin2,Usp9x,Atp6v0a1,Atp6v1g2,Fbxo3,Slc39a7,Mapre3,Ubxn4,Gdap2,Lgals8,Ubxn6,Wdr11,Psmc5,Acot7,Parva,Prepl,Rnf14,Ap1g1,Fam3c,Slc38a1,Apba3,Ppm1g,Rtn4,Iscu,Usp8,Acaa1a,Otud5,Coro1c,Tuba1b,Ints4,Glyr1,Stambpl1,Lrrc61,1810030O07Rik,Pkmyt1,Dnajc10,Gnb1,Dgka,Ankrd34b,Mdh1,Opcml,Cntn1,Gdap1l1,Gria4,Golt1b,Wnt5a,Kif5c,Psmd12,Usp33,Apeh,Ints8,Dgke,Gtpbp4,Cog1,Sdhb,Rilpl1,Ppp2r1a,Atp1b1,Ppm1a,Ap2m1</t>
  </si>
  <si>
    <t>taipale-ACCGGAAGTN-ETV4-DBD</t>
  </si>
  <si>
    <t>Etv4,Elk4,Elk1,Fev,Ets2,Elk3,Erf,Etv2,Etv1,Etv5,Ets1,Erg,Fli1,Gabpa,Etv3,Elf2,Elf3,Elf1,Gabpb1,Spic,Elf4,Ehf,Elf5,Spib,Spdef,Sfpi1</t>
  </si>
  <si>
    <t>Ublcp1,Thoc5,Pafah1b2,Hspbp1,Dnaja2,Psma6,Cd2bp2,Ap1b1,Ngrn,Dctn5,Prpf19,Trip4,Rab11a,Hspa4,Ppme1,Mtmr9,Zfp512,Cstf2,Ppid,Nosip,Gnl3l,Atxn2,Vps53,Ubl7,Gabpb1,Tmx2,Exoc3,Syt11,Rrp12,Tomm20,Plod3,Nif3l1,Fbxo38,Ipo4,Usp19,Sema3f,Lsg1,Fam120b,Slc38a1,Idh3b,Dgka,Ubxn6,Abr,Mapre3,Sdhd,Slc39a7,Kbtbd4,Pacsin2,Atp6v0a1,Wdr35,Fbxo3,Usp9x,Atp6v1g2,Fam3c,Ap1g1,Prepl,Mrps31,Cox4i1,Glyr1,Apba3,Kif5c,Kif2a,Coro1c,Tspan7,Snd1,Lrrc61,Fbxo33,Gnb1,Atp1b1,Zranb3,1810030O07Rik,Tuba1b,Rilpl1,Spock2,Tomm70a,Ankrd34b,Lgals8,Ubxn4,Pdzd11,Usp8,Rnf14,Racgap1,Ints8,Ints4,Mdh1,Psmc5,Dld,Nkiras1,Gria4,Rtn4,Odc1,Cog1,Svop,Camk2g,Iscu,Ppm1a,Ndc80,Acot7</t>
  </si>
  <si>
    <t>homer-M00041</t>
  </si>
  <si>
    <t>Elf1,Ehf,Elk1,Etv5,Elk4,Erf,Ets2,Etv1,Fev,Elk3,Fli1,Elf2,Gabpa,Ets1,Etv2,Erg,Etv3,Elf3,Elf4,Elf5,Gabpb1</t>
  </si>
  <si>
    <t>Trip4,Thoc5,Pafah1b2,Cd2bp2,Ublcp1,Psma6,Hspbp1,Vps53,Mtmr9,Dnaja2,Dctn5,Hspa4,Rab11a,Dhx30,Gnl3l,Ngrn,Ubl7,Slc38a10,Ap1b1,Ppid,Cstf2,Zfp512,Sdhd,Usp19,Lsg1,Kbtbd4,Tomm70a,Tomm20,Atxn2,Syt11,Idh3b,Trnt1,Sema3f,Fbxo33,Slc25a25,Prpf19,Nif3l1,Apeh,Fam120b,Plod3,Gtpbp4,Zranb3,Rrp12,Pdzd11,Cltc,Ppme1,Nosip,Ipo4,Gdap2,Rgs19,Brox,Exoc3,Cyb5d2,Usp9x,Ap1g1,Slc38a1,Coro1c,Mapre3,Fbxo3,Rab2a,Fbxo38,Cab39,Mrps31,Sec22b,Acaa1a,Abr,Ftsj3,Ppm1a,Ndc80,Tspan7,Acot7,Lrrc61,Snd1</t>
  </si>
  <si>
    <t>transfac_public-M00220</t>
  </si>
  <si>
    <t>Srebf1,Arnt,Usf1,Bhlhe40,Mlx,Atf3,Helt</t>
  </si>
  <si>
    <t>Picalm,Atp6v0d1,Atg3,Rragb,Vps11,Napa,Rab3a,Cab39,Atp6v1a,Mapre3,Kif21a,Uvrag,Usp9x,Nckap1,Pacsin2,Abr,Fen1,Ppm1a,Foxred2,Zfp512,Ece2,Gtf2b,Clip4,Dctn1,Usp8,Snap91,Npepps,Hibadh,Extl2,Ints8,Gdpd1,Fbxo11,Pkmyt1,Slc38a1,Mrps31,Trmt2b,Gdap1l1,Aplp2,Ankrd34b,Ipo5,Parva,Gnb1,Mtmr9,Mapre2,Kif5c,Spata7,Aplp1,Raly,Smarcal1,Supv3l1,Ap1g1,Vrk1,Atxn2,Syt11,Blmh,Elmod1,Cyc1,Ddx1,Racgap1,Gucy2g,Svop,Pdha1,Glyr1,Vps8,Dnajc11,Dcaf4,Rtn3,Stat3,Psma6,Ubxn4,Ankmy2,Scrn1,Hspa4l,Cul3,Dnajc10,Insc,Cntn1,Stxbp1,Uba1,Gria4,Cnnm2,Ctnna2,Syn1,Rab11a,Trip4,Ndc80,Fam13c,Oat,Hspa9,Sec23a,Rab2a,1810030O07Rik,Lhpp,Cadps,Psmd12,Fbxo33,Rtn4,Adar,Ugp2,Smyd2,Cstf2,Nsg1,Dnm1,Hspa4,Inpp5f,Pdhx,Pafah1b2,Dhdds,Pfkfb3,Coro1c,Lancl1,Fam3c,Hspbp1,Dnajc5,Hdac2,Spock2,Sv2a,Psma7,Eif4a2,Zyg11b,Nkrf,Rilpl1,Reep5,Trim3,Rasgrf1,Slc25a12,Nkiras1,Irak3,Gnl3l,Cyp4x1,Mrpl45,Vdac1,Nemf,Slc4a3,Atp6v1b2,Vapb,Rbbp5,Stambpl1,Dgke,Dlat,Idh3a,Mettl16,Idh3b,Aqr,Gabpb1,Mpp1,Tubb3,Atp6v1e1,Cmas,Armcx1,Adam11,Kpnb1,Ypel5,Tspan7,Lgals8</t>
  </si>
  <si>
    <t>factorbook-NFE2</t>
  </si>
  <si>
    <t>Nfe2,Mafg,Nfe2l1,Nfe2l2,Maf,Nfe2l3,Mafk,Bach1,Mafb,Bach2,Maff,Jdp2,Jun,Fosb,Fosl1,Jund,Junb,Fos</t>
  </si>
  <si>
    <t>Vcp,Rtn4,Dnaja2,Calm1,Atp1b1,Fxr2,Pfn2,Nudt2,Eno1,Hspa9,Caprin1,Atp6v0a1,Acly,Gapdh,Dync1i1,Ypel5,Usp33,Ghitm,Tomm70a,Rtn3,Vps8,Atp6v1a,Plbd2,Cntn1,Fam120b,Sar1b,Cmas,Clip4,Usp9x,Hcrtr1,Clvs1,Ubxn4,Opcml,Gas6,Tuba4a,Mapre3,Kif2a,Mfsd6,Psma6,Dnm1,Idh3b,Vdac1,Cltc,Sms,Psmc5,Dgke,Adar,Cadps,Dnajc10,Ints8,Csde1,Ppt1,Slc25a25,Ube2ql1,Vat1l,Asah2,Mapre2,Tuba1c,Lgals8,Racgap1,Trap1</t>
  </si>
  <si>
    <t>taipale-ACCGGAARTN-ELK4-DBD</t>
  </si>
  <si>
    <t>Elk4,Fli1,Fev,Erg,Ets2,Gabpa,Elk3,Etv2,Etv1,Ets1,Etv5,Elk1,Etv3,Erf,Elf2,Gabpb1,Elf1,Elf3,Elf4,Spic,Ehf,Elf5</t>
  </si>
  <si>
    <t>Ublcp1,Thoc5,Pafah1b2,Dnaja2,Hspbp1,Ap1b1,Ngrn,Psma6,Dctn5,Trip4,Ppme1,Prpf19,Rab11a,Ppid,Gnl3l,Cstf2,Vps53,Ubl7,Cd2bp2,Gabpb1,Nosip,Hspa4,Atxn2,Tomm20,Plod3,Mtmr9,Tomm70a,Lsg1,Syt11,Exoc3,Fbxo3,Zfp512,Prepl,Ipo4,Idh3b,Sema3f,Sdhd,Wdr35,Usp19,Fbxo38,Pdzd11,Nif3l1,Rrp12,Fam3c,Pacsin2,Atp6v0a1,Ap1g1,Mapre3,Apba3,Coro1c,Fam120b,Fbxo33,Abr,Mrps31,Cox4i1,Slc39a7,Psmd12,Ubxn6,Atp6v1g2,Slc38a1,Iscu,Sdhb,Apeh,Atp1b1</t>
  </si>
  <si>
    <t>taipale-ACCGGAAGTN-FEV-DBD</t>
  </si>
  <si>
    <t>Fev,Erg,Elk4,Ets2,Elk1,Fli1,Elk3,Erf,Etv2,Etv5,Etv1,Ets1,Gabpa,Etv3,Elf2,Gabpb1,Elf1,Elf3,Elf4,Spic,Ehf,Elf5,Spib</t>
  </si>
  <si>
    <t>Ublcp1,Thoc5,Pafah1b2,Dnaja2,Hspbp1,Ap1b1,Ngrn,Dctn5,Psma6,Ppme1,Trip4,Rab11a,Prpf19,Gnl3l,Ppid,Hspa4,Cd2bp2,Cstf2,Vps53,Atxn2,Ubl7,Gabpb1,Nosip,Mtmr9,Zfp512,Plod3,Tomm20,Syt11,Rrp12,Ipo4,Exoc3,Sema3f,Fbxo3,Lsg1,Prepl,Fbxo38,Atp6v0a1,Nif3l1,Idh3b,Sdhd,Pacsin2,Fbxo33,Slc38a1,Tmx2,Abr,Tomm70a,Ubxn6,Fam3c,Wdr35,Atp6v1g2,Apba3,Slc39a7,Fam120b,Coro1c,Usp19,Dgka,Mapre3,Tspan7,Atp1b1,Kif2a,Ap1g1,Rnf14,Iscu,Slc25a25,Cox4i1,Zranb3,Gnb1,Cog1,Svop,Spock2,Odc1,Pdzd11,Mrps31,Usp9x,Kif5c</t>
  </si>
  <si>
    <t>homer-M00078</t>
  </si>
  <si>
    <t>Zfp143</t>
  </si>
  <si>
    <t>Gsk3a,Usp5,Smarcal1,Csde1,Ap2m1,Pank4,Napb,Pnpla6,Zranb3,Ddx25,Dnajc18,Mdh1,Calcoco1,Nutf2-ps1,Ywhag,Cmas,Vrk1,Fen1,Hps6,Apba3,Tmem63b,Lhpp,Nkiras1,Ubxn4,Cand1,Ablim2,Dhx30,Kif5c,Prkci,Sec23b,Acly,Vps41,Psma6,Gpr108</t>
  </si>
  <si>
    <t>taipale-NKCACGTGMN-BHLHB3-full</t>
  </si>
  <si>
    <t>Bhlhe41,Mycn,Bhlhe40,Arnt,Mlxipl,Usf2,Arntl,Arntl2,Hey2,Hey1,Mnt,Atf3,Hes5,Hes7,Hes2,Mlx</t>
  </si>
  <si>
    <t>Atg3,Picalm,Foxred2,Rragb,Ppm1a,Glyr1,Vps11,Rab3a,Mrps31,Coq10a,Eno1,Fbxo33,Atp6v0d1,Usp9x,Mettl16,Fen1,Dhdds,Usp8,Vrk1,Scrn1,Trim3,Rtn4,Vdac1,Gapdh,Thnsl1,Napa,Brox,Mrpl45,Zfp512,Mapre2,Atp1b1,Uvrag,Lonp1,Timm8a1,Npepps,Atp6v0a1,Mapre3,Psmd12,Gnb1,Grin1,Ddx25,Fam3c,Ints8,Armcx1,Dnm1,Lhpp</t>
  </si>
  <si>
    <t>yetfasco-1026</t>
  </si>
  <si>
    <t>Mapre3,Pebp1,Idh3b,Smarcal1,Tmx2,Vps8,Blmh,Mrpl35,Scg2,Gsta4,Btnl9,Atp6v1b2,Stk32a,Sdhb,Dgka,Hspa9,Ankmy2,Dnajc11,Gdap1l1,Abcf3,Ipo5,Snd1</t>
  </si>
  <si>
    <t>homer-M00102</t>
  </si>
  <si>
    <t>Nr5a2,Nr5a1,Esrra,Esrrg,Esrrb,Nr0b1,Ppargc1a</t>
  </si>
  <si>
    <t>Atp1b1,Idh3a,Sdhb,Nsg1,Zfp512,Fam13c,Adam11,Usp19,Slc4a3,Sema3f,Tubb3,Cyc1,Rab3a,Cox4i1,Ppp5c,Ndrg3,Vdac1,Cd99l2,Stx1b,Hspa4,Ndufs8,Pebp1,Sv2a,Slc25a4,Trap1,Ctsb,Dgke,Vrk1,Cstf2,Sar1b,Dnm3,Eftud2,Tuba4a,Gapdh,Pon3,Mapre3,Actg1,Racgap1,Smyd2,Ugp2,Hspbp1,Ints8,Pafah1b2,Elmod1,Kpnb1,Opcml,Dars2,Pacsin2,Uvrag,Gnb1,Hspa9,Scrn1,Oat,Dnaja2,Clstn3,Mrps31,Ccne1,Asah2,Clstn1,Dnm1l,Idh3b,Cnnm2,Dctn1,Mettl16,Cyp4x1,Rab3ip,Ap1b1,Ipo5,Cab39,Tspan7,Cntn1,Hcrtr1,Ints4,Ranbp6,Ttc39b,Nipsnap1,Sdhd,Abcc8,Ankrd34b,Acot7,Rab11a,Hibadh,Raly,Lhb,Mdh1,Polr3b,Vcp,Calcoco1,Usp8,Dnajc11,Smarcal1,Atp6ap2,Fam3c,Ap1g1,Ldhb,Rtn4,Otub1,Stat3,Scg2,Slc9a7,Slc25a12,Abr,Trmt2b,Rit2,Ece2,Caprin1,Adar,Sms,Pgam1,Cygb,Clip4,Dgka,Rtn3,Tmem63b,Reep5,Nae1,Rilpl1,Eef2,Vapb,Gabpb1,Optn,Snd1,Mapre2,Pacsin1,Sdha,Wwox,Picalm,Slc25a25,Scamp5,Gdap1l1,Prepl,Uba1,Ppid,Camkk1,Maea,Hdac2,Dnm1,Htr1b,Cotl1,Atp1a3,Blmh,Cntnap4,Nsf</t>
  </si>
  <si>
    <t>jaspar-PF0038.1</t>
  </si>
  <si>
    <t>Esrrg,Esrrb,Esrra,Nr5a1,Ppargc1a</t>
  </si>
  <si>
    <t>Idh3a,Usp19,Gdap1l1,Dnaja2,Nsg1,Atp1b1,Cox4i1,Uvrag,Slc9a7,Ccne1,Dnm3,Eftud2,Apbb1,Rab3a,Cnnm2,Cyc1,Adam11,Trap1,Sema3f,Tubb3,Dnm1l,Stx1b,Slc4a3,Gapdh,Dnajc11,Vdac1,Mapre3,Extl2,Hspa4,Rab11a,Pafah1b2,Rragb,Smyd2,Mrps5,Cygb,Scrn1,Rnf14,Kifap3,Sdhb,D17H6S53E,Pacsin2,Camk2g,Sv2a,Eef1a2,Ndrg3,Clip4,Picalm,Maea,Snd1,Dnm1,Napb,Ggct,Ttc39b,Rab3ip,Tspan7,Slc25a4,Ldhb,Ap1g1,Ppp5c,Atp6ap2,Kpnb1,Vrk1,Nipsnap1,Atp1a3,Tmem63b,Stambpl1,Prepl,Sar1b,Gabpb1,Ints8,Nemf,Usp8,Actg1,Slc25a12,Mrps31,Gnb1,Usp9x,Ap1b1,Camkk1,Smad2,Syt11,Acot7,Sdha,Fam3c,Mdh1,Rilpl1,Cab39,Ghitm,Dars2,Eef2,Clstn3,Prss16,Nae1,Cd99l2,Gdap2,Gale,Htr1b,Enpp5,Urgcp,Cadps,Ankrd34b,Gdpd1,Hspbp1,Pigk,Ints4,Idh3b,Dgke,Ranbp6,Olfm4,Oat,Opcml,Fancg,Hibadh,Ugp2,Pphln1,Tuba4a,Cntnap4,Adar,Abr,Optn</t>
  </si>
  <si>
    <t>taipale-ACCGGAAGTN-GABPA-full</t>
  </si>
  <si>
    <t>Gabpa,Elk4,Elk3,Elk1,Fev,Etv5,Ets2,Erf,Etv1,Fli1,Erg,Ets1,Etv2,Etv3,Elf2,Gabpb1,Elf1,Elf3,Elf4,Ehf,Spic,Elf5</t>
  </si>
  <si>
    <t>Ublcp1,Thoc5,Cd2bp2,Hspbp1,Trip4,Dnaja2,Pafah1b2,Ap1b1,Psma6,Dctn5,Ngrn,Vps53,Rab11a,Ppme1,Zfp512,Hspa4,Gnl3l,Plod3,Usp19,Ppid,Wdr35,Ipo4,Tomm20,Prpf19,Ubl7,Mtmr9,Lsg1,Atxn2,Sema3f,Cstf2,Exoc3,Nosip,Apeh,Tomm70a,Abr,Pacsin2,Syt11,Prepl,Gabpb1,Dgka,Nif3l1,Sdhd,Fbxo3,Mapre3,Coro1c,Slc38a10,Idh3b,Rrp12,Trnt1,Actb,Usp9x,Tmx2,Acot7,Spock2,Kif2a,Svop,Psmc2,Polr3b,Slc39a7,Tspan7,Ap1g1,Pdzd11,Copb2,Pphln1,Slc38a1,Atp1b1,Rnf14,Iscu,Slc25a25,Lgals8,Nckap1,Atp6v1g2,Fam3c,Kbtbd4,Rab2a,Glyr1,Ppm1a,Apba3,Cab39,1810030O07Rik,Eif4a2,Otud5,Brox,Cltc,Ndufv1,Atp6v0a1,Dhx30,Lonp2,Fbxo38,Lhb,Mrps31,Fam120b,Psmd12,Psmc5,Scg2,Kif5c,Rilpl1,Snd1,Tuba1b,Dld,Oat,Usp33,Ndc80,Camk2g,Fam161b,Raly,Endod1,Pkmyt1,Ap2m1,Gnb1,D17H6S53E,Extl2,Ftsj3,Ankrd34b</t>
  </si>
  <si>
    <t>taipale-ACCGGAWGYN-ETV5-DBD</t>
  </si>
  <si>
    <t>Etv5,Ets1,Fev,Ets2,Etv2,Erf,Etv1,Elk3,Etv3,Elk4,Fli1,Elk1,Gabpa,Erg,Elf2,Elf3,Elf1,Gabpb1,Spdef,Spic,Elf4,Ehf,Spib,Elf5,Sfpi1</t>
  </si>
  <si>
    <t>Ublcp1,Thoc5,Pafah1b2,Hspbp1,Cd2bp2,Psma6,Ap1b1,Zfp512,Dnaja2,Ngrn,Trip4,Dctn5,Mtmr9,Cstf2,Hspa4,Ppid,Rab11a,Ppme1,Prpf19,Syt11,Atxn2,Gnl3l,Vps53,Nosip,Ubl7,Rrp12,Gabpb1,Nif3l1,Exoc3,Usp19,Fam120b,Tomm20,Usp9x,Tmx2,Ipo4,Wdr35,Fbxo38,Plod3,Atp6v1g2,Lsg1,Slc38a1,Dgka,Idh3b,Abr,Pdzd11,Kbtbd4,Zranb3,Ap1g1,Tomm70a,Pacsin2,Mapre3,Sdhd,Fam3c,1810030O07Rik,Fbxo3,Apba3,Sema3f,Rnf14,Kif2a,Gnb1,Odc1,Mrps31,Sec22b,Rtn4,Lrrc61,Gria4,Atp6v0a1,Cox4i1,Fbxo33,Lgals8,Cog1,Gtpbp4,Polr3b,Ppm1a,Usp8,Ubxn6,Snd1,Slc39a7,Kif5c,Tspan7,Psmc5,Psmd12,Gdap2,Coro1c,Ints8,Ankrd34b,Rgs19,Pkmyt1,Ndc80,Atp1b1,Ndufv1,Opcml,Iscu,Vdac1,Mdh1,Gfpt1,Parva,Ints4,Acot7,Racgap1,Ubxn4,Apeh,Slc38a10,Dnajc10,Eif4a2,Dhx30,Actg1,Dgke</t>
  </si>
  <si>
    <t>transfac_pro-M01635</t>
  </si>
  <si>
    <t>M9</t>
  </si>
  <si>
    <t>Ppp5c,Gabpb1,Hspa4,Atp6v0a1,Actb,Usp9x,Rasgrf1,Calm1,Ctnna2,Napb,Pfkfb3,Dcaf4,Lhpp,Mrps31,Elmod1,Aplp1,Pacsin2,Mrpl45,Rtn3,Nap1l3,Cstf2,Tspan7,Arl2,Otub1,Ipo5,Ugp2,Coro1c,Odc1,Ubl7,2810429I04Rik</t>
  </si>
  <si>
    <t>yetfasco-1472</t>
  </si>
  <si>
    <t>Arnt,Bhlhe40,Usf1,Srebf2,Arntl,Arntl2,Mlx,Atf3</t>
  </si>
  <si>
    <t>Atg3,Picalm,Rragb,Trim3,Glyr1,Atp6v0d1,Rab3a,Foxred2,Mrps31,Vps11,Napa,Uvrag,Armcx1,Atxn2,Mapre2,Scrn1,Usp8,Ppm1a,Timm8a1,Abr,Camkk1,Fen1,Dhdds,Vdac1,Usp9x,Fbxo33,Brox,Thnsl1,Zfp512,Odc1,Fbxo11,Opcml,Rab3ip,Gapdh,Grin1,Supv3l1,Pacsin2,Cltc,Gria4,Sdf4,Vps8,Vapb,Smad2,Extl2,Mapre3,Pacsin1,Tubb3,Vrk1,Eno1,Npepps,Fam3c,Spock2,Hspbp1,Adar,Atp1b1</t>
  </si>
  <si>
    <t>jaspar-PF0074.1</t>
  </si>
  <si>
    <t>Gsk3a,Dhx30,Pnpla6,Pank4,Lhpp,Ddx25,Cmas,Csde1,Fen1,Napb,Prkci,Wwox,Ndufv1,Ablim2,Tmem63b,Nutf2-ps1,Apba3,Dnajc18,Zranb3,Calcoco1,Smarcal1,Dok5,Kif5c,Ubxn4,Ap2m1,Acly,Nkiras1,Lgmn</t>
  </si>
  <si>
    <t>flyfactorsurvey-Ets96B_SANGER_5_FBgn0039225</t>
  </si>
  <si>
    <t>Etv1,Etv4,Etv5,Fli1,Fev,Elk3,Ets2,Erg,Gabpa,Ets1,Etv3,Elk4,Etv2,Erf,Elk1,Gabpb1,Elf2,Elf1,Ehf,Elf3,Elf4</t>
  </si>
  <si>
    <t>Thoc5,Pafah1b2,Ublcp1,Rab11a,Dnaja2,Hspbp1,Ngrn,Ap1b1,Vps53,Trip4,Ppme1,Psma6,Tomm70a,Ppid,Cd2bp2,Plod3,Usp19,Dctn5,Prpf19,Fbxo3,Tomm20,Sec22b,Atxn2,Syt11,Cox4i1,Cstf2,Pdzd11,Sdhd,Mtmr9,Fbxo33,Prepl,Mapre3,Idh3b,Hspa4,Ipo4,Gnl3l,Mrps31,Nosip,Svop,Psmd12,Usp9x,Ubxn6</t>
  </si>
  <si>
    <t>transfac_pro-M02037</t>
  </si>
  <si>
    <t>Fev,Gabpa,Ets2,Erg,Fli1,Etv2,Elk3,Etv1,Ets1,Etv3,Elk4,Erf,Elk1,Etv5,Elf2,Elf3,Elf1,Elf4,Gabpb1,Spdef,Spic,Ehf,Elf5,Spib,Sfpi1</t>
  </si>
  <si>
    <t>Ublcp1,Thoc5,Hspbp1,Pafah1b2,Dnaja2,Ap1b1,Ngrn,Psma6,Cd2bp2,Prpf19,Trip4,Dctn5,Ppme1,Hspa4,Ppid,Rab11a,Cstf2,Zfp512</t>
  </si>
  <si>
    <t>flyfactorsurvey-phol_SOLEXA_5_FBgn0035997</t>
  </si>
  <si>
    <t>Yy1,Yy2,Zfp42</t>
  </si>
  <si>
    <t>Slc39a7,Ap1g1,Ppp2ca,Picalm,Pfn2,Usp9x,Prepl,Gnl3l,Ndrg3,Cyb5d2,Gnb1,Ints8,Disp2,Adam11,Uba1,Ncaph2,Csde1,Gdi1,Gapdh,Ndufs1,Atp6v0a1,Mettl16,Sdf4,Ndc80,Iscu,Ndufs8,Aplp1,Racgap1,Clstn1,Usp33,Mrps31,Cog1,Necap1,Trip4,Ece2,Rilpl1,Psmc5,Rgmb,Hspa9,Rufy3,Ftsj3,Nemf,Syt11,Fam3c,Htatsf1,Slc38a1,Ssu72,Cstf2,Cul3,Otud5,Atp1b1,Clstn3,Pafah1b2,Nsf,Apbb1,Rtn4,Hspbp1,Endod1,Fxr2,Lrsam1,Armcx1,Cntn1,Sec23b,Slc2a6,Usp8,Elmod1,Ddx1,Uqcrc1,Vps8,Caprin1,Ugp2,Ccne1,Nkrf,Dcaf4,Mapre3,Gdap1l1,Mfsd6,Plod3,Aplp2,Cab39,Trmt2b,Clip4</t>
  </si>
  <si>
    <t>encode-UW.Motif.0238</t>
  </si>
  <si>
    <t>M10</t>
  </si>
  <si>
    <t>Racgap1,Coq10a,Zfp512,Klhdc10,Mettl16,Hspa4,Pgd,Trpm4,Rilpl1,Trmt2b,Rbbp5,Sar1b,Dctn1,Syt11,Abr,Mrpl45,Adam11,Coro1c,Ipo7,Oat,Stat3,Cnnm2,Ctnna2,Gfpt1,Ap1g1,Rtn3,Stxbp1,Gnl3l,Dhdds,Tmem63b,Lhpp,Psma6,Clip4,Mapre3,Gcdh,Sdhb,Ankrd34b,Hspa9,Dnajc11,Pgam1,Pafah1b2,Idh3a,Jak1,1700022I11Rik,Pink1,Eno1,Slc25a12,Kif2a,Sec23a,Skap1,1810030O07Rik,Gnb1,Prkci,Ndrg3,Rab2a,Blmh,Naga,Dhx30,Snd1,Slc25a25,Pacsin2,Cand1,Trap1,Ndufab1,Ttc39b,Psmd12,Zyg11b,Acly,Tuba1c,Gdpd1,Gabpb1,Dctn2,Raly,Tuba1a,Atp6v0a1,Sec22b,Tuba4a,Caprin1,Faf2,Nipsnap1,Vdac1,Gdap1l1,Ptgs1,Pkmyt1,Nkiras1,Ywhag,Ubxn6,Scrn1,Usp33,Rtn4,Pno1,Ubxn4,Npepps,Nsg1,Kif21a,Ppp2ca,Snx14,Ppm1g,Uba1,Idh3b,Picalm,Vat1l,Ctsl,Aplp2,Arl8b,Tomm20,Trpc4ap,Dnajc10,Nae1,Ipo5,Smarcal1,Cog1,Rint1,Sema3f,Gsk3a,Rrp12,Dnajc28,Kpnb1,Srpk2,Nceh1,Nrbp1,Cct3,Uvrag,Otub1,Scamp5,Ctsb,Tubb3,Mrps31,Cntnap4,Thoc5,Usp9x,Pin4,Calm1,Usp8,Smyd2,Eif4a2,Bcat1,Vapb,Atcay,Arl2,Spryd3,Nub1,Lgals8,Nckap1,Dnm1,Reep5,Ndufv1,Nemf,Hibadh,Inpp5f,Trip4,Lancl1,Svop,Slc38a1,Wdr11,Ints8,Dnajc5,Elmod1,Ccne1,Vip,Sod2,Pfkfb3,Trnt1,Cltc,Ndel1,Fbxo11,Dnm3</t>
  </si>
  <si>
    <t>swissregulon-NR5A1-2.p2</t>
  </si>
  <si>
    <t>Nr5a1,Nr5a2,Esrrb,Esrra,Esrrg,Nr0b1,Ppargc1a</t>
  </si>
  <si>
    <t>Atp1b1,Idh3a,Gdap1l1,Sdhb,Nsg1,Sema3f,Tubb3,Lhb,Usp19,Slc4a3,Dnaja2,Cnnm2,Uvrag,Sv2a,Zfp512,Trap1,Dnm3,Cox4i1,Stx1b,Ndrg3,Smyd2,Ugp2,Cd99l2,Ranbp6,Mapre3,Cyc1,Clstn3,Btnl9,Eftud2,Ccne1,Adam11,Slc9a7,Ppp5c,Dars2,Sar1b,Ggct,Rab3a,Eef2,Hspa4,Dgke,Rnf14,Rab11a,Vdac1,Dnajc11,Pafah1b2,Enpp5,Vrk1,Smad2,Pacsin2,Slc25a4,Optn,Scrn1,Insc,Gabpb1</t>
  </si>
  <si>
    <t>transfac_pro-M02039</t>
  </si>
  <si>
    <t>Gabpa,Fev,Fli1,Etv2,Ets2,Erg,Etv1,Elk3,Ets1,Etv3,Erf,Etv5,Elk4,Elk1,Elf2,Elf3,Elf1,Elf4,Gabpb1,Spic,Ehf,Elf5,Spdef,Spib,Sfpi1</t>
  </si>
  <si>
    <t>Ublcp1,Thoc5,Hspbp1,Dnaja2,Pafah1b2,Ap1b1,Psma6,Ngrn,Cd2bp2,Prpf19,Trip4,Dctn5,Ppid,Mtmr9,Ppme1,Hspa4,Cstf2,Gabpb1,Nosip,Zfp512,Syt11,Ubl7,Rab11a,Atxn2,Vps53,Tomm20,Gnl3l,Exoc3,Ipo4,Sec22b,Usp19,Nif3l1,Cox4i1,Plod3,Fam120b,Idh3b,Atp6v1g2,Mrps31,Rgs19,Fbxo38,Tomm70a,Slc38a1,Pacsin2,Ap1g1,Zranb3,Sdhd,Lsg1,Wdr35,Prepl,Pdzd11,Slc39a7,Rrp12,Gdap2,Mdh1,Sema3f,Fam3c,Fbxo3,Abr,Rnf14,Apba3,Tuba1b,Snd1,Atp6v0a1,Mapre3,Ubxn6,Lrrc61,Usp8,Kbtbd4,Gria4,Iscu,Usp9x,Usp33,Glyr1,Apeh,1810030O07Rik,Gnb1,Psmc5,Kif5c,Ppm1g,Ints4,Cog1,Stambpl1,Tmx2,Rtn4,Opcml,Acot7,Sdhb,Ppm1a,Coro1c,Cab39,Ndc80,Hk1,Camk2g,Eif4a2,Ankrd34b,Dhx30,Ftsj3,Wdr11,Psmd12,Lgals8,Parva,Gtpbp4,Atp1b1,Dnajc5,Racgap1,Fbxo11,Slc38a10,Rilpl1,Pacsin1,Uba3,Arl6ip5,Slc25a25,Ssu72,Ssrp1,Scg2,Ints8,Gtpbp3,Cntn1,Dgke,Nsun2,Jak1,Fcgr2b,Adam11,Dnajc10,Actb,Picalm,Cct8,Caprin1,Mrpl45,Pkmyt1,Dgka,Lhpp,Nkiras1,Gdap1l1,Actg1,Card6,Cdc37,Ndufs1,Gsk3a,Ubxn4,Mrps5,Svop,Wnt5a,Clip4,Ap2m1,Mettl16,Smyd2,Ranbp6,Ndufv1,Atp1a3,Thnsl1,Poc5,Brox,Elmod1,Odc1,Ugp2,Sdha,Ptgs1,Dnajc28,Pfkp,Sccpdh,Sec23b</t>
  </si>
  <si>
    <t>transfac_pro-M01990</t>
  </si>
  <si>
    <t>Etv3,Fev,Ets2,Fli1,Etv2,Erg,Erf,Gabpa,Ets1,Elk3,Etv1,Etv5,Elk4,Elk1,Elf3,Elf2,Gabpb1,Elf1,Spic,Elf4,Spib,Ehf,Sfpi1,Spdef,Elf5</t>
  </si>
  <si>
    <t>Ublcp1,Thoc5,Hspbp1,Pafah1b2,Dnaja2,Psma6,Ap1b1,Ngrn,Zfp512,Dctn5,Trip4,Prpf19,Hspa4,Cstf2,Ppme1,Ppid,Cd2bp2,Mtmr9,Syt11,Ubl7,Rab11a,Nosip,Gabpb1,Atxn2,Fam120b,Nif3l1,Exoc3,Ipo4,Vps53,Mrps31,Tomm20,Fbxo38,Rrp12,Lsg1,Gnl3l,Sema3f,Slc38a1,Tomm70a,Ppm1g,Pdzd11,Plod3,Sec22b,Pacsin2,Zranb3,Parva,Usp19,Idh3b,Fam3c,Ftsj3,Snd1,Mapre3,Acot7,Tmx2,Rtn4,Wdr35,Wdr11,Gdap2,Psmc5,Atp6v1g2,Golt1b,Ap1g1,Gria4,Usp8,Abr,Pkmyt1,Rilpl1,Apba3,Lgals8,Slc39a7,Sdhd,Gnb1,Tuba1b,1810030O07Rik,Opcml,Ints4</t>
  </si>
  <si>
    <t>jaspar-PF0032.1</t>
  </si>
  <si>
    <t>Nfe2,Mafk,Nfe2l1,Mafg,Nfe2l2,Dbp</t>
  </si>
  <si>
    <t>Mapre3,Blmh,Rufy3,Acly,Klc1,Gapdh,Pgd,Rtn3,Ypel5,Usp33,Ugp2,Tuba4a,Ppme1,Fxr2,Hspa9,Clip4,Ghitm,Hgs,Ap2m1,Psmd12,Txndc5,Eno1,Tuba1c,Ppp2ca,Caprin1,Dnaja2,Calm1,Fam3c,Nckap1,Actg1,Ap1g1</t>
  </si>
  <si>
    <t>transfac_pro-M01954</t>
  </si>
  <si>
    <t>Bhlhe40,Srebf1,Arnt,Usf1,Usf2,Arntl,Arntl2,Srebf2,Atf3,Mlx</t>
  </si>
  <si>
    <t>Atg3,Picalm,Rragb,Trim3,Glyr1,Atp6v0d1,Napa,Mrps31,Foxred2,Uvrag,Atxn2,Rab3a,Vps11,Lrsam1,Ppm1a,Camkk1,Usp8,Odc1,Mapre3,Brox,Abr,Timm8a1,Mapre2,Scrn1,Extl2,Fbxo33,Fbxo11,Armcx1,Usp9x,Grin1,Opcml</t>
  </si>
  <si>
    <t>yetfasco-572</t>
  </si>
  <si>
    <t>jaspar-PF0004.1</t>
  </si>
  <si>
    <t>Usp5,Smarcal1,Csde1,Ap2m1,Napb,Ddx25,Dhx30,Mdh1,Tmem63b,Pnpla6,Nkiras1,Zranb3,Apba3,Cmas,Gsk3a,Ywhag,Calcoco1,Vps41,Pank4,Lhpp,Sec23b,Fancg,Gpr108,Dnajc18,Dnajc28,Fen1,Gdap1,Snx14,Ubxn4,Kif5c,Coq10a,Hps6,Ndufv1,Lgmn,Ablim2,Trpc4ap,Prmt5,Prpf19,Dctn2,Sgsm3,Wwox,Acly,Nutf2-ps1,Asb13,Cand1,Ddx47,Ubl7,Vrk1,Snd1,Mrps5,Stx1b,Raly,Prkci,Dnm1,Ngly1,Mettl16,Gabpb1,Slc25a12,Slc38a10,Cntn1,Isca1,Psma6,Dok5,Aplp1,Dnm3,Gdap1l1,Lrrc61,Suclg1,Rtn4,Lgals8,Tmem135,Tspan7,Syt11,Trmt2b,Psmd12,Pink1,Pacsin2,Ndel1,Sdha,Fbxo3,Vat1l,Picalm,Mapre3,Vapb,Tuba1a,Nosip,Cd47,Dnm1l,Psma2,Ppme1,Dync1i1,Adar,Tpi1,Hspbp1,Kcnk18,Scrn1,Aplp2,Mrps31,Ugp2,Abr,Cadps,Uba1,Srp72,Atp6ap2,Slc25a25,Cab39,Coq7,Pafah1b2,Dcaf4,Mtmr9,Dctn1,Cadm1,Pkmyt1,Mrpl35,Nub1,Npepps,Sv2a,Nudt2,Ptgs1,Gtf2b,Rilpl1,Pigk,Rasgrf1,Dgke,Necap1,Parva,Clip4,Sar1b,Calm1,Ints8,Klhdc10,Pdxdc1,Acad9,Ece2,Ppp2r1a,Ndc80,Stxbp1,Apeh,Gnb1</t>
  </si>
  <si>
    <t>homer-M00043</t>
  </si>
  <si>
    <t>Elk4,Etv2,Gabpa,Etv1,Fev,Ets2,Fli1,Etv5,Elk3,Ets1,Erg,Etv3,Erf,Elk1,Elf3,Elf2,Elf4,Elf1,Elf5,Ehf,Spic,Gabpb1,Spdef,Spib</t>
  </si>
  <si>
    <t>Ublcp1,Thoc5,Hspbp1,Psma6,Pafah1b2,Prpf19,Dnaja2,Cd2bp2,Gabpb1,Ap1b1,Trip4,Ngrn,Syt11,Mtmr9,Kbtbd4,Nosip,Rab11a,Cstf2,Ppid,Vps53,Hspa4,Dctn5,Zfp512,Wdr11,Usp19,Slc38a1,Ppme1,Sec22b,Ubl7,Gnl3l,Lsg1,Atxn2,Ipo4,Tomm20,Cox4i1,Tmx2,Exoc3,Fbxo38,Rrp12,Nif3l1,Ap1g1,Pfkfb3,Cdc37,Tomm70a,Atp6v1g2,Sdhd,Mdh1,Ints4,Mrps31,Cog1,Rgs19,Lrrc61,Apeh,Vip,Snd1,Cab39,Pacsin2,Plod3,Idh3b,Sema3f,Acly,Gria4,Otud5,Mapre3,Wdr35,Slc38a10,Ndc80,Tuba1b,Abr,Slc39a7,Ppm1a,Picalm,Slc25a25,Glyr1,Hk1,Gsk3a,Rnf14,Ubxn6,Ppm1g,Gnb1,Snx14,Fam3c,Stat3,Gtpbp3,Usp9x,Rilpl1,Rtn4,Coro1c,Prepl,Fbxo33,Pacsin1,Golt1b,Iscu,Usp8,Ubxn4,Gtpbp4,Psmd12,Gfpt1,Ssu72,Cntn1,Usp33,Scg2,Pdzd11,Atp6v0a1,Racgap1,Lonp2,Eif4a2,Gdap2,Ints8,Opcml,Thnsl1,Polr3b,Acot7,Odc1,Adam11,Zranb3,Fam120b,Dnajc5,Lgals8,Rab2a,1810030O07Rik,Actg1,D17H6S53E,Lhpp,Atp1b1,Ndufv1,Apba3,Arl2,Agpat4,Cltc,Fbxo3,Lhb,Extl2,Dnajc10,Jak1,Mrpl45,Elmod1,Rgmb,Ache,Blmh,Tspan7,Cyp4x1,Fbxo11,Ankrd34b,Ssrp1,Kif5c,Grsf1,Dhx30,Pon3,Skap1,Actb,Htr1b,Gnai1,Ccnh,Raly,Aplp2,Stxbp1,Dgke,Ugp2,Brox,Coq10a,Poc5,Spock2,Htatsf1,Ndufs1,Pkmyt1,Vdac1,Napb,Dcaf4,Txndc5</t>
  </si>
  <si>
    <t>yetfasco-522</t>
  </si>
  <si>
    <t>Arnt,Bhlhe40,Arntl,Arntl2,Srebf2</t>
  </si>
  <si>
    <t>Atg3,Picalm,Rragb,Mrps31,Trim3,Glyr1,Foxred2,Atxn2,Rab3a,Timm8a1,Atp6v0d1,Ppm1a,Vps11,Mapre2,Usp8,Napa,Scrn1,Fbxo33,Armcx1,Uvrag,Abr,Eno1,Vdac1,Rab3ip,Camkk1,Fbxo11,Cltc,Dhdds,Gapdh,Usp9x,Mapre3,Thnsl1,Vrk1,Grin1,Coq10a,Supv3l1,Opcml,Fam3c,Fen1,Sdf4,Atp1b1,Pigk,Lonp1,Npepps,Vps53,Odc1,Vapb</t>
  </si>
  <si>
    <t>taipale-NKCACGTGMN-Bhlhb2-DBD</t>
  </si>
  <si>
    <t>Bhlhe40,Arnt,Srebf1,Usf1,Mycn,Max,Myc,Usf2,Mlxipl,Arntl,Arntl2,Atf3,Mlx,Mnt,Helt,Hey2,Hey1,Hes5,Hes7</t>
  </si>
  <si>
    <t>Picalm,Atg3,Rragb,Foxred2,Glyr1,Mrps31,Ppm1a,Vps11,Fen1,Rab3a,Fbxo33,Eno1,Trim3,Usp9x,Usp8,Coq10a,Atp6v0d1,Vrk1,Dhdds,Zfp512,Napa,Mettl16,Vdac1,Gapdh,Thnsl1,Brox,Timm8a1,Rtn4,Scrn1,Mapre3,Atp6v1a,Psmd12,Mrpl45,Pigk,Ddx25,Uvrag,Mapre2,Dnm1,Npepps,Atp1b1,Grin1,Fam3c,Tuba4a,Ankrd34b,Ints8,Pacsin2,Lhpp,Lonp1,Armcx1,Gnb1,Slc25a25,Supv3l1,Atp6v0a1</t>
  </si>
  <si>
    <t>taipale-ACCGGAARYN-ETS1-DBD</t>
  </si>
  <si>
    <t>Ets1,Fev,Erg,Elk3,Ets2,Elk4,Fli1,Etv2,Elk1,Gabpa,Etv1,Etv5,Erf,Etv3,Elf2,Elf1,Gabpb1,Elf3,Elf4,Ehf,Spic,Elf5,Spdef</t>
  </si>
  <si>
    <t>Ublcp1,Dnaja2,Thoc5,Pafah1b2,Hspbp1,Ap1b1,Ngrn,Trip4,Dctn5,Ppme1,Psma6,Prpf19,Cd2bp2,Rab11a,Gabpb1,Ppid,Vps53,Zfp512,Hspa4,Nosip,Sema3f,Cstf2,Ubl7,Gnl3l,Atxn2,Plod3,Idh3b,Prepl,Exoc3,Atp6v0a1,Rrp12,Tomm20,Dgka,Glyr1,Mtmr9,Nif3l1,Syt11,Gnb1,Tuba1b,Fbxo38,Wdr35,Pacsin2,Slc25a25,Fam120b,Fbxo3,Iscu,Lsg1,Slc38a1,Tomm70a,Atp6v1g2,Camk2g,Slc39a7,Spock2,Ipo4,Apba3,Fam3c,Coro1c,Usp19</t>
  </si>
  <si>
    <t>transfac_pro-M02066</t>
  </si>
  <si>
    <t>Etv4,Ets2,Fev,Fli1,Elk3,Etv1,Etv2,Ets1,Gabpa,Erf,Erg,Etv3,Etv5,Elk4,Elk1,Elf2,Elf3,Elf1,Gabpb1,Elf4,Spic,Ehf,Spib,Spdef,Elf5,Sfpi1</t>
  </si>
  <si>
    <t>Ublcp1,Thoc5,Hspbp1,Cd2bp2,Pafah1b2,Ap1b1,Dnaja2,Psma6,Ngrn,Dctn5,Trip4,Mtmr9,Hspa4,Zfp512,Cstf2,Ppid,Prpf19,Rab11a,Ppme1,Nosip,Atxn2,Gnl3l,Usp19,Syt11,Gabpb1,Vps53,Ubl7,Sec22b,Tomm20,Ipo4,Nif3l1,Exoc3,Plod3,Idh3b,Fam120b,Zranb3,Rrp12,Tmx2,Cox4i1,Atp6v1g2,Wdr35,Fbxo38,Sema3f,Abr,Pacsin2,Mrps31,Lsg1,Snd1,Iscu,Dgka,Gdap2,Ap1g1,Sdhd,Tomm70a,Slc38a1,Kbtbd4,Fam3c,Pdzd11,Slc39a7,Fbxo3,Atp6v0a1,Lrrc61,Rgs19,Mapre3,Stambpl1,Apba3,1810030O07Rik,Ndc80,Usp9x,Gria4,Ubxn6,Coro1c,Gnb1,Slc38a10,Actb,Rnf14,Psmc5,Rtn4,Prepl,Gtpbp4,Glyr1,Kif5c,Tuba1b,Ppm1a,Psmd12,Eif4a2,Acot7,Parva</t>
  </si>
  <si>
    <t>taipale-NTRAKCCN-RHOXF1-DBD</t>
  </si>
  <si>
    <t>M11</t>
  </si>
  <si>
    <t>Rhox12,Rhox10,Rhox11,Rhox13</t>
  </si>
  <si>
    <t>Mettl16,Abr,Racgap1,Gabpb1,Psmd12,Mrpl45,Atp6v0a1,Coq10a,Trmt2b,Pafah1b2,Dctn1,Ap1g1,Hspa4,Ndrg3,Klhdc10,Sec23a,Ints8,Rilpl1,Scamp5,1700022I11Rik,Slc25a25,Zfp512,Svop,Stxbp1,Gnb1,Vat1l,Ndufv1,Gcdh,Calm1,Psma6,Ece2,Adam11,Pgam1,Plbd2,Usp33,Cab39,Rtn3,Sar1b,Cltc,Mapre3,Raly,Rrp12,Prkci,Otub1,Grsf1,Eno1,Stat3,Dgke,Npepps,Foxred2,Eif4a2,Sgtb,Pgd,Ypel5,Pkmyt1,Ap1b1,Coro1c,Sv2a,Ranbp6,Blmh,Sgsm3,Ipo5,Apba3,Ubxn6,Camk2g,Macrod2,Gnl3l,Smarcal1,Rbbp5,Vps11,Urgcp,Ndc80,Atxn2,Cct3,Cotl1,Nkiras1,Mrps31,Lhpp,Ash2l,Cnnm2,Picalm,Clip4,Vapb,Trap1,Tubb3,Lgals8,Usp8,Nanos1,Smyd2,Myo7b,Sema3f,Fbxo11,Vip,Slc38a1,Trpc4ap,Nkrf,Optn,Kpnb1,Hspa9,Clptm1,Ankrd34b,Ubxn4,Ctsb,Trpm4,Aplp2,Ssu72,Adar,Ache,Plod3,Dnajc28,Hps6,Trip4,Uba1,Ttc39b,Sdhb,Cul3,Acly,Atp6v0d1,Hibadh,Dhdds,Sacm1l,Usp9x,Lgmn,Pacsin2,Etnk1,Oat,Rnf14,Aqr,Stx1b,Apbb1,Prepl,Cyc1,Ubl7,Dnm1,Clstn1,Rtn4,Gria4,Rab2a,Nipsnap1,Scrn1,Ndel1,Glg1</t>
  </si>
  <si>
    <t>transfac_pro-M02061</t>
  </si>
  <si>
    <t>Erf,Fev,Ets2,Etv3,Gabpa,Elk3,Fli1,Etv2,Erg,Ets1,Etv1,Elk4,Elk1,Etv5,Elf2,Elf3,Elf1,Elf4,Gabpb1,Spic,Spdef,Ehf,Elf5,Spib,Sfpi1</t>
  </si>
  <si>
    <t>Ublcp1,Thoc5,Hspbp1,Pafah1b2,Dnaja2,Ngrn,Ap1b1,Psma6,Prpf19,Dctn5,Cd2bp2,Cstf2,Ppid,Zfp512,Trip4,Ppme1,Mtmr9,Hspa4,Rab11a,Nosip,Gabpb1,Ubl7,Atxn2,Syt11,Exoc3,Gnl3l,Ipo4,Nif3l1,Tomm20,Vps53,Fam120b,Mrps31,Fbxo38,Plod3,Rrp12,Idh3b,Tomm70a,Sec22b,Fam3c,Pacsin2,Usp19,Lsg1,Atp6v1g2,Pdzd11,Slc39a7,Sema3f,Mapre3,Tmx2,Zranb3,Prepl,Abr,Slc38a1,Wdr35,Apba3,Snd1,Gnb1,Ppm1g,Atp6v0a1,Gria4,Kif5c,Golt1b,Ap1g1,Pkmyt1,Acot7,1810030O07Rik,Fbxo3,Coro1c,Sdhd,Lgals8,Ints4</t>
  </si>
  <si>
    <t>transfac_pro-M01985</t>
  </si>
  <si>
    <t>Erg,Fev,Fli1,Ets2,Gabpa,Etv2,Etv1,Elk3,Ets1,Etv3,Erf,Elk4,Elk1,Etv5,Elf2,Elf3,Gabpb1,Elf1,Elf4,Spic,Spdef,Ehf,Spib,Elf5</t>
  </si>
  <si>
    <t>Ublcp1,Thoc5,Hspbp1,Dnaja2,Ap1b1,Ngrn,Pafah1b2,Trip4,Psma6,Ppme1,Dctn5,Cd2bp2,Prpf19,Hspa4,Ppid,Zfp512,Gabpb1,Cstf2,Nosip,Mtmr9,Rab11a,Ubl7,Vps53,Atxn2,Exoc3,Syt11,Tomm20,Plod3,Sema3f,Fam120b,Nif3l1,Usp19,Idh3b,Mrps31,Sec22b,Pdzd11,Pacsin2,Glyr1,Wdr35,Rrp12,Ipo4,Tuba1b,Prepl,Cox4i1,Atp6v0a1,Tomm70a,Kif5c,Gnl3l,Zranb3,Dgka,Lsg1,Atp6v1g2,Gnb1,Fbxo38,Apba3,Fam3c,Acot7,Sdhd,Slc38a1,Gria4,Lgals8,Mapre3,Ap1g1,Lrrc61,Stambpl1,Wdr11,Slc39a7,Snd1,Iscu,Slc25a25,Rtn4,Ppm1a,Fbxo3,Atp1b1,Camk2g,Coro1c,Parva,Rnf14,Ap2m1,Usp8,Sdhb,Ubxn6,Ubxn4,1810030O07Rik</t>
  </si>
  <si>
    <t>transfac_pro-M01987</t>
  </si>
  <si>
    <t>Etv1,Ets2,Elk3,Fev,Etv2,Ets1,Gabpa,Erg,Fli1,Erf,Etv5,Elk4,Etv3,Elk1,Elf2,Elf3,Elf1,Spdef,Elf4,Gabpb1,Spic,Ehf,Elf5,Spib,Sfpi1</t>
  </si>
  <si>
    <t>Ublcp1,Thoc5,Hspbp1,Cd2bp2,Dnaja2,Psma6,Ap1b1,Ngrn,Pafah1b2,Dctn5,Trip4,Mtmr9,Prpf19,Hspa4,Usp19,Zfp512,Cstf2,Nosip,Ppme1,Gabpb1,Rab11a,Ppid</t>
  </si>
  <si>
    <t>flyfactorsurvey-tgo_cyc_SANGER_5_FBgn0023094</t>
  </si>
  <si>
    <t>Arntl,Arntl2,Bhlhe40,Arnt,Usf2,Atf3,Srebf2,Helt</t>
  </si>
  <si>
    <t>Picalm,Atg3,Atp6v0d1,Rragb,Glyr1,Uvrag,Trim3,Napa,Foxred2,Vps11,Mrps31,Ppm1a,Usp9x,Mapre2,Fen1,Rab3a,Brox,Dhdds,Zfp512,Scrn1,Thnsl1,Fbxo33,Armcx1,Lonp2,Coq10a,Vdac1,Rtn4,Usp8,Odc1,Abr,Extl2,Stxbp1,Lonp1,Fam3c,Mettl16,Grin1,Gapdh,Gnb1,Atp1b1,Enpp5,Atp6v1a,Vps8,Atp6v0a1,Tubb3,Ypel5,Psmd12,Arl2,Slc38a10,Gtf2b,Coro1c,Slc25a25,Npepps,Dnm1,Mapre3,Rasgrf1,Supv3l1,Ctsb,Urgcp,Ubxn4,Pacsin1,Ankrd34b,Elmod1,Pacsin2,Snd1,Atxn2,Cul3,Vapb,Hspbp1,Ptgs1,Btbd10,Clvs1,Pnpo,1810030O07Rik,Lhpp,Ppid,Timm8a1,Camkk1,Vrk1,Spock2,Ndrg3,Sms,Ints8,Lgals8,Sv2a,2810429I04Rik,Ndc80,Eno1,Racgap1,Svop,Parva,Dnajc5,Smyd2,Sdf4,Hdac2,Hibadh,Eno2,Smad2,Slc38a1,Cltc,Wwox,Ap1g1,Cab39,Ldhb,Entpd3,Prss16,Cstf2,Dnm3,Nckap1,Mrpl45,Dctn2,Cntn1,Ndufv2,Snap91,Reep5,Gria4,Ugp2,Dcaf4,Fam120b,Asns,Spata7,Psma6,Nkiras1,Adam11,Irak3,Csde1</t>
  </si>
  <si>
    <t>transfac_pro-M01558</t>
  </si>
  <si>
    <t>Bhlhe40,Arnt,Myc,Max,Srebf1,Usf1,Usf2,Mlx,Arntl</t>
  </si>
  <si>
    <t>Picalm,Atp6v0d1,Atg3,Rragb,Zfp512,Rab3a,Adar,Supv3l1,Usp9x,Rtn4,Ubxn4,Ppm1a,Ankrd34b,Pacsin2,Odc1,Ints8,Napa,Gabpb1,Snap91,Gria4,Acaa1a,Clip4,Dctn1,Smarcal1,Vps11,Kif21a,Atp6v1a,Coro1c,Stambpl1,Gucy2g,Vrk1,Mettl16,Pdxdc1,Mrps31,Racgap1,Abr,Gnb1,Svop,Cyp4x1,Uvrag,Syt11,Rab11a,Dhx30,Sec23a,Atxn2,Eno1,Lgals8,Hcrtr1,Acot7,Gapdh,Vdac1,Slc38a1,Elmod1,Rasgrf1,Foxred2,Parva,Cd99l2,Mapre2,Irak3,Reep5,Ctnna2,Oat,Hspbp1,Ipo5,Rtn3,Mapre3,Npepps,Stat3,Lonp2,Agpat4,Slc25a12,Spata7,Cab39,Vps8,Ldhb,Mrpl45,Cyc1</t>
  </si>
  <si>
    <t>yetfasco-795</t>
  </si>
  <si>
    <t>Bhlhe40,Arnt,Max,Myc,Srebf1,Usf1,Usf2,Mlx,Arntl</t>
  </si>
  <si>
    <t>taipale-KSYGGAAGTN-ETV6-full</t>
  </si>
  <si>
    <t>Etv6,Spic,Gabpb1,Erf,Elf3,Etv5,Elf2,Ets2,Etv3,Elk3,Elf4,Ehf,Etv2,Spib,Erg,Fli1,Fev,Ets1,Etv1,Gabpa,Elk4,Elf5,Elk1,Elf1,Sfpi1</t>
  </si>
  <si>
    <t>Trip4,Ap1b1,Zfp512,Cd2bp2,Dctn5,Hspa4,Psma6,Ublcp1,Thoc5,Vps53,Pafah1b2,Mtmr9,Hspbp1,Rab11a,Ngrn,Slc38a10,Dnaja2,Fam120b,Nif3l1,Ppme1,Ipo4,Gtpbp4,Rtn4,Sema3f,Ftsj3,Fbxo38,Zranb3,Cstf2,Nosip,Exoc3,Psmc5,Tomm20,Plod3,Slc38a1,Iscu,Rrp12,Scamp5,Gnl3l,Apeh,Uvrag,Mapre3,Lsg1,Ppid,Gdap2,Ptgs1,Dync1i1,Prpf19,Cltc,Necap1,Idh3b,Syt11,Coro1c,Camkk1,Nckap1,Gucy2g,Pacsin2,Trnt1,Psmc2</t>
  </si>
  <si>
    <t>taipale-ACCGGAARTN-ERG-full</t>
  </si>
  <si>
    <t>Erg,Fev,Fli1,Elk3,Gabpa,Ets2,Elk4,Etv2,Ets1,Etv1,Elk1,Etv3,Etv5,Erf,Elf2,Gabpb1,Elf1,Elf4,Elf3,Spic,Ehf,Elf5</t>
  </si>
  <si>
    <t>Ublcp1,Dnaja2,Thoc5,Pafah1b2,Hspbp1,Ap1b1,Ngrn,Ppme1,Trip4,Dctn5,Prpf19,Rab11a,Ppid,Gnl3l,Psma6,Cstf2,Gabpb1,Ubl7,Hspa4,Vps53,Atxn2,Nosip,Plod3,Sema3f,Prepl,Tomm20,Idh3b,Fbxo3,Exoc3,Syt11,Lsg1,Fbxo38,Rrp12,Atp6v0a1,Ipo4,Cd2bp2,Tomm70a,Zfp512,Mtmr9,Nif3l1,Pacsin2,Fam120b,Sdhd,Slc38a1,Coro1c,Pdzd11,Apba3,Wdr35,Slc25a25,Fam3c,Slc39a7,Ap1g1,Mapre3,Atp1b1,Usp19,Fbxo33,Zranb3,Gnb1,Tuba1b,Iscu,Camk2g,Mrps31</t>
  </si>
  <si>
    <t>taipale-ACCGGAARYN-FLI1-full</t>
  </si>
  <si>
    <t>Fli1,Erg,Fev,Elk3,Gabpa,Ets2,Elk4,Etv2,Etv1,Elk1,Ets1,Etv5,Etv3,Erf,Gabpb1,Elf2,Elf1,Elf4,Elf3,Ehf</t>
  </si>
  <si>
    <t>Ublcp1,Dnaja2,Thoc5,Pafah1b2,Hspbp1,Ngrn,Ap1b1,Ppme1,Prpf19,Trip4,Dctn5,Ubl7,Rab11a,Ppid,Gnl3l,Prepl,Cstf2,Psma6,Gabpb1,Nosip,Vps53,Atxn2,Plod3,Hspa4,Sema3f,Fbxo3,Exoc3,Tomm20,Lsg1,Atp6v0a1,Syt11,Idh3b,Ipo4,Fbxo38,Pdzd11,Pacsin2,Slc39a7,Rrp12,Nif3l1,Apba3,Tomm70a,Sdhd,Coro1c,Slc38a1,Mapre3,Gnb1,Mrps31,Camk2g,Ap1g1,Usp19,Fam3c,Wdr35,Sdhb,Psmd12,Atp1b1,Slc25a25,Fbxo33,Iscu,Hk1,Mtmr9,Extl2,Ap2m1,Cd2bp2,Caprin1,Snx14,Rnf14,Nckap1,Spock2,Cox4i1,Svop,Zranb3,Eif4a2,Tuba1b,Odc1,Abr,Gtpbp3,Fam120b,Brox,Kif5c,Usp8,Usp9x,Tspan7,Ubxn6,Fcgr2b</t>
  </si>
  <si>
    <t>swissregulon-ATF4.p2</t>
  </si>
  <si>
    <t>M12</t>
  </si>
  <si>
    <t>Atf4,Creb1,Crem,Atf2,Atf1,Atf3,Atf7,Atf5,Jdp2,E4f1,Atf6,Creb3,Xbp1</t>
  </si>
  <si>
    <t>Scg2,Usp9x,Ppp2ca,Trap1,Syt11,Nemf,Scamp5,Dctn1,Chgb,Cenpn,Atp6v0a1,Uqcrfs1,Cyb5d2,Clstn3,Kif5c,Spata7,Glyr1,Tspan7,Sdha,Ece2,Slc25a25,Rab3a,Ppm1a,Racgap1,Coq7,Trnt1,Cox4i1,Pank4,Usp22,Camkk1,Rtn4,Etnk1,Iscu,Pacsin2,Adam11,Stat3,Ndc80,Sdhb,Klc1,Adar,Zfp512,Mapre3,Sacm1l,Gabpb1,1110059G10Rik,Sgsm3,Pkmyt1,Ints8,Mkrn2,Lhb,Irak3,Fbxo38,Mapre2,Cd47,Jak1,Dnm3,Ghitm,Dnaja2,Fbxo33,Ubxn4,Idh3b,Vapb,Cadps,Ssu72,Rasgrf1,Syn1,Spock2,Ppp2r1a,Smarcal1,Nckap1,Opcml,Dnajc11,Ctsl,Gnb1,Ache,Camk2g,Sec22b,Hspa4,Slc38a1,Ndel1,Ndufa9,Arl2,Ddx24,Pacsin1,Tubb3,Grsf1,Sec23a,Mfsd6,Hgs,Raly,Srpk2</t>
  </si>
  <si>
    <t>yetfasco-1487</t>
  </si>
  <si>
    <t>Arnt,Bhlhe40,Usf1,Srebf2,Mlx</t>
  </si>
  <si>
    <t>Atg3,Picalm,Atp6v0d1,Rragb,Glyr1,Trim3,Napa,Mrps31,Rab3a,Armcx1,Uvrag,Vps11,Mapre2,Lrsam1,Foxred2,Usp8,Dhdds,Ppm1a,Timm8a1,Scrn1</t>
  </si>
  <si>
    <t>transfac_pro-M01986</t>
  </si>
  <si>
    <t>Ets1,Etv2,Ets2,Fev,Etv1,Fli1,Erg,Elk3,Gabpa,Erf,Etv3,Etv5,Elk4,Elk1,Elf2,Elf3,Spdef,Elf1,Gabpb1,Elf4,Ehf,Spic,Elf5,Spib,Sfpi1</t>
  </si>
  <si>
    <t>Ublcp1,Thoc5,Dnaja2,Hspbp1,Psma6,Ngrn,Ap1b1,Pafah1b2,Cd2bp2,Dctn5,Prpf19,Cstf2,Ppid,Ppme1,Trip4,Gabpb1,Hspa4,Ubl7</t>
  </si>
  <si>
    <t>transfac_pro-M01976</t>
  </si>
  <si>
    <t>Elf2,Elf1,Elf4,Elf3,Ehf,Elf5,Etv5,Etv2,Fev,Ets2,Erf,Etv1,Elk3,Gabpa,Elk4,Fli1,Ets1,Erg,Elk1,Etv3,Spic,Gabpb1,Spdef,Spib</t>
  </si>
  <si>
    <t>Cd2bp2,Hspbp1,Psma6,Ublcp1,Trip4,Pafah1b2,Thoc5,Dnaja2,Zfp512,Vps53,Ap1b1,Prpf19,Rab11a,Ngrn,Mtmr9,Dctn5,Nosip,Syt11,Hspa4,Gabpb1,Lsg1,Apeh,Slc38a10,Cstf2,Glyr1,Gnl3l,Ppme1,Fbxo38,Ubl7,Tomm20,Ppid,Kbtbd4,Sema3f,Nif3l1,Dgka,Exoc3,Slc38a1,Ipo4,Rrp12,Otud5,Cab39,Tuba1b,Tomm70a,Gtpbp4,Plod3,Tmx2,Coro1c,Usp9x,Vps41,Prepl,Mapre3,Wdr35,Lgals8,Pacsin2,Mdh1,Fam20b,Actg1,Atp6v1g2,Cltc,Atxn2,Rilpl1,Racgap1,Sdhd,Slc39a7,Cntn1,Trnt1,Sms,Cog1,Psmc2,Rab2a,Mrps31,Snd1,Pacsin1,Snx14,Gsk3a,Cyp4x1,Polr3b,Gnb1,Ap1g1,Abr,Ugp2,Ndc80,Ndufv1,Fam120b,Lonp2,Zranb3</t>
  </si>
  <si>
    <t>taipale-NKCACGTGMN-BHLHB2-DBD</t>
  </si>
  <si>
    <t>Bhlhe40,Arnt,Srebf1,Usf1,Mycn,Myc,Max,Usf2,Mlxipl,Arntl,Arntl2,Mnt,Mlx,Atf3,Hey2,Helt,Hes5,Hes7,Hey1</t>
  </si>
  <si>
    <t>Atg3,Picalm,Rragb,Foxred2,Glyr1,Mrps31,Rab3a,Ppm1a,Vps11,Trim3,Eno1,Fbxo33,Fen1,Atp6v0d1,Usp8,Usp9x,Vrk1,Dhdds,Mettl16,Napa,Coq10a,Vdac1,Zfp512,Scrn1,Thnsl1,Gapdh,Timm8a1,Rtn4,Ddx25,Mapre3,Pigk,Brox,Mrpl45,Mapre2,Npepps,Fam3c,Psmd12,Atp6v1a,Ankrd34b,Atp1b1,Grin1,Dnm1,Uvrag,Tuba4a,Abr,Supv3l1</t>
  </si>
  <si>
    <t>transfac_pro-M02062</t>
  </si>
  <si>
    <t>Erg,Fev,Ets2,Elk4,Etv2,Elk3,Ets1,Fli1,Elk1,Gabpa,Etv5,Erf,Etv3,Etv1,Elf2,Gabpb1,Elf3,Elf1,Elf4,Spic,Ehf,Elf5,Spib,Spdef,Sfpi1</t>
  </si>
  <si>
    <t>Ublcp1,Thoc5,Dnaja2,Pafah1b2,Hspbp1,Ap1b1,Ngrn,Psma6,Ppme1,Dctn5,Prpf19,Hspa4,Trip4,Ppid,Cd2bp2,Gabpb1,Rab11a,Cstf2,Ubl7,Nosip,Atxn2,Mtmr9,Gnl3l,Vps53,Zfp512,Sema3f,Rrp12,Exoc3,Idh3b,Syt11,Plod3,Tomm20,Atp6v0a1,Nif3l1,Tuba1b,Fbxo3,Dgka,Fam120b,Slc38a1,Pacsin2,Tomm70a,Glyr1,Sdhd,Fam3c,Lsg1,Slc25a25,Apba3,Fbxo38,Gnb1,Prepl,Kif5c,Ipo4,Mrps31,Iscu,Lrrc61,Ubxn4,Coro1c,Cox4i1,Rnf14,Atp6v1g2,Spock2,Wdr35,Ubxn6,Atp1b1,Nsg1,Gria4,Abr,Ap1g1,Mapre3,1810030O07Rik,Zranb3,Usp19,Ints8,Slc39a7</t>
  </si>
  <si>
    <t>taipale-ACCGGAARYN-FLI1-DBD</t>
  </si>
  <si>
    <t>Fli1,Fev,Gabpa,Etv2,Ets2,Elk3,Erg,Ets1,Elk4,Etv1,Etv3,Elk1,Erf,Etv5,Elf2,Elf1,Gabpb1,Elf4,Elf3,Ehf,Elf5,Spic,Spdef</t>
  </si>
  <si>
    <t>Ublcp1,Dnaja2,Thoc5,Pafah1b2,Hspbp1,Ap1b1,Ngrn,Gabpb1,Prpf19,Ppme1,Ppid,Trip4,Dctn5,Rab11a,Psma6,Gnl3l,Cstf2,Ubl7,Atxn2,Nosip,Vps53,Hspa4,Syt11,Idh3b,Cd2bp2,Tomm20,Plod3,Exoc3,Prepl,Mtmr9,Fbxo3,Sema3f,Tomm70a,Zfp512,Atp6v0a1,Slc38a1,Lsg1,Fbxo38,Atp6v1g2,Rrp12,Nif3l1,Apba3,Wdr35,Ipo4,Pacsin2,Sdhd,Cox4i1,Mrps31,Fam3c,Usp19,Fam120b,Ap1g1,Tuba1b,Slc25a25,Rnf14,Slc39a7,Dgka,Glyr1,Gnb1,Coro1c,Iscu,Rgs19,Sdhb,Ubxn6,Fbxo33,Pdzd11,Cog1,Kif5c,Ppm1a,Scg2,Camk2g,Mapre3,Abr,Zranb3,Atp1b1</t>
  </si>
  <si>
    <t>yetfasco-2182</t>
  </si>
  <si>
    <t>Srebf1,Usf1,Arnt,Bhlhe40,Max,Myc,Atf3,Mlx</t>
  </si>
  <si>
    <t>Picalm,Atp6v0d1,Atg3,Napa,Rragb,Usp9x,Kif21a,Vps11,Coro1c,Dhdds,Ankrd34b,Abr,Lrsam1,Odc1,Stat3,Clip4,Cyp4x1,Mrps31,Pkmyt1,Ypel5,Adam11,Glyr1,Ints8,Gas6,Uvrag,Dnaja2,Mapre3,Extl2,Pdha1,Ppm1a,Pacsin2,Racgap1,Psma6,Lancl1,Nsg1,Cab39,Hibadh,Dctn1,Slc38a1,Atxn2,Snap91,Hspbp1,Mrpl45</t>
  </si>
  <si>
    <t>transfac_pro-M01989</t>
  </si>
  <si>
    <t>Ets2,Etv2,Fli1,Ets1,Fev,Gabpa,Etv1,Erg,Elk3,Etv3,Erf,Etv5,Elk4,Elk1,Elf2,Elf3,Elf1,Elf4,Gabpb1,Spic,Spdef,Ehf,Spib,Elf5,Sfpi1</t>
  </si>
  <si>
    <t>Ublcp1,Thoc5,Hspbp1,Dnaja2,Ap1b1,Ngrn,Pafah1b2,Cd2bp2,Psma6,Hspa4,Dctn5,Prpf19,Trip4,Zfp512,Ppid,Ppme1,Mtmr9,Cstf2</t>
  </si>
  <si>
    <t>jaspar-MA0397.1</t>
  </si>
  <si>
    <t>Ppp5c,Hspa4,Usp9x,Atp6v0a1,Cd99l2,Rasgrf1,Ipo5,Dcaf4,Pfkfb3,Pfn2,Lhpp,Gabpb1,Napb,Psma6,Actb,Calm1,Mrps31,Ctnna2,Coro1c,Mrpl45,Rtn3,Elmod1,Nemf,Dctn1</t>
  </si>
  <si>
    <t>yetfasco-559</t>
  </si>
  <si>
    <t>Ppp5c,Hspa4,Usp9x,Atp6v0a1,Cd99l2,Rasgrf1,Ipo5,Dcaf4,Pfkfb3,Pfn2,Lhpp,Napb,Gabpb1,Psma6,Actb,Calm1,Ctnna2,Mrps31,Coro1c,Mrpl45,Rtn3,Dctn1,Elmod1,Nemf</t>
  </si>
  <si>
    <t>transfac_pro-M02063</t>
  </si>
  <si>
    <t>Ets1,Ets2,Etv2,Fev,Elk4,Etv5,Erf,Elk1,Elk3,Erg,Etv1,Fli1,Gabpa,Etv3,Elf2,Elf3,Elf1,Gabpb1,Spic,Spdef,Elf4,Ehf,Spib,Elf5,Sfpi1</t>
  </si>
  <si>
    <t>Ublcp1,Dnaja2,Thoc5,Hspbp1,Pafah1b2,Ap1b1,Ngrn,Psma6,Trip4,Cd2bp2,Hspa4,Dctn5,Ppme1,Zfp512,Gabpb1,Prpf19,Dgka</t>
  </si>
  <si>
    <t>flyfactorsurvey-HLH106_SANGER_5_1_FBgn0015234</t>
  </si>
  <si>
    <t>Arnt,Srebf1,Tfeb,Bhlhe41,Mlx,Helt,Tfec,Arntl</t>
  </si>
  <si>
    <t>Picalm,Atp6v0d1,Atg3,Fen1,Foxred2,Usp9x,Rragb,Atp6v1a,Syt11,Gnb1,Slc38a1,Zfp512,Ap1g1,Rab3a,Dnm1l,Camkk1,Vps11,Trap1,Gucy2g,Mapre3,Slc25a25,Pacsin2,Mrps31,Svop,Ppm1a,Smarcal1,Gria4,Dhdds,Psma6,Psmd12,Coro1c,Racgap1,Gabpb1,Abr,Stxbp1,Ddx1,Scrn1,Mettl16,Ptgs1,Tmem63b,Ipo5,Dnm1,Npepps,Ints8,Rtn3,Supv3l1,Napa,Kif21a,Cab39</t>
  </si>
  <si>
    <t>taipale-AACCCGGAAGTN-ELF1-DBD</t>
  </si>
  <si>
    <t>Elf1,Elf4,Elf2,Ehf,Elk3,Elf5,Elf3,Etv5,Elk1,Gabpa</t>
  </si>
  <si>
    <t>Trip4,Vps53,Slc38a10,Cd2bp2,Pafah1b2,Hspbp1,Tomm70a,Lsg1,Psma6,Psmc2,Polr3b,Rab2a,Ubl7,Dnaja2,Atxn2,Rab11a,Sdhd,Ublcp1,Thoc5,Gnl3l,Vps41,Ngrn,Trnt1,Brox,Cntn1,Rrp12,Fam20b,Hspa4,Cyb5d2,Zranb3,Ugp2,Sema3f,Snd1,Usp9x,Adam11,Dnm1,Coro1c,Trmt2b,Zfp512,Mapre3,Nckap1,Npepps,Usp8,Fbxo33,Wwox,Tmx2,Apeh,Cyp4x1,Fbxo38,Prepl,Mrpl45,Pdzd11,Wdr35,Scg2,Mtmr9,Fbxo3,Copb2,Cab39,Stambpl1,Cltc,Ap1b1,Dnm1l,Zdhhc17,Sdhb,Idh3b,Hibadh,Ap1g1,Rilpl1,Irak3,Ndc80,Otud5,Dctn5</t>
  </si>
  <si>
    <t>transfac_pro-M02056</t>
  </si>
  <si>
    <t>Elf4,Elf2,Elf3,Elf1,Elf5,Ehf,Etv2,Etv5,Gabpa,Ets2,Etv1,Fev,Ets1,Erf,Elk3,Fli1,Erg,Elk4,Elk1,Etv3,Spic,Gabpb1,Spdef</t>
  </si>
  <si>
    <t>Cd2bp2,Hspbp1,Ublcp1,Psma6,Thoc5,Trip4,Pafah1b2,Mtmr9,Prpf19,Dnaja2,Ap1b1,Zfp512,Vps53,Ngrn,Rab11a,Hspa4,Syt11,Gabpb1,Nosip,Gnl3l,Dctn5,Ppid,Lsg1,Atp6v1g2,Ipo4,Tomm20,Cstf2,Cab39,Slc38a10,Snd1,Ubl7,Slc38a1,Apeh</t>
  </si>
  <si>
    <t>flyfactorsurvey-pnt_SANGER_5_FBgn0003118</t>
  </si>
  <si>
    <t>Erg,Elk4,Elk1,Elk3,Fev,Ets2,Fli1,Gabpa,Etv2,Etv1,Erf,Ets1,Etv5,Etv3,Elf1,Elf2,Gabpb1</t>
  </si>
  <si>
    <t>Pafah1b2,Dnaja2,Ublcp1,Thoc5,Hspbp1,Gabpb1,Ngrn,Rab11a,Ap1b1,Vps53,Ppme1,Ubl7,Prepl,Prpf19,Gnl3l,Fbxo33,Ppid,Atxn2,Fbxo3,Trip4,Nosip,Psma6,Mtmr9,Sec22b,Apba3,Syt11,Lsg1,Slc38a1,Dctn5,Tomm20,Ubxn6,Atp6v0a1,Mrps31,Cd2bp2,Tspan7,Sema3f,Rrp12,Slc39a7</t>
  </si>
  <si>
    <t>transfac_pro-M02067</t>
  </si>
  <si>
    <t>Etv2,Ets2,Fli1,Gabpa,Fev,Ets1,Etv1,Etv3,Erg,Elk3,Erf,Etv5,Elk1,Elk4,Elf2,Elf3,Elf1,Elf4,Spic,Ehf,Spdef,Gabpb1,Elf5,Spib,Sfpi1</t>
  </si>
  <si>
    <t>Ublcp1,Thoc5,Hspbp1,Dnaja2,Psma6,Ngrn,Ap1b1,Cd2bp2,Pafah1b2,Prpf19,Hspa4,Cstf2,Trip4,Dctn5,Mtmr9,Zfp512,Ppid,Ppme1,Nosip,Gabpb1,Slc38a1,Syt11,Rab11a,Ubl7,Tuba1b,Atxn2,Exoc3,Nif3l1,Rrp12,Glyr1,Idh3b,Gria4,Vps53,Sema3f,Mrps31,Fam120b,Gnl3l,Atp6v1g2,Gnb1,Lrrc61,Dgka,Tomm20,Plod3,Sec22b,Pacsin2,Ipo4,Mapre3,Lgals8,Fbxo11,Rilpl1,Scg2,Zranb3,Atp6v0a1,Coro1c,Kif5c,Tomm70a,Tmx2,Snd1,Fam3c,Lsg1,Ubxn4,Stambpl1,Fbxo38,1810030O07Rik,Abr,Gdap2,Ppm1g,Dgke,Ubxn6,Ap1g1,Iscu,Rtn4,Slc39a7,Rnf14,Cab39,Ptgs1,Mdh1,Acot7,Gtpbp4,Sdha,Ppm1a,Parva,Fcgr2b,Opcml,Atp1b1,Grsf1,Slc25a25,Psmd12,Wdr11,Cdc37,Cntn1,Camk2g,Pacsin1,Extl2,Sv2a,Racgap1,Wdr35,Sdhd,Cand1,Kbtbd4,Apba3,Apeh,Ints4,Fbxo3,Actg1,Gucy2g,Dnajc28,Usp9x,Nap1l4,Gsk3a,Thnsl1,Rgs19,Pdzd11,Adam11,Asb13,Usp19,Ints8,Otud5,Cnnm2,Prepl,Camkk1,Mettl16,Clvs1,Map2k7,Rgmb,Txndc5,Mapre2,Smarcal1,Lhpp,Tspan7,Jak1,Ndc80</t>
  </si>
  <si>
    <t>transfac_pro-M02038</t>
  </si>
  <si>
    <t>Fli1,Ets2,Fev,Gabpa,Etv2,Erg,Elk3,Ets1,Etv1,Etv3,Erf,Elk4,Etv5,Elk1,Elf2,Elf3,Elf1,Gabpb1,Elf4,Spic,Ehf,Elf5,Spib,Spdef,Sfpi1</t>
  </si>
  <si>
    <t>Ublcp1,Thoc5,Hspbp1,Dnaja2,Pafah1b2,Ngrn,Ap1b1,Psma6,Prpf19,Hspa4,Dctn5,Ppme1,Cd2bp2,Trip4,Ppid,Cstf2,Rab11a,Mtmr9,Nosip,Gabpb1,Zfp512,Ubl7,Atxn2,Vps53,Gnl3l,Sec22b,Idh3b,Exoc3,Syt11,Usp19,Ipo4,Sema3f,Plod3,Tomm20,Nif3l1,Fam120b,Slc38a1,Rrp12,Cox4i1,Fbxo38,Pacsin2,Glyr1,Tuba1b,Mrps31,Lsg1,Tmx2,Tomm70a,Pdzd11,Wdr35,Lrrc61,Gnb1,Atp6v0a1,Prepl,Sdhd,Snd1,Ap1g1,Slc25a25,Gria4,Atp6v1g2,Acot7,Iscu,Dgka,Fam3c,Ubxn6,Ppm1g,Lgals8,Kif5c,Ubxn4,Slc39a7,Apba3,Coro1c,Mapre3,Wdr11,1810030O07Rik,Abr</t>
  </si>
  <si>
    <t>yetfasco-581</t>
  </si>
  <si>
    <t>Syt11,Usp19,Kbtbd4,Eif4a2,Cstf2,Cltc,Ipo4,Mtmr9,Ubl7,Thoc5,Slc38a10,Ublcp1,Ftsj3,Timm8a1,Psma6,Ppid,Sec22b,Pafah1b2,Phtf1,Hspbp1,Fbxo38,Cox4i1,Zfp512,Ghitm,Apeh,Dhx30,Rab2a,Raly,Mrps31,Stat3,Nosip,Snd1,Exoc3,Tomm20,Fam120b,Prpf19,Vps53,Nif3l1,Wnt5a,Slc38a1,Ndufs1,Ap1b1,Gnl3l,Psmc5,Opcml,Fbxo33,Ap1g1,Gnb1,Lsg1,Usp9x,Atxn2,Mdh1,Dnajc10,Cntn1,Gdap2,Wdr11,Mapre3,Dnajc5,Snx14,Rtn3,Uba1,Ints8,Rasgrf1,Gabpb1,Gtpbp4,Parva,Ankrd34b,Cog1,Poc5,Hspa4,Grsf1,Ugp2,Ngrn,Sec62,Cdc37,Cd2bp2,Picalm,Dgke,Rgmb,Pdxdc1,Atp6v1g2,Pkmyt1,Ece2,Nanos1,Smad2,Ache,Dcaf4,Actg1,Fbxo11,Fam3c,Arl2,Trip4,Ubxn4,Ctnna2,Stxbp1,Sec23b,Cab39,Slc25a25,Htr1b,Ddx25,Prss16,Smyd2,Endod1,Odc1,Sar1b,Ercc4,Kpnb1,Ssu72,Rbbp5,Acly,Pdzd11,Rgs19,Kif5c,Usp8,Rtn4,Rab11a,Dnm1,Ndc80,Dnpep,Rnf14</t>
  </si>
  <si>
    <t>elemento-CACGTGA</t>
  </si>
  <si>
    <t>Bhlhe40,Srebf1,Arnt,Usf1,Arntl,Arntl2,Srebf2,Atf3,Mlx</t>
  </si>
  <si>
    <t>Atg3,Picalm,Rragb,Napa,Atp6v0d1,Glyr1,Trim3,Rab3a,Vps11,Mapre2,Foxred2,Uvrag,Armcx1,Mrps31,Ppm1a,Usp8,Atxn2</t>
  </si>
  <si>
    <t>homer-M00013</t>
  </si>
  <si>
    <t>Bhlhe40,Arnt,Bhlhe41,Mycn,Mlxipl,Arntl,Arntl2,Atf3,Hey2</t>
  </si>
  <si>
    <t>Atg3,Picalm,Mrps31,Foxred2,Ppm1a,Atp6v0d1,Rab3a,Glyr1,Usp8,Fbxo33,Uvrag,Rragb,Eno1,Vps11,Coq10a,Scrn1,Usp9x,Thnsl1,Vrk1,Fen1,Rtn4,Mapre2,Vdac1,Mettl16,Npepps,Atp1b1,Brox,Armcx1,Trim3,Gapdh,Zfp512,Timm8a1,Gnb1,Mapre3,Grin1,Dhdds,Pigk,Extl2,Fam3c,Tubb3,Pacsin2,Napa,Lhpp,Cltc,Smarcal1,Pno1,Mrpl45,Ints8,Ldhb,Myo7b,Ddx25,Cul3,Elmod1,Adar,Macrod2,Atp6v0a1,Btbd10,Lonp1,Vapb,Vps53,Tuba4a,Plod3,Pdhx,Odc1,Rab3ip,Slc25a25,Atxn2,Ankrd34b,Wwox,Usp29,Clvs1,Atp6v1a</t>
  </si>
  <si>
    <t>jaspar-CN0102.1</t>
  </si>
  <si>
    <t>M13</t>
  </si>
  <si>
    <t>Dhx30,Dhdds,Opcml,Lhpp,Asns,Vrk1,Abr,Pacsin1,Ap1g1,Fam3c,Stat3,Tmem63b,Racgap1,Mrps31,Pacsin2,Ctnna2,Gabpb1,Pnpo,Rtn4,Kif21a,Cntn1,Cul3,Gsk3a,Coro1c</t>
  </si>
  <si>
    <t>taipale-TTGACAGSTGTCAA-MEIS2-DBD</t>
  </si>
  <si>
    <t>M14</t>
  </si>
  <si>
    <t>Meis2,Gm7148</t>
  </si>
  <si>
    <t>Ldhb,Asns,Calcoco1,Dctn1,Uqcrc2,Slc4a3,Ap2m1,Spata7,Atp6ap2,Cadm1,Kif5c,Elmod1,Cntn1,Mapre2,Slc25a12,Scrn1,Pacsin2,Arl6ip5,Tubb3,Mrps5,Vip,Uba3,Srpk2,Suclg1,Lancl1,Pacsin1,Ttc39b,Eif4a2,Ube2j1,Dync1i1,Ppme1,Kbtbd4</t>
  </si>
  <si>
    <t>transfac_pro-M00985</t>
  </si>
  <si>
    <t>Bhlhe40,Arnt,Usf1,Mycn,Usf2,Srebf1,Max,Myc,Arntl,Arntl2,Helt,Mlx</t>
  </si>
  <si>
    <t>Atg3,Picalm,Atp6v0d1,Rragb,Vps11,Napa,Armcx1,Trim3,Rab3a,Zfp512,Glyr1,Fen1,Vdac1,Usp9x,Foxred2,Mrps31,Fbxo33,Rtn4,Uvrag,Vrk1,Fam3c,Ppid,Atp6v1a,Scrn1,Ppm1a,Mapre2,Abr,Vapb,Ints8,Btbd10,Cntn1,Dhdds,Usp8,Lancl1,Pacsin2,Thnsl1,Supv3l1,Grin1,Ubxn4,Lonp1,Dlat,Spata7,Ldhb,Slc25a25,Extl2,Gapdh,Ankrd34b,Dnm1,Stxbp1,Clip4,Timm8a1,Atxn2,Idh3b,Nsg1,Rufy3,Sdf4,Enpp5,Ndc80,Coq10a,Ccne1,Psmd12,Vps8,Lonp2,Mtmr9,Wwox,Npepps,Ap1g1,Ankmy2,Atp6v0a1,Pigk,Ndrg3,Elmod1,Snap91,Hspbp1,Mettl16,Aqr,Ttc39b,Svop,Ctsb,Urgcp,Lgals8,Csde1,Racgap1,Cstf2,Gnl3l,Syt11,Tubb3,Smarcal1,Atp1b1,Ece2,Dnajc5,Mapre3,Acaa1a,Cab39,Hspa4,Jak1,Rtn3,Fbxo11,Ddx1,Thy1,Nkiras1,Gria4,Dctn1,Smad2,Gas6,Tspan7,Plbd2,Arl2,Coro1c,Sv2a,Dcaf4,Gcsh,Gnb1,1700022I11Rik,Spock2,Eif4a2,Mdh1,Mpp1,1810030O07Rik,Mrpl45,Plod3,Slc38a10,Sdhb,Oat,Psma6,Rgmb,Cltc,Adam11,Fam13c,Pno1,Smyd2,Fbxo38,Pkmyt1,Rasgrf1,Vps53,Sgsm3</t>
  </si>
  <si>
    <t>taipale-ATCACGTGAT-MLXIPL-full</t>
  </si>
  <si>
    <t>Mlxipl,Mycn,Arnt,Srebf1,Usf1,Bhlhe40,Myc,Max,Mlx,Srebf2,Atf3,Mnt,Arnt2,Helt</t>
  </si>
  <si>
    <t>Picalm,Atg3,Rragb,Rab3a,Glyr1,Vps11,Ppm1a,Foxred2,Uvrag,Mrps31,Timm8a1,Atp6v0d1,Atp6v1a,Fen1,Usp9x,Mapre3,Eno1,Usp8,Zfp512,Napa,Dhdds,Extl2,Vrk1,Rab3ip,Fbxo33,Tuba4a,Entpd3,Odc1,Pigk,Atxn2,Gtf2b,Adar,Dnaja2,Mrpl45,Ldhb,Psma6,Fbxo11,Slc25a25,Wwox,Thnsl1,Supv3l1,Spata7,Gapdh,Brox,Smad2,Ugp2</t>
  </si>
  <si>
    <t>swissregulon-TFEB.p2</t>
  </si>
  <si>
    <t>Tfeb,Arnt,Bhlhe40,Srebf1,Usf1,Mycn,Usf2,Myc,Max,Srebf2,Mlx,Helt,Atf3,Arntl,Arntl2,Arnt2</t>
  </si>
  <si>
    <t>Picalm,Atg3,Rragb,Atp6v0d1,Atp6v1a,Vps11,Glyr1,Rab3a,Fen1,Usp9x,Napa,Zfp512,Abr,Rasgrf1,Foxred2,Gtf2b,Ppm1a,Mapre3,Mrps31,Brox,Dnm1,Enpp5,Mpp1,Pacsin2,Ece2,Supv3l1,Stxbp1</t>
  </si>
  <si>
    <t>yetfasco-1138</t>
  </si>
  <si>
    <t>Arnt,Bhlhe40,Srebf1,Usf1,Max,Myc,Mycn,Mlx,Atf3</t>
  </si>
  <si>
    <t>Atp6v0d1,Rragb,Atg3,Picalm,Ubxn4,Vps11,Zfp512,Ankrd34b,Mrps31,Rtn4,Atp6v1a,Usp9x,Ppm1a,Parva,Rab3a,Spata7,Sec23a,Slc38a1,Clip4,Sema3f,Psma6,Extl2,Dctn1,Rasgrf1,Ints8</t>
  </si>
  <si>
    <t>flyfactorsurvey-Ets97D_SANGER_10_FBgn0004510</t>
  </si>
  <si>
    <t>Gabpa,Fli1,Erg,Fev,Ets2,Elk3,Ets1,Etv2,Etv3,Erf,Elk4,Etv1,Elk1,Etv5,Gabpb1,Elf2,Elf1</t>
  </si>
  <si>
    <t>Ublcp1,Thoc5,Pafah1b2,Dnaja2,Hspbp1,Ngrn,Ap1b1,Psma6,Prpf19,Ppid,Ubl7,Dctn5,Ppme1,Rab11a,Trip4,Cstf2,Vps53,Hspa4,Syt11,Tomm70a,Atxn2,Nosip,Tomm20,Fbxo3,Cox4i1,Gnl3l,Sec22b,Prepl,Idh3b,Psmd12,Mtmr9,Sdhd,Plod3,Gabpb1,Ssrp1,Lsg1,Ubxn6,Exoc3,Cd2bp2,Apba3,Ipo4,Pdzd11,Usp8,Svop,Sdhb,Fbxo33,Usp19,Sema3f,Coro1c,Nif3l1,Ap1g1,Fbxo38,Mapre3,Pacsin2,Fam120b,Slc38a1,Mrps31,Usp9x,Apeh,Adam11,Slc39a7,Tuba1b,Snd1,Iscu,Slc25a25,Atp6v0a1,Trnt1,Cog1,Hk1,Gnb1</t>
  </si>
  <si>
    <t>transfac_pro-M01768</t>
  </si>
  <si>
    <t>Arnt,Bhlhe40,Srebf1,Usf1,Mycn,Usf2,Max,Myc,Srebf2,Mlx,Helt,Atf3,Arntl,Arntl2,Arnt2</t>
  </si>
  <si>
    <t>Picalm,Atg3,Rragb,Atp6v0d1,Vps11,Atp6v1a,Glyr1,Rab3a,Fen1,Usp9x,Zfp512,Napa,Abr,Rasgrf1,Foxred2,Gtf2b,Ppm1a,Mapre3,Brox,Dnm1,Mrps31,Enpp5,Mpp1,Ece2,Pacsin2,Supv3l1,Stxbp1</t>
  </si>
  <si>
    <t>taipale-NTRAKCCN-RHOXF1-full</t>
  </si>
  <si>
    <t>Mettl16,Racgap1,Atp6v0a1,Gabpb1,Abr,Coq10a,Trmt2b,Mrpl45,Calm1,Svop,Hspa4,Stxbp1,Zfp512,Pafah1b2,Mapre3,Ap1g1,Psmd12,Dctn1,Klhdc10,Ece2,Coro1c,Ints8,Ndrg3,Rilpl1,Psma6,Scamp5,Adam11,Vat1l,Pgam1,Plbd2,Sec23a,Gcdh,Rtn3,Slc25a25,Raly,Prkci,Eno1,Pkmyt1,1700022I11Rik,Sar1b,Ndufv1,Usp33,Dgke,Ndc80,Sgtb,Gnb1,Cab39,Sdhb,Sv2a,Gnl3l,Blmh,Cltc,Ap1b1,Apba3,Stat3,Otub1,Camk2g,Rrp12,Cct3,Kif21a,Smarcal1,Nanos1,Dnm1,Atxn2,Ypel5,Ipo5,Grsf1,Ranbp6,Eif4a2,Macrod2,Rab2a,Trpc4ap,Npepps,Nkiras1,Acly,Picalm,Vapb,Vip,Rbbp5,Ubxn4,Kpnb1,Nkrf,Slc38a1,Cotl1,Foxred2,Smyd2,Dctn5,Pgd,Ctsb,Tuba4a,Aplp2,Adar,Myo7b,Clip4,Sgsm3,Lgmn,Gdpd1,Sacm1l,Cul3,Ankrd34b,Atp6ap2,Rtn4,Ttc39b,Mrps31,Uba1,Sez6l2,Mkrn2,Urgcp,Tubb3,Ndel1,Vps11,Ssu72,Fxr2,Dhdds,Clptm1,Optn,Prepl,Usp8,Cnnm2,Vrk1,Lhb,Hspa9,Ubxn6,Ache,Stx1b,Rab11a,Usp9x,Vps53,Ash2l,Hibadh,Clstn1,Actg1,Trpm4,Gdap1l1,Lhpp,Spryd3,Ivd,Mrps5,Oat,Trap1,Aqr,Elmod1,Scrn1,Hps6,Phkb,Gria4,Ctnna2,Opa1,Reep5,Nipsnap1,Zyg11b,Etnk1,Vps8,Rab3a,Agpat4,Cct8,Lgals8,Ints4,Fbxo11,Ran,Pacsin2,Caprin1,Polr3b,Ccne1,Cd99l2,Slc25a12,Syn1,Vcp,Ppid,Ppm1a,Prss16,Ldhb,Idh3b,Pank4,Scg2,Spock2,Sema3f,Pebp1,Plod3,Glg1,Arl8b,Mfsd6,Pphln1</t>
  </si>
  <si>
    <t>transfac_pro-M01988</t>
  </si>
  <si>
    <t>Etv2,Ets2,Ets1,Fev,Fli1,Gabpa,Etv1,Erg,Elk3,Erf,Etv5,Etv3,Elk1,Elk4,Elf2,Elf3,Elf1,Elf4,Spic,Ehf,Elf5,Spdef,Gabpb1,Spib,Sfpi1</t>
  </si>
  <si>
    <t>Ublcp1,Thoc5,Dnaja2,Hspbp1,Psma6,Ngrn,Ap1b1,Pafah1b2,Prpf19,Cd2bp2,Hspa4,Cstf2,Dctn5,Ppme1,Mtmr9,Trip4,Gabpb1,Nosip,Ppid,Zfp512,Ubl7,Syt11,Slc38a1,Rab11a,Tuba1b,Atxn2,Exoc3,Glyr1,Rrp12,Gria4,Idh3b,Sema3f,Vps53,Nif3l1,Fam120b,Mrps31,Gnb1,Dgka,Gnl3l,Atp6v1g2,Lrrc61,Tomm20,Plod3,Lgals8,Atp6v0a1,Fbxo11,Pacsin2,Scg2,Kif5c,Ipo4,Mapre3,Zranb3,Rilpl1,Stambpl1,Fbxo38,Ubxn4,Gdap2,Tomm70a,Fam3c,Lsg1,1810030O07Rik,Ubxn6,Abr,Tmx2,Ppm1g,Iscu,Ap1g1,Slc39a7,Fcgr2b,Ptgs1,Sdha,Slc25a25,Mdh1,Cdc37,Acot7,Ppm1a,Atp1b1,Grsf1,Asb13,Sdhd,Rnf14,Camk2g,Sv2a,Wdr11,Gtpbp4,Wdr35,Dgke,Apba3,Coro1c,Cntn1,Rgs19,Racgap1,Cox4i1,Actg1,Ints4,Rtn4,Usp19,Adam11,Kbtbd4,Apeh,Cand1,Smarcal1,Camkk1,Opcml,Pdzd11,Mapre2,Cnnm2,Dnajc28,Snd1,Jak1,Psmd12,Prepl,Ndc80,Extl2,Pacsin1,Gsk3a,Otud5,Parva,Mrpl45,Smyd2,Usp9x,Txndc5,Spock2,Nsg1,Thnsl1,Lhpp,Fbxo3,Map2k7,Rgmb</t>
  </si>
  <si>
    <t>homer-M00262</t>
  </si>
  <si>
    <t>Arnt,Bhlhe40,Usf1,Srebf1,Usf2,Myc,Max,Mycn,Srebf2,Atf3,Mlx,Arntl,Arntl2,Helt,Arnt2</t>
  </si>
  <si>
    <t>Atg3,Picalm,Rragb,Atp6v0d1,Vps11,Napa,Rab3a,Glyr1,Uvrag,Foxred2,Ppm1a,Usp9x,Zfp512,Mrps31,Fen1,Abr,Gtf2b,Fbxo33,Mapre2,Usp8,Atp6v1a,Brox,Pacsin2,Timm8a1,Dhdds,Supv3l1,Scrn1,Slc25a25,Trim3,Extl2,Npepps,Gapdh,Mapre3,Lonp2,Vrk1,Grin1,Vdac1,Thnsl1,Gria4,Tubb3,Atp1b1,Rasgrf1,Atxn2,Fam3c,Ankrd34b,Stxbp1,Ldhb,Wwox,Psma6,Rtn4,Coq10a,Vapb,Sdf4,Eno1,Enpp5,Adar,Smad2,Elmod1,Clip4,Rab3ip,Coro1c,Pigk</t>
  </si>
  <si>
    <t>jaspar-PB0007.1</t>
  </si>
  <si>
    <t>Bhlhe40,Arnt,Max,Myc,Usf1,Usf2,Srebf1,Xbp1,Mycn,Atf3,Arntl,Arntl2,Helt,Mlx</t>
  </si>
  <si>
    <t>Atg3,Picalm,Rragb,Mrps31,Zfp512,Atp6v0d1,Abr,Ppm1a,Rab3a,Pacsin2,Vdac1,Vrk1,Fbxo33,Coq10a,Lancl1,Psmd12,Camkk1,Usp9x,Usp8</t>
  </si>
  <si>
    <t>taipale-TSAAGGTCAN-ESRRG-full</t>
  </si>
  <si>
    <t>Esrrg,Esrra,Nr5a1,Esrrb,Rora</t>
  </si>
  <si>
    <t>Atp1b1,Idh3a,Nsg1,Gdap1l1,Cyc1,Usp19,Slc4a3,Mdh1,Dnm1l,Hspa4,Trap1,Sdha,Cnnm2,Vrk1,Rab3a,Cox4i1,Atp6ap2,Ndrg3,Sdhd,Dars2,Cstf2,Mapre3,Sema3f,Sv2a,Dnm1,Hspbp1,Tubb3,Adam11,Tspan7,Dnajc11,Rab3ip,Elmod1,Slc9a7,Fh1,Eno1,Uvrag,Scrn1,Cntnap4,Stx1b,Rilpl1,Ranbp6,Eftud2,Opcml,Mrps31,Hibadh,Vapb,Slc25a4,Pigk,Rab11a,Fam3c,Dgke,Rnf14,Pacsin2,Cisd1,Sdhb,Cygb,Isoc1,Mettl16,Nudt2,Usp8,Dnm3,Clstn3,Agpat4,Hspa9,Ap1g1,Tmem63b,Sar1b,Gapdh,Ints8,Maea,Abcc8,Vcp,Slc25a25,Ubxn4,Camk2g,Ppp5c,Ccne1,Gnb1,Kpnb1,Clip4,Ldhb,Gas6,Dnaja2,Pgam1,Atp1a3,Smyd2,Rragb,Dhx30,Asah2,Gdap2,Irak3,Vdac1,Ece2,Pafah1b2,Apbb1,Scg2,Cab39,Grsf1,Snd1,Tifab,Smarcal1,Pkmyt1,Tuba4a,Ankrd34b,Slc38a1,Nsf,Uba3,Ints4,Trnt1,Actg1,Adar,Ypel5,Prss16,Rtn4,Stat3,Usp9x,Ugp2,Picalm,Calm1,Otub1,Stk32a,Ppid,Ttc39b,Slc25a12,Mrps5,Urgcp,Ppme1,Extl2,Tmem183a</t>
  </si>
  <si>
    <t>jaspar-PB0020.1</t>
  </si>
  <si>
    <t>Gabpa,Ets1,Elk4,Elk3,Fev,Erg,Ets2,Elk1,Fli1,Etv5,Etv1,Erf,Etv2,Ehf,Etv3,Gabpb1,Sfpi1,Elf2,Elf1,Spib,Gata2,Gata3,Gata4,Gata6,Gata1,Gata5</t>
  </si>
  <si>
    <t>Ublcp1,Dnaja2,Trip4,Atxn2,Ngrn,Hspa4,Plod3,Thoc5,Hspbp1,Ubl7,Pafah1b2,Gabpb1,Psma6,Ppme1,Fbxo3,Sema3f,Rrp12,Dctn5,Rab11a,Nosip,Atp6v1g2,Wdr35,Fam3c,Gnl3l,Pacsin2,Lsg1,Psmc2,Apba3,Slc38a1,Usp19,Usp9x,Mapre3,Prepl,Syt11,Abr,Vps53,Zranb3,Ppid,Exoc3,Snx14,Ap1g1</t>
  </si>
  <si>
    <t>transfac_pro-M02054</t>
  </si>
  <si>
    <t>Elf2,Elf4,Elf5,Elf1,Elf3,Ehf,Etv5,Etv2,Ets2,Gabpa,Etv1,Ets1,Fev,Erf,Fli1,Elk4,Elk3,Erg,Etv3,Elk1,Spdef,Spic,Gabpb1</t>
  </si>
  <si>
    <t>Psma6,Cd2bp2,Hspbp1,Ublcp1,Pafah1b2,Thoc5,Trip4,Gabpb1,Dnaja2,Vps53,Prpf19,Zfp512,Syt11,Ngrn,Rab11a,Ap1b1,Lsg1,Ubl7,Mtmr9,Nosip,Kbtbd4,Cstf2,Apeh,Tomm70a,Slc38a1,Mdh1,Fbxo38,Usp9x,Ppid,Tuba1b,Slc38a10,Glyr1,Hspa4,Dctn5,Wdr35,Cog1,Racgap1,Sdhd,Rrp12,Cntn1,Sema3f,Exoc3,Snd1,Nif3l1,Sms,Otud5,Ssu72,Gnl3l,Acot7,Lonp2,Ppme1,Lrrc61,Cdc37,Fbxo33,Mapre3,Copb2,Cab39,Mrps31,Dgka,Atxn2,Gnb1,Gria4,Jak1,Ap1g1,Clvs1,Tomm20,Gsk3a,Opcml,Ubxn4,Wnt5a,Scg2,Coro1c,Npepps,Ndufv1,Pacsin1,Vip,Gtpbp3,Ipo4,Cltc,Vps41,Gtpbp4,Usp8,Mrpl45,Sv2a,Grsf1,Cyp4x1,Lgals8,Picalm,Adam11,Dcaf4,Dnajc11,Raly,Pacsin2,Atp6v1g2,Rab2a,Lhb,Ppm1a,Rtn4,Polr3b,Ldhb,Fam3c,Usp5,Abr,Zdhhc17,Rilpl1,Stambpl1,Tmx2,Eno1,Trmt2b,Spock2,Plod3,Snx14,Rnf14,Stat3,Lhpp,Bid,Gnai1,Shd,Ndc80,Trnt1,Dgke,Gfpt1,Brox,Agpat4,Psmc2,Fam20b,Pkmyt1,Ankrd34b,Extl2,Clip4,Actg1,Dctn1,Apba3,Idh3b,Nsun2,Vdac1,Ints4,Acaa1a,Coq10a,Alox8,Psmd12,Ugp2,Endod1,Htr1b,Slc39a7,Atp6ap2,D17H6S53E</t>
  </si>
  <si>
    <t>transfac_pro-M01752</t>
  </si>
  <si>
    <t>Erg,Fev,Elk4,Elk3,Ets2,Fli1,Elk1,Erf,Etv2,Gabpa,Ets1,Etv5,Etv1,Etv3,Gabpb1,Elf2,Elf1,Elf3,Spic,Ehf,Elf4</t>
  </si>
  <si>
    <t>Ublcp1,Pafah1b2,Dnaja2,Thoc5,Hspbp1,Ap1b1,Ngrn,Dctn5,Ppid,Hspa4,Ppme1,Trip4,Gnl3l,Rab11a,Prpf19,Gabpb1,Atxn2,Cstf2,Syt11,Vps53,Psma6,Nosip,Ubxn6,Ubl7,Idh3b,Slc38a1,Tomm20,Mtmr9,Fbxo33,Cd2bp2,Plod3,Prepl,Fbxo3,Rrp12,Zfp512,Sema3f,Fbxo38,Exoc3,Nif3l1,Sdhd,Fam120b,Ipo4,Atp6v0a1,Usp19,Tomm70a,Fam3c,Iscu,Apba3,Lsg1,Pacsin2,Tspan7,Atp6v1g2,Cox4i1,Coro1c,Mrps31,Mapre3,Slc25a25,Tuba1b,Psmd12,Gnb1,Dhx30,Wdr35,Glyr1,Slc39a7,Lgals8,Fcgr2b,Spock2,Ppm1a,Abr,Ap1g1,Camk2g,Atp1b1,Gtpbp4,Cog1,Cand1,Sdhb,Rnf14,Jak1,Kif5c,Rilpl1,Dld,Lrrc61,Kif2a,Ppm1g,Ints8,Gria4,1810030O07Rik,Ndc80,Actb,Scg2,Ptgs1,Tmx2,Ugp2,Snx14,Brox,Dgka,Cltc,Pdzd11,Usp8,Racgap1,Elmod1,Zranb3,Ndufv1,Odc1,Usp9x,Snd1,Sec22b,Rtn4,Apeh,Nckap1</t>
  </si>
  <si>
    <t>AMY_12</t>
  </si>
  <si>
    <t>transfac_pro-M03170</t>
  </si>
  <si>
    <t>Lhx2,Neurod1,Onecut2,Zfp423,Msx1,Chst8,Barhl2,Nr2e1,Rbm18,Fam107a,Dpf1,Lef1,Adam10,Lrrc8e,Dusp6,Synpo,Zbtb7c,Baiap2,Foxb1,Ocln,Gbx2,Trp73,Col8a2,Nrp1,Tbx2</t>
  </si>
  <si>
    <t>stark-TAATTNWMATT</t>
  </si>
  <si>
    <t>Myh2,Chst8,Zbtb7c,Fras1,Il1rapl1,Hrh1,Foxb1,Sox3,Adamts2,Gbx2,Gabra2,Cldn10,Nr2e1,Neurod1,Gabra5,Rgs7,Kit,Zfp423,Psmg4,Efnb2,Myh1</t>
  </si>
  <si>
    <t>transfac_pro-M01553</t>
  </si>
  <si>
    <t>Mef2a,2310045N01Rik,Mef2b,Mef2c,Mef2d,Lbx2,Rhox6,Lhx6,Shox2,Dlx2,Arid3a,Nkx1-2</t>
  </si>
  <si>
    <t>Lhx2,Tbx2,Dusp6,Ocln,Hrh1,Bambi,Lrrc8e,Baiap2,Hoxc12,Tgfb2,Ppp3ca,Chst8,Il1rapl1,Sost,Sox3,Onecut2,Grm4,Zfp423</t>
  </si>
  <si>
    <t>yetfasco-864</t>
  </si>
  <si>
    <t>Mef2a,2310045N01Rik,Mef2b,Mef2d,Mef2c,Lbx2,Rhox6,Lhx6,Shox2,Dlx2,Arid3a,Nkx1-2</t>
  </si>
  <si>
    <t>transfac_pro-M02502</t>
  </si>
  <si>
    <t>Lbx2,Rhox6,Shox2,Dlx2,Lhx6,Arid3a,2310045N01Rik,Mef2b,Mef2c,Mef2d</t>
  </si>
  <si>
    <t>Tbx2,Lhx2,Ocln,Dusp6,Hrh1,Bambi,Baiap2,Lrrc8e,Tgfb2,Chst8,Sost,Ppp3ca,Il1rapl1,Hoxc12,Grm4,Onecut2,Sox3,Zfp423</t>
  </si>
  <si>
    <t>transfac_pro-M01468</t>
  </si>
  <si>
    <t>Dlx2,Meox1,Bsx,Hoxd3,Hoxc8,Vax1,Pdx1,Hoxa5,Irf6,Hoxa1,Hoxa2,Dlx1,Hoxa6,Gsx2,Dlx5,Hoxb5,Barx1,Dlx3,Prrx2,Lbx2,Pax4,Nkx1-2,Dlx4,Hoxd1,Hoxa3,Hoxb3,Pax7,Rax,Alx3,Hoxc6,Evx1,En2,Hoxa7,Nobox,Alx1,Gbx1,Vax2,Vsx2,Hoxb6,Shox2,Esx1,Lhx2,Meox2,Hoxb2,Mef2a,Mef2c,Mef2d,Mef2b,2310045N01Rik</t>
  </si>
  <si>
    <t>Foxb2,Nrp1,Ocln,Onecut2,Nr2e1,Wnt2b,Gbx2,Bmp10,Zbtb7c,Map4k3,Slitrk6,Cilp,Slc15a5,Il1rapl1,Gtf2ird1,Synpo,Mybpc2,Lhx2,Mypn,Msx1,Rbm18,Shisa9,Edaradd,Hrh1,Nkx2-1,Alkbh1,Lhfpl1</t>
  </si>
  <si>
    <t>jaspar-CN0126.1</t>
  </si>
  <si>
    <t>Cldn10,Zbtb25,Bmp10,Neurod1,Sox3,Prokr2,Mrps33,Pdp1,Dgkb,Nr2e1,Foxb2,Dsp,Rbfox1,Adamts2,Cpxm2,Msx1,Ccdc63,Chrdl1,Nfe2l2,Mical2</t>
  </si>
  <si>
    <t>transfac_pro-M03193</t>
  </si>
  <si>
    <t>Onecut2,Nr2e1,Zfp423,Chst8,Barhl2,Lef1,Lhx2,Rbm18,Neurod1,Dusp6,Msx1,Zbtb7c,Ocln,Gbx2,Synpo,Rin3,Foxb1,Gabra5,Tbx2,Col8a2,Efnb2,Ccdc63,Trp73,Sost,Hoxc12,Sox3,Axin2,Dpf1,Cnih3,Tspan33,Ltbp1,Fam107a,Adam10</t>
  </si>
  <si>
    <t>elemento-TTGGCGCC</t>
  </si>
  <si>
    <t>E2f3,E2f2</t>
  </si>
  <si>
    <t>Cilp,Il11ra1,Barhl2,Lin7a,Lhx2,Grm1,Zbtb25,Nrp1,Wif1,Chst8</t>
  </si>
  <si>
    <t>flyfactorsurvey-pnr_SANGER_5_FBgn0003117</t>
  </si>
  <si>
    <t>Gata5,Gata4,Gata6,Gata1</t>
  </si>
  <si>
    <t>Tbx2,Hdc,Efnb2,Nrp2,Dctd,Efnb1,Nr2e1,Slc15a5,Apobec2,Rspo3,Foxb1,Onecut2,Pla2g5,Msx1,Hs6st3,Bmp10,Fis1,Gabra5,Zfp423,Mypn,Zbtb7c,Cox5b</t>
  </si>
  <si>
    <t>flyfactorsurvey-sna_FlyReg_FBgn0003448</t>
  </si>
  <si>
    <t>Snai2,Snai1,Snai3</t>
  </si>
  <si>
    <t>Foxb1,Axin2,Zfp385c,Neurod1,Atp8b4,Gtf2ird1,Rgs16,Foxb2,H2-Aa,Sost,Chrdl1,Adamts2,Mypn,Nkx2-1,Kcnj9,Itpka,Rprml,Ocln,Pdp1,Gramd4,Ildr2,Ifit2,Pcdh20,Adam10,Ltbp1,Ppl,Onecut2,Synpo,Mical2,Mrgprf,Pla2g5,Chst8,Lsm14b,Ccdc63,Zbtb7c,Rbfox1,Nrp1,Nr2e1,Ctxn3,Slc16a2</t>
  </si>
  <si>
    <t>homer-M00646</t>
  </si>
  <si>
    <t>tfdimers-MD00542</t>
  </si>
  <si>
    <t>Ebf1,E2f1,Mzf1</t>
  </si>
  <si>
    <t>Cldn10,Dctd,Ccdc63,Apobec2,Rbfox1,Zfp423,Rspo4,Lhx2,Cilp,Atp8b4,Dusp6,Col8a2,Tnfrsf1b,Dsp,Wnt2b,Kcnj9,Sost,Tgfb2,Chst8,Fam81a,Ptpn2,Mrgprf,Gcnt2,Smagp,Pomc,Celf1,Baiap2</t>
  </si>
  <si>
    <t>jaspar-PF0126.1</t>
  </si>
  <si>
    <t>Axin2,Neurod1,Ocln,Barhl2,Nkx2-1,Ing2,Bcar3,Dusp6,Cdc14a,Msx1,Sox3,Onecut2,Nrp2,Srsf5,Chrdl1,Foxb1,E030025P04Rik,Zbtb7c,Sox5,Gbx2,Myh13,Foxb2,Crabp1,Mrgprf,Tgfb2,Gramd4,Il1rapl1</t>
  </si>
  <si>
    <t>yetfasco-2112</t>
  </si>
  <si>
    <t>Onecut2,Msx1,Nrp2,Barhl2,Efnb1,Nkx2-1,Dusp6,Sox3,Ing2,Hs6st3,Col8a2,Luc7l3,Foxb1,Zmynd19,Bcar3,Foxb2,Adam10,Dctd</t>
  </si>
  <si>
    <t>transfac_pro-M00696</t>
  </si>
  <si>
    <t>Foxb2,Bambi,Msx1,Gbx2,Barhl2,Lhx2,Gtf2ird1,Tbx2,Neurod1,Ppp3ca,Grm4,Nr2e1,Ocln,Fgf14,Bcar3,Il1rapl1,Foxb1,Zbtb7c,Chst8</t>
  </si>
  <si>
    <t>transfac_pro-M03208</t>
  </si>
  <si>
    <t>Onecut2,Lef1,Gbx2,Barhl2,Tbx2,Sox3,Msx1,Zbtb7c,Nr2e1,Zfp423,Lhx2,Chst8,Dusp6,Ocln,Fam107a,Neurod1,Foxb1,Nrp2,Fzd1,Efnb2,Col8a2</t>
  </si>
  <si>
    <t>yetfasco-1527</t>
  </si>
  <si>
    <t>Neurod1,Zfp423,Arl6ip6,Barhl2,Grm4,Onecut2,Lef1,Gbx2,Msx1,Wnt5b,Sox3,Baiap2,Fras1,Fzd1,Nr2e1,Chst8,Ing2,Tbx2,Bambi,Eps8,Syne2,Nkx2-1,Bcar3,Nbn,Osmr,Rgs16</t>
  </si>
  <si>
    <t>swissregulon-POU3F1..4.p2</t>
  </si>
  <si>
    <t>Pou3f3,Pou3f2,Pou3f1,Pou3f4,Klf4,Nanog</t>
  </si>
  <si>
    <t>Rgs7,Nr2e1,Barhl2,Zbtb7c,Onecut2,Chrdl1,Ppp3ca,Ppl,Tgfb2,Tdrd1,Syne2,Col8a2,Dusp6,Alkbh1,Rgs16,Fras1,Gtf2ird1,Slc15a5,Smagp,Gbx2,Baiap2,Mrpl33,Rspo3,Dctd</t>
  </si>
  <si>
    <t>elemento-TAATTGC</t>
  </si>
  <si>
    <t>Il1rapl1,Rasl11a,Nr2e1,Adamts2,Gbx2,Zfp423,Tgfb2,Msx1,Shisa9,Wnt2b,Nrp1,Lhx2,Gtf2ird1,Npy,Zfp277,Nrp2,Gramd4,St14,Slc15a5,Galnt13,Tbx2,Bambi,Hrh1,Efnb1,3930402G23Rik,Omp</t>
  </si>
  <si>
    <t>yetfasco-1745</t>
  </si>
  <si>
    <t>Bmp10,Zbtb7c,Nrp1,Il1rapl1,Neurod1,Edaradd,Chst8,Myof,Pomc,Sox5,Rbm18,Barhl2,Myh8,Bambi,Myh4,Dgat2,Kcnj9,Kctd16,Col8a2,Zfp385c</t>
  </si>
  <si>
    <t>transfac_pro-M02913</t>
  </si>
  <si>
    <t>Sp100</t>
  </si>
  <si>
    <t>Sox3,Fzd1,Barhl2,Onecut2,Lef1,Kit,Baiap2,Gbx2,Zbtb7c,Slc20a2,Rbfox1,Msx1,Arl6ip6,Plch2,Foxb2,Foxb1,Slc15a5,Rgs7,Srsf5,Ocln,Pdp1,Hoxc12,Nkx2-1,Rgs16,Ltbp1,Nrp2</t>
  </si>
  <si>
    <t>taipale-NNAAAATCRATAWN-ONECUT2-DBD</t>
  </si>
  <si>
    <t>Onecut2,Onecut3,Cux2</t>
  </si>
  <si>
    <t>Ltbp1,Foxb1,Barhl2,Chst8,Rbfox1,Il1rapl1,Dctd,Ctxn3,Foxb2,Gbx2,Ppp3ca,Gtf2ird1,Myh2,Bmp10,Timeless,Fgf14,Kit,Dpf1</t>
  </si>
  <si>
    <t>stark-YAATKAAGY</t>
  </si>
  <si>
    <t>Foxb1,Slitrk6,Efnb2,Nr2e1,Il1rapl1,Pomc,Zfp423,Foxb2,Msx1,Barhl2,Kctd16,Gcnt2,Efnb1,Gbx2,Dusp6,Lhx2,Myof,Sost,Ocln</t>
  </si>
  <si>
    <t>AMY_18</t>
  </si>
  <si>
    <t>taipale-NACCCGGAAGTA-EHF-full</t>
  </si>
  <si>
    <t>Ehf,Elf3,Elf5,Elf2,Elf1,Elf4,Elk3,Etv5</t>
  </si>
  <si>
    <t>Psmd14,Tspan31,Wwp2,Hjurp,Dda1,Ino80c,Akr1b10,Tm9sf3,Ankrd42,Ehd4,Gga1,Slc25a1,Xrcc4,Mark1,Bcl11b,Leprot</t>
  </si>
  <si>
    <t>encode-UW.Motif.0264</t>
  </si>
  <si>
    <t>Tom1,Kirrel3,Zdhhc9,Akr1b10,Tmem132e,Cox7a2l,Pld5,Elfn1,Cpne5,Crebl2,Nrg3,Hs6st2,Htr1d,Gabbr1,Rarb,Ino80c,Vwa5b1,Slc16a14,Fgf17,Krt2,Grik4,Vstm2b,Sdad1,Syt6,Adrb3,Hjurp,Greb1,Sox14,C1ql1,Lypd6b,Ric8b,Maoa,Ptcd2,Ehd4,Slc29a4,Slc4a8,Lsamp,Evi5l,Adra1b,Scn2b,Psd2,Dda1</t>
  </si>
  <si>
    <t>jaspar-PF0113.1</t>
  </si>
  <si>
    <t>Ubqln4,Fto,Bub3,Mmachc,Gpkow,Slc29a2,Hhipl1,Lmx1b,Scamp3,Zfp286,Crebl2,Sdad1,Ric8b,Pask,Crim1,Hjurp,Maoa,Lsamp,Zfp692,Upf2,Slc7a14,Slc16a14,Fhl1,Adra1b,Grik4,Akr1b10,C1ql1,Vgf,Tspan31</t>
  </si>
  <si>
    <t>yetfasco-1112</t>
  </si>
  <si>
    <t>Edil3,Irs4,Slc25a1,Bcl11b,Slc5a3,Akr1b10,Maoa,Elfn1,Crebl2,Lmx1b</t>
  </si>
  <si>
    <t>tfdimers-MD00228</t>
  </si>
  <si>
    <t>Tfap4,Pdx1</t>
  </si>
  <si>
    <t>Sh3rf1,Rbm4b,Slc7a14,Bcl11b,Vamp2,Syt6,Sox14,Sdad1,Upf2,Irs4,Dhodh,Kirrel3,Crhr2,Tmem132e,Susd4,Fgd5,Elfn1,Arhgap24,Nrg3,Slc5a3,Edil3,Grik4,Idh1,Adrb3,Pld5,C1ql1,Ptprt,Pde7b</t>
  </si>
  <si>
    <t>taipale-AACAATANCATTGTT-SRY-DBD</t>
  </si>
  <si>
    <t>Sox2,Sox15,Sox14,Sox21,Sox18,Sox7,Sox8</t>
  </si>
  <si>
    <t>Hmgcll1,Bub3,Akr1b10,Thsd7a,Hs6st2,Vps29,Ncbp2,Greb1,C1ql1,Palmd,Lypd6b,Ncoa4,Avl9</t>
  </si>
  <si>
    <t>jaspar-CN0214.1</t>
  </si>
  <si>
    <t>Grik4,Psd2,Akr1b10,Bcl11b,Greb1,Upf2,Ptprt,Rarb,Slc16a14,Arhgap24,Bub3,Sox14,Heatr5b,Cpne5,Ncoa4,Maoa,Hs6st2,Traf3ip3,Scn2b</t>
  </si>
  <si>
    <t>tfdimers-MD00345</t>
  </si>
  <si>
    <t>Churc1,Hnf1b,Zbtb7a</t>
  </si>
  <si>
    <t>Dennd1c,Lbh,Atp2c2,Grik4,Bcam,Psd2,Rnaseh2b,Tmem132e,Pgf</t>
  </si>
  <si>
    <t>yetfasco-1833</t>
  </si>
  <si>
    <t>Bcl11b,Vamp2,Ptprt,Pgf,Cntln,Slc24a5,Hjurp,Lypd6b,Ino80c,Fhl1,Mcm10,St8sia4,Taf6l,Lrrc4b,Tmem132e,Lsamp,Grik4,Kirrel3,Slit2,Crim1</t>
  </si>
  <si>
    <t>yetfasco-1185</t>
  </si>
  <si>
    <t>Prdm2,Zfp683,Prdm1,Rfx2,Rfx3,Rfx4,Rfx8,Rfx6,Rfx1</t>
  </si>
  <si>
    <t>Bcl11b,Upf2,Wwp2,Sesn2,Fhl1,Grik4,Rxfp1,Adrb3,Crebl2,Slc16a14,Aip</t>
  </si>
  <si>
    <t>elemento-ATGGCCTC</t>
  </si>
  <si>
    <t>Greb1,Lypd6b,Lbh,Slc4a8,Vstm2a,Pgf,Upf2,Vill,Tmem132e,Maoa,Ncoa4,Cntln</t>
  </si>
  <si>
    <t>taipale-ACCCGGAAGTN-ELF5-DBD</t>
  </si>
  <si>
    <t>Elf5,Ehf,Elf3,Elf4,Elf2,Etv5,Elf1,Elk3,Spic,Ets2,Erf,Etv2,Ets1,Elk1,Fev,Fli1,Gabpb1,Etv3,Etv1,Gabpa,Spib,Elk4,Erg,Sfpi1,Etv6,Etv4</t>
  </si>
  <si>
    <t>Tspan31,Hjurp,Mark1,Slc7a14,Psmd14,Wwp2,Gga1,Akr1b10,Dda1,Ino80c,Sncg,Bcl11b,Ehd4,Tm9sf3,Sstr1,Txnl4a,Xrcc4,Ankrd42</t>
  </si>
  <si>
    <t>transfac_pro-M00937</t>
  </si>
  <si>
    <t>Bcl11b,Atp2c2,2410018L13Rik,Elfn1,Maoa,Hs6st2,Car10,Pld5,Lmx1b,Upf2,Rarb,C1ql1,Htr1d,Sh3rf1,Kirrel3,Lbh</t>
  </si>
  <si>
    <t>factorbook-UA3</t>
  </si>
  <si>
    <t>Zbtb7a,Zbtb14</t>
  </si>
  <si>
    <t>Vgf,Elfn1,Gabbr1,Ggn,Slc29a4,C1ql1,Fgf17,Lmx1b,Lrrc4b,Bcam</t>
  </si>
  <si>
    <t>homer-M00232</t>
  </si>
  <si>
    <t>Slc24a5,Maoa,Bub3,Pld5,Cul4a,Bcam,Mcm10,Syt6,Slc7a14,Crb1,Vill,Slc16a14,Greb1,Avl9,Pycard,Sdad1,Ric8b,Akr1b10,Kirrel3,Tmem132e,Ankrd55,Grik4,Pgm1,Crebl2,Crim1,Rnaseh2b,Fhl1,Taf6l,Cpne5,Htr1d,Crhr2,Piwil1,Mark1,Glt1d1,Rarb,Chrm5,St8sia4,Palmd</t>
  </si>
  <si>
    <t>transfac_pro-M02919</t>
  </si>
  <si>
    <t>Hnf1a,Dmbx1,Gsc2</t>
  </si>
  <si>
    <t>Slc16a14,Ciz1,Pld5,Srp9,C1ql1,Tmem132e,Crim1,Rbm4b,Maoa,Upf2</t>
  </si>
  <si>
    <t>tfdimers-MD00448</t>
  </si>
  <si>
    <t>Hoxa13</t>
  </si>
  <si>
    <t>Ddx59,Lmx1b,Vstm2a,Sncg,Maoa,Greb1,Grik4,Hjurp,Upf2,Crb1,Thsd7a,Lbh</t>
  </si>
  <si>
    <t>taipale-GCGGACSNNSNNSGTCCGC-HINFP1-full</t>
  </si>
  <si>
    <t>M15</t>
  </si>
  <si>
    <t>Hinfp</t>
  </si>
  <si>
    <t>Epha6,Hjurp,Pgf,Nek1,Greb1,Lbh</t>
  </si>
  <si>
    <t>transfac_pro-M00735</t>
  </si>
  <si>
    <t>M16</t>
  </si>
  <si>
    <t>Upf2,Zdhhc9,Akr1b10,Nek1,Psmd14,Vill,Cntln,Slc4a8,Pgm1,Elfn1,Csrp3,Pld5,Syt6,Ric8b,Stk24,Vmn1r85,Crhr2,Epha6</t>
  </si>
  <si>
    <t>transfac_pro-M01200</t>
  </si>
  <si>
    <t>Ctcf,Smc3,Rad21,Ctcfl</t>
  </si>
  <si>
    <t>Gga1,Cthrc1,Lmx1b,Scn2b,Lsamp,Slit2,Wdr25,Sdad1,Hjurp,Cntln,Grik4,Sesn2,Leprot,Crim1,Chrm5,Idh1</t>
  </si>
  <si>
    <t>yetfasco-1320</t>
  </si>
  <si>
    <t>Foxn4,Foxn3,Foxn2,Foxn1,Foxh1</t>
  </si>
  <si>
    <t>Kdsr,Grik4,Thsd7a,Crim1,Snx10,Ptprt,Snrpb2,Zdhhc9,Bmper,Maoa</t>
  </si>
  <si>
    <t>transfac_pro-M02801</t>
  </si>
  <si>
    <t>Sox18,Sox12,Sox7,Sox5,Sox15,Sry,Sox8,Sox13,Sox9,Sox30,Sox21,Sox11,Nanog,Sox4,Sox6</t>
  </si>
  <si>
    <t>Thsd7a,C1ql1,Bcl11b,Hs6st2,Ino80c,Bub3,Akr1b10,Lmx1b,Edil3,Slit2,Slc7a14,Maoa,Psd2,Greb1,Crebl2,Ric8b</t>
  </si>
  <si>
    <t>transfac_pro-M02102</t>
  </si>
  <si>
    <t>M17</t>
  </si>
  <si>
    <t>Nrf1,Zscan10</t>
  </si>
  <si>
    <t>Ino80c,Dad1,Rab35,Aip,Mthfd1,Cntln,C8g,Vgf,Scamp3,Snx12,Pgrmc2,Ric8b,Upf2,Snrpb2,Heatr5b,Hjurp,Zfp286,Elfn1,Bub3</t>
  </si>
  <si>
    <t>flyfactorsurvey-br-PE_SANGER_5_FBgn0000210</t>
  </si>
  <si>
    <t>Crhr2,Syt6,Rarb,Bcl11b,Bves,Sox14,Slc7a14,Pld5,Lypd1,Fhl1,Hjurp,Avl9,Grik4,Vstm2a,Greb1</t>
  </si>
  <si>
    <t>transfac_public-M00462</t>
  </si>
  <si>
    <t>Gata6,Gata1,Gata2,Nr3c1</t>
  </si>
  <si>
    <t>Lrrc4b,Slit2,Slc16a14,Cpne5,Bcl11b,Sc5d,Irs4,Rarb,Adrb3,Syt6,Slc7a14,Akr1b10,Bmper,Nek1,Dad1,Sstr1,Krt2,Htr1d,Vgf,Susd4,Gabbr1,Nrg3,Snrpb2,Lmx1b,Upf2,Lypd6b,Tmem132e,Maoa,Slc5a3,Hs6st2,St8sia4,Crb1</t>
  </si>
  <si>
    <t>encode-UW.Motif.0611</t>
  </si>
  <si>
    <t>Gabbr1,Vamp2,Adrb3,Bcl11b,Syt6,Htr1d,Hjurp,Adra1b,C1ql1,Atp2c2,Upf2,Evi5l,Cpne5,Ggt1,Greb1</t>
  </si>
  <si>
    <t>jaspar-CN0144.1</t>
  </si>
  <si>
    <t>Pld5,Crb1,Ankrd55,Rarb,Slc16a14,Ciz1,Vstm2b,Slc4a8,Piwil1,Ric8b</t>
  </si>
  <si>
    <t>jaspar-MA0110.1</t>
  </si>
  <si>
    <t>Bub3,Crb1,Rarb,Edil3,Tm9sf3,Adra1b,Ric8b,Cntln,Sox14</t>
  </si>
  <si>
    <t>swissregulon-REST.p3</t>
  </si>
  <si>
    <t>Rest</t>
  </si>
  <si>
    <t>Hcn3,Syt6,Slc7a14,Vgf,Slc5a5,Car10,Vstm2a,Chrna7,Pgm1,Pcsk1,Slc16a14,Sox14,Lmx1b,Upf2,Fchsd1,Slc29a4,Psd2,Ano2,Evi5l,Grik4,Hjurp,Tm9sf3,Csrp3,Slc5a3,Pde7b,Elfn1,C1ql1,Tmem202,Hhipl1,Nrg3,Tmem132e,Gga1,Slc29a2,Lsamp,Ciz1,Lrrc4b,Htr1d,Lypd6b,Greb1,Pld5,Mark1,Ptprt,Ncoa4,Rbm4b,Cntln,Chrm5,Tom1,Rab35,Nek1,Bcam,Rxfp1,Pgf,Ino80c,Adra1b,Susd4</t>
  </si>
  <si>
    <t>jaspar-PF0001.1</t>
  </si>
  <si>
    <t>Zscan10,Nrf1</t>
  </si>
  <si>
    <t>Dad1,Cntln,Ino80c,Rab35,C8g,Snx12,Pgrmc2,Mthfd1,Scamp3,Heatr5b,Upf2</t>
  </si>
  <si>
    <t>yetfasco-1988</t>
  </si>
  <si>
    <t>Slc16a14,Fhl1,Gga1,St8sia4,Ric8b,Elfn1,Lmx1b,Upf2,Ncoa4,Sh3rf1,Akr1b10</t>
  </si>
  <si>
    <t>tfdimers-MD00543</t>
  </si>
  <si>
    <t>M18</t>
  </si>
  <si>
    <t>Sox10</t>
  </si>
  <si>
    <t>Rbm4b,Snrpb2,Thsd7a,Ankrd55,Slc16a14,Nrg3,Nek1,Ptprt,Csrp3,Pld5,Epha6,Maoa,Palmd,Grik4,Slc4a8,Rnaseh2b,Psd2,Slc24a5,Vps29,Tmem132e,Sc5d,Ino80c,Cntln,Sesn2,Psmd14,Ubr3,Lsamp,Gpr89,Tm9sf3,Kirrel3,Crim1</t>
  </si>
  <si>
    <t>yetfasco-575</t>
  </si>
  <si>
    <t>Vamp2,Vgf,Bcl11b,Gabbr1,Ggn,Elfn1,Htr1d,C1ql1</t>
  </si>
  <si>
    <t>jaspar-MA0139.1</t>
  </si>
  <si>
    <t>Gga1,Cthrc1,Cntln,Slit2,Wdr25,Leprot,Lsamp,Lmx1b,Hjurp,Scn2b,Sdad1,Idh1</t>
  </si>
  <si>
    <t>hdpi-OLIG3</t>
  </si>
  <si>
    <t>Olig3</t>
  </si>
  <si>
    <t>Crim1,Lsamp,Pde7b,Fhl1,Bcl11b,Maoa,Rxfp1,Slc16a14,Slit2,Arhgap24,Cntln,Pld5</t>
  </si>
  <si>
    <t>transfac_pro-M02799</t>
  </si>
  <si>
    <t>Sox15,Sox5,Sox8,Sox7,Sox30,Sox13,Sox21,Sry,Sox9,Sox18,Sox17,Sox11,Sox12,Nanog,Sox4</t>
  </si>
  <si>
    <t>Thsd7a,Bub3,C1ql1,Slc7a14,Rarb,Lmx1b,Bcl11b,Bves,Epha6,Kirrel3,1600014C10Rik,Zfp286,Ric8b,Upf2,Vstm2a,Fhl1,Greb1,Akr1b10,Hjurp,Syt6,Mark1,Ptprt</t>
  </si>
  <si>
    <t>flyfactorsurvey-bab1_SANGER_5_FBgn0004870</t>
  </si>
  <si>
    <t>M19</t>
  </si>
  <si>
    <t>Bcl11b,Slit2,Greb1,Pde7b,Vamp2,Thsd7a,Mark1,Tmem132e,Lmx1b</t>
  </si>
  <si>
    <t>yetfasco-974</t>
  </si>
  <si>
    <t>Gata1,Gata5,Gata3,Gata2,Gata4,Gata6</t>
  </si>
  <si>
    <t>Susd4,Greb1,Akr1b10,Maoa,Bcl11b,Adra1b,Slc16a14,Grik4,Upf2,Ric8b,Car10,Vps29,Epha6</t>
  </si>
  <si>
    <t>AMY_19</t>
  </si>
  <si>
    <t>transfac_pro-M03837</t>
  </si>
  <si>
    <t>Pou5f1,Pou2f2,Pou3f1,Pou2f3,Pou2f1,Pou3f2,Pou2af1,Pou3f3,Pou4f1,Pou3f4,Yy1,Pbx1,Nfatc1,Pax4,Pou1f1</t>
  </si>
  <si>
    <t>Col25a1,Pbx3,Kcnj11,2900041M22Rik,Nhlh1,Pde2a,Kcnk9,Cryba2,Kctd12,Tal1,Cdh8,Nr2f2,Ddc,Cdh24,Met,Sox1,Ppp2r1b,Helt,Slc39a13,Sspo,Htr1a,Alox12b,Mn1</t>
  </si>
  <si>
    <t>stark-VATTWGCAT</t>
  </si>
  <si>
    <t>Pou5f1,Pou2f1,Pou2f3,Pou2f2,Pou1f1,Yy1</t>
  </si>
  <si>
    <t>Col25a1,2900041M22Rik,Pde2a,Kctd12,Pbx3,Slc39a13,Alox12b,Sox1,Lancl3,Helt,Cryba2,Htr1a,Kcnj11,Nol9,Chn2,Met,Elf5,Hmx3,Cdh8,Kcnk9,Stk32b</t>
  </si>
  <si>
    <t>flyfactorsurvey-nub_SOLEXA_5_FBgn0085424</t>
  </si>
  <si>
    <t>Pou2f3,Pou2f2,Pou2f1,Pou5f1,Pou3f4,Pou3f1,Pou2af1,Pou4f1,Pou3f3,Pou3f2,Yy1,Pax4,Pou1f1,E2f1,Pbx1</t>
  </si>
  <si>
    <t>Col25a1,Nol9,Slc39a13,Pde2a,2900041M22Rik,Pbx3,Kctd12,Sox1,Alox12b,Lancl3,Sspo,Nr2f2,Ddc,Cryba2,Kcnj11,Kcnk9,Cdh8,Htr1a,Met</t>
  </si>
  <si>
    <t>encode-UW.Motif.0049</t>
  </si>
  <si>
    <t>Pou2f2,Pou4f1,Pou3f4,Pou3f1,Pou2f1,Pou3f3,Pou5f1,Pou3f2,Pou2af1,Pou2f3,Yy1,Pax4,E2f1,Sox2,Pou1f1,Pbx1</t>
  </si>
  <si>
    <t>Col25a1,Nol9,2900041M22Rik,Pde2a,Lancl3,Sox1,Kctd12,Slc39a13,Alox12b,Cryba2,Met,Helt,Kcnj11,Mgat4c,Htr1a</t>
  </si>
  <si>
    <t>swissregulon-POU5F1.p2</t>
  </si>
  <si>
    <t>Pou5f1,Pou2f1,Pou2f2,Pou2f3,Yy1,E2f1,Pbx1</t>
  </si>
  <si>
    <t>2900041M22Rik,Nol9,Slc39a13,Pde2a,Col25a1,Alox12b,Kctd12,Sox1,Pbx3,Lancl3,Helt,Cdh8,Cryba2</t>
  </si>
  <si>
    <t>iDMMPMM-NUB</t>
  </si>
  <si>
    <t>Pou2f3,Pou2f2,Pou2f1,Pax4,Pou1f1</t>
  </si>
  <si>
    <t>Col25a1,Slc39a13,Nol9,Pde2a,Kctd12,Tle3,Pbx3,Htr1a,Klhl14,2900041M22Rik,Alox12b,Sspo,Cryba2,Elf5,Mgat4c,Kcnj11,Lancl3</t>
  </si>
  <si>
    <t>flyfactorsurvey-pdm2_SOLEXA_5_FBgn0004394</t>
  </si>
  <si>
    <t>Pou2f3,Pou2f2,Pou2f1,Pou3f4,Pou2af1,Pou4f1,Pou3f2,Pou3f3,Pou5f1,Pou3f1,Pax4,Yy1,Pou1f1,E2f1,Pbx1</t>
  </si>
  <si>
    <t>Col25a1,Slc39a13,Pde2a,Sox1,2900041M22Rik,Pbx3,Nol9,Kcnj11,Lancl3,Met,Nr2f2,Alox12b,Kctd12,Cdh8,Nhlh1,Kcnk9,Htr1a,Helt,Stk32b</t>
  </si>
  <si>
    <t>homer-M00637</t>
  </si>
  <si>
    <t>Pou2f3,Pou2f2,Pou2f1</t>
  </si>
  <si>
    <t>Ddc,Col25a1,Sox1,Cdh8,Egfem1,Kcnk9,Nhlh1,Klhl14,Uso1,Pbx3,Htr1a,Pde2a,Lancl3,Cdh24,Rcan2,Reln,Sspo,Zbtb1,Lnx1,Mgat4c,Tnfrsf11b,Kctd12,Tle3,Met</t>
  </si>
  <si>
    <t>tfdimers-MD00501</t>
  </si>
  <si>
    <t>Hand2,Max,Tcf4,Usf2,Tcf12,Myf6,Mxi1,Myog,Tal1,Mitf,Hand1,Tfeb,Mxd4,Nhlh1,Myc,Myf5,Mxd1,Arid5b,Tal2,Mxd3,Tcf3,Bhlhe41,Ltf,Mycs,Neurod4,Neurod6,Neurod2</t>
  </si>
  <si>
    <t>Pde2a,Nhlh1,Elf5,Ppp2r1b,Cntfr,Rcan2,Cacng5,Lnx1,Tle3,Col25a1,Gch1,Tal1,Stk32b,Reep1,Tdrd7,Kcnk9,Ddc,Egflam,Reln,Cdh8,Gkap1,Mgat4c</t>
  </si>
  <si>
    <t>transfac_pro-M03836</t>
  </si>
  <si>
    <t>Pou2f2,Pou2f1,Pou3f2,Pou5f1,Pou4f1,Pou3f4,Pou3f1,Pou2af1,Pou2f3,Pou3f3,Crx,Yy1,Pou1f1,Pax4,Klf4,E2f1</t>
  </si>
  <si>
    <t>Col25a1,Slc39a13,Pbx3,Pde2a,Kctd12,Kcnj11,2900041M22Rik,Cryba2,Sox1,Htr1a,Alox12b,Kcnk9,Cdh8</t>
  </si>
  <si>
    <t>transfac_pro-M01619</t>
  </si>
  <si>
    <t>Gata3,Gata4,Gata2,Gata5,Gata6,Gata1</t>
  </si>
  <si>
    <t>Tal1,Gata2,Kifc2,Nr2f2,Slc39a13,St8sia1,Cacng5,Fev,Slc18a2,Mlst8</t>
  </si>
  <si>
    <t>transfac_pro-M02910</t>
  </si>
  <si>
    <t>Sox5,Pax7</t>
  </si>
  <si>
    <t>Tle3,Tal1,Nhlh1,Nr2f2,Fev,Chn2,Col25a1,Elf5,Klhl14,Reep1,Pde2a,Met,Gata2,Mn1,Gfra1,Rcan2</t>
  </si>
  <si>
    <t>tiffin-TIFDMEM0000008</t>
  </si>
  <si>
    <t>Irf1,Irf7,Irf8,Irf4,Irf2,Irf6,Irf3,Irf5,Myb</t>
  </si>
  <si>
    <t>Tle3,Scaf11,Fev,Lgr5,Lancl3,Pax3,Stk32b,P2ry1,Reep1,Tlk1,Cntfr,Reln,Shisa6,Klhl14,Mgat4c,Dcaf8,Zbtb1,Nr2f2,Cldn18</t>
  </si>
  <si>
    <t>transfac_pro-M01091</t>
  </si>
  <si>
    <t>Pax7,Pax3</t>
  </si>
  <si>
    <t>Tal1,Fev,Klhl14,Gata2,Sox1,Ntrk1,Nr2f2,St8sia1,Mgat4c,Met,Lpin1,Reln,Cntfr,Htr1a,Pax3,Helt,Gkap1,Cryba2,Penk,Tle3,Cacng5,Zbtb1,Lnx1,Rcan2,Chrna10,Dck,Shisa6,Fbxo7,Chn2,Kcnk9,Slc22a3,Col25a1,Elf5,Serpinf1,Ppp2r1b,Scaf11,Diras2,Mn1,Upp2,Cckar,Stk32b</t>
  </si>
  <si>
    <t>jaspar-CN0035.1</t>
  </si>
  <si>
    <t>Elf5,Tle3,Klhl14,Pde2a,Hmx3,Mn1,Lgr5,Tnmd,Lnx1,Fgf11</t>
  </si>
  <si>
    <t>iDMMPMM-ABD_A</t>
  </si>
  <si>
    <t>Hoxb8,Hoxc8,Hoxd8,Nkx6-1,Nkx6-3,Hlx,Dlx1,Meox2,Prrxl1,Emx1,Lhx8,Hoxb2,Isl1,Pou5f1,Tlx3,Tlx1</t>
  </si>
  <si>
    <t>Fev,Pax3,Helt,Tle3,Tal1,Gata2,Kcnk9,Serpinf1,Gfra1,Nptx2,Pde2a,Fgf11,Cntfr,Sox1,Upp2,Reep1,Lnx1</t>
  </si>
  <si>
    <t>flyfactorsurvey-rib_SANGER_5_FBgn0003254</t>
  </si>
  <si>
    <t>Cntfr,Egflam,Nr2f2,Pcsk5,Msi2,Sox1,Pde2a,Chn2,Kctd12,Gata2,Slc6a4,Mgat4c,Pax3,Klhl14,Gkap1,St8sia1,Col25a1</t>
  </si>
  <si>
    <t>tfdimers-MD00410</t>
  </si>
  <si>
    <t>Hmga1-rs1,Hmga1,Hmga2,Klf4</t>
  </si>
  <si>
    <t>Scaf11,Cntfr,Galntl6,Nr2f2,Elf5,Cdh8,Reln,Mn1,Pde2a,Lgr5,Zbtb1,Lnx1,St8sia1,Reep1,Kctd12,Tal1,Cryba2,Mgat4c,Cdk5r2,Slc6a4,Dtnbp1,Gdf11,Ddc,Stk32b,Nptx2,Pbx3,Met,Egflam,Ahcyl2,Ipo9,Tle3,Msi2,Txndc16,Clec1a,Hmx3,Rcan2,Gata2,Helt,Cyth4,Chn2,Galnt5,St8sia6,Tbc1d9,Pax3,Slc10a4,Chmp2b,Gkap1,Mrps9,Psme3,Sst,D1Pas1,Tnmd,Shisa6,Tnfrsf11b,Fan1,Cldn18,Klhl14,Gfra1,Cckar,Cacng5,Chrna5,Ntrk1,Fev,Gulo,Gata3,Tlk1,Egfem1,Dcaf8,Pex19,Eml2,Nhlh1,Htr1a,Pdzd2,Gbe1,Gch1,Hmox2</t>
  </si>
  <si>
    <t>transfac_pro-M02904</t>
  </si>
  <si>
    <t>Sox17,Sox8</t>
  </si>
  <si>
    <t>Cntfr,Cacng5,Nhlh1,Mn1,Cdh24,Ddc,Nr2f2,Pde2a,Ntrk1,Tal1,Sspo,Kcnk9,Col25a1</t>
  </si>
  <si>
    <t>transfac_pro-M03561</t>
  </si>
  <si>
    <t>Pou2f1,Pou4f1,Pou2f2,Pou2f3,Pou2af1,Pou3f2,Pou3f3,Pou3f1,Pou5f1,Pou3f4,Yy1,E2f1,Crx,Pax4,Pou1f1,Tcf3</t>
  </si>
  <si>
    <t>Col25a1,Slc39a13,Pde2a,Nol9,Kcnj11,Pbx3,Cdh8,Sox1,2900041M22Rik,Met,Htr1a,Nr2f2,Mgat4c,Chml,Kcnk9,Cryba2,Kctd12,Alox12b,Mn1,Tal1,Lnx1,Tle3,Tnmd,Gkap1,Clec1a,Cntfr,Gata2,Chn2,Tlk1,Stk32b,Cpeb3,Nhlh1,Pax3,Ppp2r1b,St8sia6,Fev,Ddc,Sspo,Lancl3,Rcan2,Dck,P2ry1,Slc6a4,Klhl14,Galntl6,Penk,Elf5,Scaf11,Chrna5,Egfem1,Galnt5</t>
  </si>
  <si>
    <t>homer-M00550</t>
  </si>
  <si>
    <t>Pdx1,Hoxa3,Nkx6-1,Vax1,Hoxc9,Meox2,Hoxb2,Emx1,Pou6f2</t>
  </si>
  <si>
    <t>Upp2,Tle3,Helt,Ahcyl2,Gata2,Pax3,Egfem1,Fev,Serpinf1,Pde2a,Kcnk9,Lnx1</t>
  </si>
  <si>
    <t>taipale-NYAATTAN-LMX1B-DBD</t>
  </si>
  <si>
    <t>Lmx1b,Lbx2,Vax1,Hoxa7,Hoxd8,Dbx2,Msx1,Pax7,Pou2f1,Hoxa3,Hoxc5,Dlx1,Mixl1,Prrxl1,Gsx1,Hoxb2,Emx1,Hesx1,Dlx6,Yy1</t>
  </si>
  <si>
    <t>Fev,Pax3,Tle3,Gata2,Nptx2,Helt,Reep1,Tal1,Cntfr,Col25a1,Upp2,Kcnk9,Serpinf1</t>
  </si>
  <si>
    <t>encode-UW.Motif.0202</t>
  </si>
  <si>
    <t>Ntrk1,Mn1,Pex19,Lrfn1,Aco2,Chmp2b,Ddc,Cacng5,D1Pas1,Elf5,Pde2a,Serpinf1</t>
  </si>
  <si>
    <t>flyfactorsurvey-E5_SOLEXA_FBgn0008646</t>
  </si>
  <si>
    <t>Emx2,Emx1,Pdx1,Nkx1-2,Isl2,Hoxb2,Gsx1,Lbx1,Meox2,Atf3,Noto,Prrxl1,Tlx3,Tlx1,Isl1,Mixl1</t>
  </si>
  <si>
    <t>Tle3,Helt,Pax3,Tal1,Col25a1,Serpinf1,Fev,Gata2,Cntfr,Nptx2,Sox1,Reep1,Kcnk9,Upp2,Ahcyl2,Hmx3,Gfra1</t>
  </si>
  <si>
    <t>homer-M00486</t>
  </si>
  <si>
    <t>Shox2,Pou2f1,Pax7,Vsx1,Vax1,Vax2,Hoxa7,Alx4,Lbx2,Rhox6,Alx1,Nkx6-3,Hoxc4,Hoxb4,Hoxc6,Hoxc5,Emx1,Gsx1,Tlx3,Tlx1,Meox2,Hoxb2,Lbx1,Crx,Prrxl1</t>
  </si>
  <si>
    <t>Tle3,Pax3,Upp2,Fev,Ahcyl2,Elf5,Gata2,Lnx1,Kcnk9,Pde2a,Fbxo7,Nr2f2,Galntl6,Helt,Ntrk1,Tal1,Slc10a4,Lancl3,Gfra1,Col25a1,Penk,Dck,Cntfr,Cdk5r2,Egfem1,St8sia6,Reln,P2ry1,Hmox2,Ipo9,Serpinf1,Dcaf8,Gata3,Shisa6,Mrps9,Scaf11,D1Pas1,Pla2g2f,Chrna10,Dysf,Gdf11,Mgat4c,Gch1,Mn1,Cacng5,Ppp2r1b,Pot1a,Tlk1,Klhl14,Slc39a13,Chml,St8sia1,Chn2,Pcsk5,Cnot7,Tbc1d9,Chrna2,Cs,Lysmd1,Eml2</t>
  </si>
  <si>
    <t>tiffin-TIFDMEM0000098</t>
  </si>
  <si>
    <t>Nr2f2,Ntrk1,Sox1,Gata3,Mlst8,Tal1,Mn1,Pax3</t>
  </si>
  <si>
    <t>AMY_24</t>
  </si>
  <si>
    <t>transfac_pro-M01700</t>
  </si>
  <si>
    <t>Stag2,Pura,Peli1,Phf3,Cwf19l2,Fbxo42,Mdm2,Smarcad1,Jrkl,Sim1</t>
  </si>
  <si>
    <t>taipale-ATGAATKNYAGTC-SOX8-DBD</t>
  </si>
  <si>
    <t>Sox8,Sox9,Sox10,Sox7,Sox18</t>
  </si>
  <si>
    <t>Ugt2a3,Scyl3,Arpp19,Stag2,Ppp4r2,Smarcad1,Sim1,Carf,Zfp280c,Jakmip2,Hmgxb4,Rabgap1l,Smc5,Hdx,Snrpf,Ptpdc1,Cwf19l2,Palld,Mdm2,4930488L21Rik,Dock4,Dhx8,Gpatch2,Ppig,Akap8l,Kif3b,Sbno1,Pik3ip1,Otub2,Slc44a2,Fbxo42,Intu,Fbf1,L3mbtl4,Zdhhc20,Smc6</t>
  </si>
  <si>
    <t>transfac_pro-M01684</t>
  </si>
  <si>
    <t>Zbtb16,Sim1,Phrf1,Stag2,Rb1cc1,Peli1,Rbbp6,Rabgap1l,Pura</t>
  </si>
  <si>
    <t>transfac_pro-M02382</t>
  </si>
  <si>
    <t>Dock4,Stag2,Hdx,Myo7a,Hmgxb4,Ube2f,Larp4,Peli1</t>
  </si>
  <si>
    <t>hdpi-SPAG7</t>
  </si>
  <si>
    <t>Spag7</t>
  </si>
  <si>
    <t>Peli1,Adamts20,Fbxo42,Smarcad1,Kif3b,Hdx,Sbno1,Tmod3,Rb1cc1,Specc1l</t>
  </si>
  <si>
    <t>taipale-ANCATATGNT-BHLHE23-DBD</t>
  </si>
  <si>
    <t>Bhlhe23,Olig3,Olig2,Bhlhe22,Olig1,Neurod2,Neurog2,Bhlha15</t>
  </si>
  <si>
    <t>Sim1,Ankrd12,Zfp280c,Adamts20,Stag2,Topors,Hdx,Tram1,Rabgap1l,Smarcad1</t>
  </si>
  <si>
    <t>yetfasco-1198</t>
  </si>
  <si>
    <t>Mybl2,Mybl1,Snapc4,Myb,Mef2a,2310045N01Rik,Mef2b,Mef2c,Mef2d</t>
  </si>
  <si>
    <t>Fbxo42,Rhot1,Slc44a2,Tram1,Rabgap1l,Carf,Stag2,Mdm2,Sbno1,Cdkn1a,Dhx8,Ylpm1,Fbf1,Larp4,Bcorl1,Peli1</t>
  </si>
  <si>
    <t>yetfasco-696</t>
  </si>
  <si>
    <t>Larp4,Dhx8,Sbno1,6030458C11Rik,Zbed3,Hmgxb4,Fbxo42,Zbtb16</t>
  </si>
  <si>
    <t>yetfasco-1164</t>
  </si>
  <si>
    <t>Sbno1,Rabgap1l,Peli1,L3mbtl4,Dock4,Larp4,Hdx,Gpatch2,Stag2,Rad17,Adamts20,Mcl1,Intu</t>
  </si>
  <si>
    <t>yetfasco-1192</t>
  </si>
  <si>
    <t>Tgif2,Gm7148,Tgif1,Prdm2,Prdm1,Zfp683,Mef2a,Mef2d,Mef2c,Mef2b,2310045N01Rik</t>
  </si>
  <si>
    <t>Fbxo42,Slc44a2,Stag2,Rhot1,Carf,Lmnb1,Zbtb16,Dhx8,Tram1,Mcl1,Sbno1,Bcorl1</t>
  </si>
  <si>
    <t>yetfasco-1188</t>
  </si>
  <si>
    <t>Arntl,Arntl2,Helt</t>
  </si>
  <si>
    <t>Sbno1,Ankrd12,Rmnd1,Nol8,Ptpdc1,Peli1,Cep57,Intu</t>
  </si>
  <si>
    <t>jaspar-MA0401.1</t>
  </si>
  <si>
    <t>Sim1,Fbxo42,Smc6,Cep57,Bcorl1,Ube2f,Stag2,Ptpdc1,Rbbp8,Zfp280c,Hmgxb4,Ei24,Faim</t>
  </si>
  <si>
    <t>yetfasco-584</t>
  </si>
  <si>
    <t>jaspar-PF0162.1</t>
  </si>
  <si>
    <t>Ppig,Stag2,Pura,Rbbp6,Ppp1r12a,Hmgxb4,Sim1,Ankrd12,Fbxo42,Sbno1,Larp4,Zbtb16,Akap8l,Lmnb1,Carf,L3mbtl4,Intu,Mdm2,5830417I10Rik,Slc44a2,Dock4,6030458C11Rik,Hdx,Rabgap1l,Jakmip2,Fam76a,Zfp280c,Gpatch2</t>
  </si>
  <si>
    <t>yetfasco-1231</t>
  </si>
  <si>
    <t>Mdm2,Fbxo42,Peli1,Carf,Zbtb16,Rabgap1l,Zfp280c,Kif3b</t>
  </si>
  <si>
    <t>encode-UW.Motif.0390</t>
  </si>
  <si>
    <t>Slc44a2,Fbxo42,Arid4b,Lmnb1,Ei24,Sbno1,Dhx8,Stag2</t>
  </si>
  <si>
    <t>yetfasco-1787</t>
  </si>
  <si>
    <t>Fbxo42,Stag2,Sim1,Zfp280c,Hdx,Clk2,Carf,Peli1,Cwf19l2,Slc44a2</t>
  </si>
  <si>
    <t>jaspar-CN0119.1</t>
  </si>
  <si>
    <t>Faim,Sim1,Hdx,Ankrd12,Stag2,Jakmip2,Peli1,Ppig,Lmnb1,Rbbp6,Pura,Zfp280c,Ylpm1,4930488L21Rik,Ppp4r2</t>
  </si>
  <si>
    <t>taipale-NTGAATWNCATTCAN-SOX2-full</t>
  </si>
  <si>
    <t>Sox2,Sox14,Sox21,Sox18,Sox7,Sox9</t>
  </si>
  <si>
    <t>Hdx,Stag2,Jakmip2,Scyl3,Ugt2a3,Otub2,Ppig,Zbtb16,Smc5</t>
  </si>
  <si>
    <t>stark-VSGYYGCMGYCGYYGMMKKYG</t>
  </si>
  <si>
    <t>Ankrd12,Zmat1,Rabgap1l,Zbtb16,Phrf1,Pura,Sbno1,Fbxo42,Peli1,Jakmip2,Bcorl1,Ppig,Larp4</t>
  </si>
  <si>
    <t>flyfactorsurvey-CG9437_SANGER_5_FBgn0034599</t>
  </si>
  <si>
    <t>Tram1,Ppp1r12a,Fbxo42,Lmnb1,Ankrd12,Palld,Nin,Zdhhc20,Sim1,Topors,Intu,Hdx,Carf,Snrpf,Stag2,Hmgxb4</t>
  </si>
  <si>
    <t>yetfasco-414</t>
  </si>
  <si>
    <t>Fbxo42,Ppig,Jakmip2,Slc44a2,Rb1cc1,Peli1,Stag2</t>
  </si>
  <si>
    <t>yetfasco-448</t>
  </si>
  <si>
    <t>Clk2,Hmgxb4,Pura,Bcorl1,Peli1,Ptpdc1,Nol8,Setd4,Rbbp6,Ube2f,Rabgap1l,Fbxo42</t>
  </si>
  <si>
    <t>yetfasco-1904</t>
  </si>
  <si>
    <t>Rabgap1l,Peli1,Hdx,Prpf38b,Ssbp1,Stag2,Chic1,Jakmip2</t>
  </si>
  <si>
    <t>yetfasco-1945</t>
  </si>
  <si>
    <t>Pura,Ppig,Dock4,Sim1,Stag2,5830417I10Rik,Fbxo42,Sbno1,Clk2,Rabgap1l,6030458C11Rik,Topors,Rbbp6,Smarcad1,Ankrd12,Peli1,Fbf1,Ptpdc1,Larp4,Snrpf,Kif3b,Nin,Jakmip2,Ssbp1,Hdx,Zbtb16,Hmgxb4,Rbbp8,Ppp1r12a,Carf,Zfp513,Cep57,Zbed3,Lmnb1,Rhot1,Cdkn1a,Bcorl1,Akap17b,Zfp280c,Usp51,Ddx46,Lsm10</t>
  </si>
  <si>
    <t>transfac_pro-M00425</t>
  </si>
  <si>
    <t>E2f1,E2f3,Tfdp1,E2f4,E2f7,E2f2,E2f5</t>
  </si>
  <si>
    <t>Zfp280c,Smc6,Ddx46,Cep57,Lmnb1,Mdm2,Stag2,Prpf38a,Sim1,Smarcad1,Rbbp8,Fbxo42,Cdkn1a,Sbno1,Arid4b,Pura,Zbed3,4930488L21Rik,Intu,Rabgap1l,Hdx,Zbtb16,Hmgxb4,Cwf19l2,Jakmip2,Adamts20,Carf,Nin,Bcorl1,Ppig,Phf3,Faim,L3mbtl4,Usp51,Dhx8,Clk2,Gpatch2,6030458C11Rik,Mlh3,5830417I10Rik,Ssbp1,Rmnd1,Dock4,Ankrd12,Ei24,Peli1,Edc4,Zdhhc20,Larp4</t>
  </si>
  <si>
    <t>transfac_pro-M00943</t>
  </si>
  <si>
    <t>Usf1,Usf2,Max,Myc,Mycn,Arnt,Arnt2,Creb3l1,Mycs,Atf3,Mnt</t>
  </si>
  <si>
    <t>Rmnd1,Sim1,Ankrd12,Fbxo42,Rbbp6,Lmnb1,Dhx8,Adamts20,Peli1,Pura,Intu</t>
  </si>
  <si>
    <t>homer-M00855</t>
  </si>
  <si>
    <t>Zbtb16,Smc6,Peli1,Intu,Stag2,Rabgap1l,Pik3ip1,Ssbp1,Sim1</t>
  </si>
  <si>
    <t>tfdimers-MD00122</t>
  </si>
  <si>
    <t>Nr3c1,Trp53,Trp63,Trp73,Hand2,Max,Usf2,Tcf12,Myf6,Myog,Mxi1,Mitf,Hand1,Tfeb,Tal1,Mxd4,Nhlh1,Myc,Myf5,Arid5b,Mxd1,Tal2,Tcf4,Mxd3,Tcf3,Bhlhe41,Mycs,Zbtb14,Hic1,Myb,Smad3,Irx4</t>
  </si>
  <si>
    <t>Mdm2,Zbed3,Orai3,Cdkn1a,Zbtb16,Zfp280c,Ube2f,Jakmip2,Tmod3</t>
  </si>
  <si>
    <t>yetfasco-664</t>
  </si>
  <si>
    <t>Thoc2,BC005561</t>
  </si>
  <si>
    <t>Jakmip2,Lmnb1,Rbbp6,Hmgxb4,Peli1,Sbno1,Zfp280c</t>
  </si>
  <si>
    <t>hdpi-BAD</t>
  </si>
  <si>
    <t>Bad</t>
  </si>
  <si>
    <t>Fbxo42,Adamts20,Slc44a2,Stag2,Smarcad1,Kif3b</t>
  </si>
  <si>
    <t>yetfasco-1221</t>
  </si>
  <si>
    <t>Mef2a,Mef2b,2310045N01Rik,Mef2c,Mef2d,Rfx2,Rfx3,Rfx4,Rfx8,Rfx6,Rfx1</t>
  </si>
  <si>
    <t>Fbxo42,Tram1,Stag2,Slc44a2,Zbtb16,Rhot1</t>
  </si>
  <si>
    <t>yetfasco-1209</t>
  </si>
  <si>
    <t>Tgif2,Gm7148,Tgif1,Zfp683,Prdm1,Prdm2,Mybl1,Mybl2,Snapc4,Myb,Rfx2,Rfx3,Rfx4,Rfx8,Rfx6,Rfx1,2310045N01Rik,Mef2b,Mef2a,Mef2c,Mef2d</t>
  </si>
  <si>
    <t>Fbxo42,Rhot1,Slc44a2,Stag2,Tram1,Sbno1,Carf,Fbf1,Lmnb1,Bcorl1,Dhx8,Ylpm1,Tmod3,Mcl1,Cdkn1a,Hmgxb4,Zbtb16,Rabgap1l,Nin,Pik3ip1,Phrf1,Ppig,Peli1,Kif3b,Specc1l,Ppp4r2,Zdhhc20,Smarcad1,Palld,Ddx46,Larp4,Mlh3,Akap8l,Ssbp1,Rb1cc1,Topors,Mdm2,Rbm27,Cep135,5830417I10Rik,Hdx,Grpel1,Ankrd12,Dnttip2</t>
  </si>
  <si>
    <t>hdpi-ZBTB46</t>
  </si>
  <si>
    <t>Zbtb46</t>
  </si>
  <si>
    <t>Zfp280c,Nin,Fbxo42,Kif3b,Smarcad1,Rabgap1l,Palld</t>
  </si>
  <si>
    <t>swissregulon-NRF1.p2</t>
  </si>
  <si>
    <t>M20</t>
  </si>
  <si>
    <t>Hdx,Specc1l,Fbxo42,Lrch2,Exosc5,Chic1,Arid4b,Sbno1,Mlh3,Ppp1r12a,Txlna,Smc6,Carf,Topors,Rbbp8</t>
  </si>
  <si>
    <t>transfac_pro-M01749</t>
  </si>
  <si>
    <t>M21</t>
  </si>
  <si>
    <t>Nfatc1</t>
  </si>
  <si>
    <t>Orai3,Stag2,L3mbtl4,Hdx,Arid4b,Palld,Ppp1r12a</t>
  </si>
  <si>
    <t>yetfasco-1416</t>
  </si>
  <si>
    <t>Mybl2,Mybl1,Myb,Snapc4</t>
  </si>
  <si>
    <t>Fbxo42,Slc44a2,Sbno1,Dhx8,Rhot1,Carf,Tram1,Fbf1,Lmnb1,Stag2,Bcorl1,Ppp4r2,Mcl1,Ylpm1,Cdkn1a,Mdm2,Nin,Larp4,Pik3ip1,Peli1,Zbtb16,Zfp280c,Tarm1,Ppig,Dnttip2,Ddx46,Eea1,Kif3b,Tmod3</t>
  </si>
  <si>
    <t>elemento-CGGAAGC</t>
  </si>
  <si>
    <t>M22</t>
  </si>
  <si>
    <t>Gpatch2,Rmnd1,Edc4,Zfp513,Zfp605,Stag2,5830417I10Rik,Gcc1,Dnttip2,Larp4,Nin,Zfp280c,Rbbp8,Fbxo42,Bcorl1</t>
  </si>
  <si>
    <t>taipale-NATGAATKNYAGTCATN-SOX9-full</t>
  </si>
  <si>
    <t>Sox9,Sox8,Sox10,Sox7,Sox18,Sox2</t>
  </si>
  <si>
    <t>Arpp19,Scyl3,Ppp4r2,Hdx,Rabgap1l</t>
  </si>
  <si>
    <t>taipale-NATGAATKNYAKTCATN-SOX7-full</t>
  </si>
  <si>
    <t>Sox7,Sox9,Sox10,Sox8,Sox18,Sox2,Sox21,Sox14</t>
  </si>
  <si>
    <t>Arpp19,Hdx,Jakmip2,Scyl3,Ppp4r2,Stag2,Zbtb16,Rabgap1l,Palld,Otub2,Zfp280c,Peli1,Dock4,Chic1,Ugt2a3,Snrpf,Mdm2,Rhot1,Rad17,Topors,4930488L21Rik,Intu,Smarcad1,Smc5,Fbxo42,Gpatch2,Dhx8,Sim1,Ppp1r12a,Ssbp1,Myo7a,Ptpdc1,Cdkn1a,Fbf1,Kdm1b,Carf,Lsm10,Adamts20,Cep135,Cwf19l2,Hmgxb4,Rbbp6,Smc6,Cep57,Rb1cc1,Zmat1</t>
  </si>
  <si>
    <t>tiffin-TIFDMEM0000104</t>
  </si>
  <si>
    <t>Fbxo42,Faim,Slc44a2,Zfp280c,Lmnb1,Smarcad1,Hdx,Zbtb16,Dhx8,Carf,Ppig</t>
  </si>
  <si>
    <t>yetfasco-1018</t>
  </si>
  <si>
    <t>Slc44a2,Fbxo42,Ube2f,Lmnb1,Zbtb16,Smarcad1,Stag2,Specc1l,Rabgap1l,Palld,Mcl1,Carf,Rhot1,Peli1,Jakmip2,Ppp1r12a,Zdhhc20,Ppp4r2,Sbno1,Pik3ip1</t>
  </si>
  <si>
    <t>yetfasco-225</t>
  </si>
  <si>
    <t>Jakmip2,Zfp280c,Palld,Rbbp6,Sim1,Adamts20,Hdx,5830417I10Rik,Peli1</t>
  </si>
  <si>
    <t>yetfasco-240</t>
  </si>
  <si>
    <t>flyfactorsurvey-tgo_sima_SANGER_5_FBgn0015542</t>
  </si>
  <si>
    <t>Ankrd12,Rmnd1,Tmod3,Pura,Hdx,Jakmip2,Intu,Adamts20,Carf,Lrch2,Rbbp6,Fbxo42</t>
  </si>
  <si>
    <t>transfac_pro-M00738</t>
  </si>
  <si>
    <t>E2f2,E2f5,E2f4,E2f1,E2f3,Tfdp1,E2f7</t>
  </si>
  <si>
    <t>Zfp280c,Smc6,Ddx46,Stag2,Cdkn1a,Lmnb1,Sim1,Fbxo42,Cep57,Prpf38a,Hmgxb4,Ppp1r12a,Smarcad1,Clk2,Hdx,Mdm2,Jakmip2,L3mbtl4,Zbed3,4930488L21Rik,Adamts20,Rabgap1l,Nin,Ppig,Rbbp8,Carf,Zbtb16,Edc4,Arid4b,6030458C11Rik,Sbno1,Faim,Intu,Pura</t>
  </si>
  <si>
    <t>Hdx,Specc1l,Smc6,Chic1,Sbno1,Fbxo42,Arid4b,Mlh3,Exosc5,Txlna,Lrch2,Carf,Ppp1r12a,Rbbp8</t>
  </si>
  <si>
    <t>yetfasco-2226</t>
  </si>
  <si>
    <t>M23</t>
  </si>
  <si>
    <t>4930488L21Rik,Sbno1,Sim1,5830417I10Rik,Cwf19l2,Stag2,Bcorl1,Zfp280c,Zbed3,Slc10a7,Tmod3,Fbxo42,Phf3,Jakmip2,Mdm2,Hmgxb4,Dnttip2,Faim,Ankrd12,Ptpdc1,Dhx8,Ppig,Hdx,Smarcad1,Smc5,Pura,Larp4,Ppp1r12a,Zbtb16,Carf,Kdm1b,Peli1</t>
  </si>
  <si>
    <t>yetfasco-2115</t>
  </si>
  <si>
    <t>Sbno1,4930488L21Rik,Cwf19l2,5830417I10Rik,Sim1,Stag2</t>
  </si>
  <si>
    <t>elemento-ACAACAAC</t>
  </si>
  <si>
    <t>M24</t>
  </si>
  <si>
    <t>Sim1,Nin,Smarcad1,Jakmip2,Rabgap1l,Hmgxb4,Intu,Fbxo42</t>
  </si>
  <si>
    <t>transfac_pro-M01090</t>
  </si>
  <si>
    <t>Fbxo42,Stag2,Carf,Rhot1,Sbno1,Rb1cc1,Zfp280c</t>
  </si>
  <si>
    <t>stark-WTGGNNNNNTAAY</t>
  </si>
  <si>
    <t>Jakmip2,Hdx,Smarcad1,Pura,Fbxo42,Chic1,Nin,Zfp280c,Ssbp1</t>
  </si>
  <si>
    <t>yetfasco-1275</t>
  </si>
  <si>
    <t>Mef2a,Mef2d,Mef2c,2310045N01Rik,Mef2b,Rfx2,Rfx3,Rfx1,Rfx6,Rfx4,Rfx8,Tgif1,Tgif2,Gm7148,Smad1,Nr3c1,Irf1,Foxi1</t>
  </si>
  <si>
    <t>Fbxo42,Stag2,Rhot1,Tram1,Slc44a2,Carf</t>
  </si>
  <si>
    <t>transfac_pro-M01620</t>
  </si>
  <si>
    <t>Sbno1,Stag2,Sim1,Bcorl1,Peli1,Smarcad1,Fbxo42,Zbtb16,Hmgxb4,Clk2,Zfp280c,Larp4,Ankrd12,Ppp4r2,L3mbtl4,Pura,Mdm2,Carf,Nin,Lmnb1,Ppp1r12a,Ppig,Zbed3,Eea1,Cdkn1a,5830417I10Rik,Txlna,Jakmip2,Arid4b,Fam76a,Phf3,4930488L21Rik,Ddx46,Ptpdc1,Snrpf,Hdx,Rbm27,Rb1cc1,Palld,Rhot1,Intu,Cep57</t>
  </si>
  <si>
    <t>yetfasco-1776</t>
  </si>
  <si>
    <t>Galk2,Galk1</t>
  </si>
  <si>
    <t>Zfp280c,Tmod3,Ankrd12,Lrch2,Fbxo42,Jakmip2</t>
  </si>
  <si>
    <t>transfac_pro-M02364</t>
  </si>
  <si>
    <t>M25</t>
  </si>
  <si>
    <t>Adamts20,Smarcad1,Zfp280c,Stag2,Tmod3,Fbxo42,Rbbp8,Jakmip2</t>
  </si>
  <si>
    <t>taipale-ATGAATKNYAGTC-SOX8-full</t>
  </si>
  <si>
    <t>Ugt2a3,Scyl3,Arpp19,Stag2,Ppp4r2,Jakmip2,Zfp280c,Hdx,Sim1,Smc5,Cwf19l2,Rabgap1l,Chic1,Smarcad1,Hmgxb4,Ppig,4930488L21Rik,Ptpdc1,Gpatch2</t>
  </si>
  <si>
    <t>yetfasco-1233</t>
  </si>
  <si>
    <t>Ankrd12,Fbxo42,Akap17b,Kif3b,Dhx8,4930488L21Rik,Carf</t>
  </si>
  <si>
    <t>tfdimers-MD00558</t>
  </si>
  <si>
    <t>Pou5f1,Bptf,Zfp362,Zfp384,Rfx2,Rfx3,Rfx4,Rfx8,Rfx6,Rfx1</t>
  </si>
  <si>
    <t>Slc44a2,Dhx8,Fbxo42,Lmnb1,Rhot1,Zbtb16,Rabgap1l</t>
  </si>
  <si>
    <t>taipale-NTGAATNNCATTCAN-SOX14-DBD</t>
  </si>
  <si>
    <t>Sox14,Sox2,Sox21,Sox18,Sox7</t>
  </si>
  <si>
    <t>Stag2,Hdx,Jakmip2,Otub2,Ppig,Scyl3,Ugt2a3,Dhx8</t>
  </si>
  <si>
    <t>tiffin-TIFDMEM0000081</t>
  </si>
  <si>
    <t>Fbxo42,Mlh3,Jakmip2,Smarcad1,Rabgap1l,Sim1,Ankrd12,Hdx</t>
  </si>
  <si>
    <t>AMY_43</t>
  </si>
  <si>
    <t>homer-M00291</t>
  </si>
  <si>
    <t>Ets2,Fli1,Etv2,Erf,Ets1,Erg,Etv3,Fev,Gabpa,Etv1,Etv5,Gabpb1,Elk1,Elk3,Elk4</t>
  </si>
  <si>
    <t>Zfp407,Kdm5a,Pde4b,Trim41,Pik3cg,Wdr3,Taf15,Wdr26,Tbc1d1</t>
  </si>
  <si>
    <t>jaspar-MF0001.1</t>
  </si>
  <si>
    <t>Fli1,Ets2,Etv2,Erf,Ets1,Erg,Etv3,Fev,Gabpa,Etv1,Etv5,Gabpb1,Elk3,Elk1,Elk4</t>
  </si>
  <si>
    <t>Zfp407,Kdm5a,Pde4b,Trim41,Pik3cg,Taf15,Wdr3,Wdr26,Tbc1d1</t>
  </si>
  <si>
    <t>homer-M00054</t>
  </si>
  <si>
    <t>Etv1,Elk1,Ets1,Elk4,Ets2,Erg,Fli1,Etv2,Erf,Etv5,Fev,Elk3,Gabpa,Etv3,Gabpb1,Ehf,Elf2,Elf3,Spic,Elf1,Gata2,Gata3,Gata4,Gata6,Gata1,Gata5</t>
  </si>
  <si>
    <t>Zfp407,Trim41,Wdr26,Pde4b,Pik3cg,Taf15,Csnk1g3,Tbc1d1</t>
  </si>
  <si>
    <t>transfac_pro-M03791</t>
  </si>
  <si>
    <t>Ets1,Ets2,Etv2,Fli1,Gabpb1,Gabpa,Etv5,Etv1,Erg,Fev,Elk3,Erf,Elk1,Etv3,Elk4,Elf3</t>
  </si>
  <si>
    <t>Trim41,Zfp407,Kdm5a,Pik3cg,Tbc1d1,Wdr26,Wdr3,Taf15,Pde4b</t>
  </si>
  <si>
    <t>homer-M00057</t>
  </si>
  <si>
    <t>Fli1,Etv2,Ets2,Ets1,Gabpa,Fev,Erf,Elk1,Etv1,Etv3,Etv5,Elf3,Erg,Elk3,Elf2,Spic,Elk4,Elf4,Sfpi1,Spib,Elf5,Elf1,Ehf,Gabpb1,Spdef</t>
  </si>
  <si>
    <t>Zfp407,Trim41,Kdm5a,Pik3cg,Wdr26,Pde4b</t>
  </si>
  <si>
    <t>taipale-RAGTCAANAAGTCA-Nr2e1-DBD</t>
  </si>
  <si>
    <t>Nr2e1</t>
  </si>
  <si>
    <t>Mettl4,Smarca2,Clasp2,Vezf1,Npas2,Atp11c,Wdr26,Rag2,Gphn</t>
  </si>
  <si>
    <t>homer-M00046</t>
  </si>
  <si>
    <t>Erg,Ets2,Ets1,Elk3,Gabpb1,Elk1,Etv2,Fli1,Etv4,Fev,Elf1,Erf,Elk4,Elf2,Gabpa,Etv1,Elf3,Etv5,Etv3,Smad4,Gata2,Gata3,Gata4,Gata6,Gata1,Gata5</t>
  </si>
  <si>
    <t>Trim41,Wdr26,Pik3cg,Zfp407,Taf15,Pde4b,Tbc1d1,Kdm5a</t>
  </si>
  <si>
    <t>jaspar-MA0026.1</t>
  </si>
  <si>
    <t>Elf2,Elf1,Elf4,Elk1,Ets2,Etv5,Elk3,Ets1,Erg,Ehf,Gabpb1,Fli1,Erf,Fev,Etv2,Etv3,Gabpa,Etv1,Elf3,Elf5,Elk4</t>
  </si>
  <si>
    <t>Zfp407,Kdm5a,Trim41,Pde4b,Taf15,Tbc1d1,Pik3cg</t>
  </si>
  <si>
    <t>transfac_pro-M01220</t>
  </si>
  <si>
    <t>Rag2,Npas2,Smarca2,Vezf1,Pdik1l</t>
  </si>
  <si>
    <t>swissregulon-FEV.p2</t>
  </si>
  <si>
    <t>Fev,Elk3,Ets1,Ets2,Ehf,Elf3</t>
  </si>
  <si>
    <t>Trim41,Wdr26,Pde4b,Zfp407,Pik3cg</t>
  </si>
  <si>
    <t>transfac_pro-M02269</t>
  </si>
  <si>
    <t>Fev,Elk3,Ets2,Ets1,Ehf,Elf3</t>
  </si>
  <si>
    <t>transfac_pro-M02071</t>
  </si>
  <si>
    <t>Elf5,Elf3,Elf4,Ehf,Elf2,Etv2,Etv5,Elf1,Etv1,Ets2,Gabpa,Fli1,Ets1,Erf,Erg,Fev,Etv3,Elk3,Elk1,Spic,Elk4,Gabpb1,Nr2c2</t>
  </si>
  <si>
    <t>Trim41,Kdm5a,Pik3cg,Pdik1l,Wdr26,Zfp407,Taf15,Pde4b,Npas2,Tbc1d1</t>
  </si>
  <si>
    <t>homer-M00042</t>
  </si>
  <si>
    <t>Elk1,Etv1,Ets2,Etv2,Etv5,Fli1,Fev,Gabpa,Elk3,Erf,Ets1,Etv3,Erg,Elf3,Elk4,Elf2,Elf4,Elf1,Ehf,Gabpb1,Elf5,Spic,Spib,Sfpi1</t>
  </si>
  <si>
    <t>Trim41,Zfp407,Kdm5a,Wdr26,Pde4b,Pik3cg</t>
  </si>
  <si>
    <t>transfac_public-M00074</t>
  </si>
  <si>
    <t>Ets1,Elk1,Etv2,Erf,Etv5,Ets2,Fev,Etv1,Elk4,Etv3,Elf3,Fli1,Erg,Gabpa,Elk3,Elf5,Ehf,Elf2,Sfpi1,Spib,Spic,Elf1,Gabpb1,Spdef,Gata2,Gata3,Gata4,Gata6,Gata1,Gata5</t>
  </si>
  <si>
    <t>Wdr26,Pde4b,Csnk1g3,Hdac1,Pik3cg,Zfp407,Taf15,Kdm5a,Tbc1d1</t>
  </si>
  <si>
    <t>transfac_pro-M03832</t>
  </si>
  <si>
    <t>Elk3,Ets1,Ets2,Etv5,Gabpb1,Elf2,Elk4,Erg,Fli1,Fev,Elf1,Elf4,Elk1,Gabpa,Elf3,Etv2,Erf,Etv1,Ehf,Etv3,Elf5,Spic,Smad4</t>
  </si>
  <si>
    <t>Trim41,Wdr26,Zfp407,Pik3cg,Atp11c,Npas2,Taf15</t>
  </si>
  <si>
    <t>transfac_pro-M02055</t>
  </si>
  <si>
    <t>Elf3,Ehf,Elf5,Elf2,Elf4,Elf1,Etv5,Spic,Etv2,Erf,Ets2,Spib,Gabpa,Elk1,Elk3,Fli1,Fev,Etv3,Sfpi1,Etv1,Ets1,Elk4,Erg,Etv6,Gabpb1,Etv4,Nr2c2</t>
  </si>
  <si>
    <t>Trim41,Zfp407,Kdm5a,Pik3cg,Wdr26</t>
  </si>
  <si>
    <t>homer-M00053</t>
  </si>
  <si>
    <t>Ets1,Gabpb1,Elk3,Elk1,Ets2,Elf1,Erf,Erg,Elk4,Fli1,Elf2,Gabpa,Etv2,Gli3</t>
  </si>
  <si>
    <t>Pik3cg,Trim41,Wdr26,Zfp407</t>
  </si>
  <si>
    <t>transfac_pro-M01977</t>
  </si>
  <si>
    <t>Elf3,Ehf,Elf5,Elf2,Elf4,Elf1,Etv5,Etv2,Ets2,Erf,Spic,Gabpa,Fev,Etv1,Fli1,Elk3,Etv3,Spib,Elk1,Erg,Ets1,Elk4,Sfpi1,Spdef,Gabpb1,Etv6,Etv4,Nr2c2</t>
  </si>
  <si>
    <t>homer-M00049</t>
  </si>
  <si>
    <t>Ets1,Elk1,Ets2,Gata2,Gata3,Gata4,Gata6,Gata1,Gata5</t>
  </si>
  <si>
    <t>Wdr26,Taf15,Pde4b,Pik3cg,Tbc1d1,Zfp407,Trim41</t>
  </si>
  <si>
    <t>yetfasco-634</t>
  </si>
  <si>
    <t>Trim41,Wdr33,Pdik1l,Csnk1g3,Smarca2,Npas2,Atp11c</t>
  </si>
  <si>
    <t>swissregulon-ELF1-2-4.p2</t>
  </si>
  <si>
    <t>Elf2,Elf1,Elf4,Gabpa,Elk1,Elk3,Etv5,Ets1,Ets2,Elk4,Fli1,Fev,Erf,Gabpb1,Erg,Etv1,Ehf,Etv2</t>
  </si>
  <si>
    <t>Trim41,Kdm5a,Zfp407,Pde4b,Wdr26,Ctr9</t>
  </si>
  <si>
    <t>homer-M00056</t>
  </si>
  <si>
    <t>Ets2,Ets1,Elk1,Sox10</t>
  </si>
  <si>
    <t>Wdr26,Trim41,Zfp407,Taf15,Pde4b</t>
  </si>
  <si>
    <t>jaspar-MA0137.2</t>
  </si>
  <si>
    <t>Stat1,Stat3,Stat5a,Stat5b,Stat4,Stat6,Stat2</t>
  </si>
  <si>
    <t>Rag2,Arl13b,Npas2,Pdik1l</t>
  </si>
  <si>
    <t>transfac_public-M00032</t>
  </si>
  <si>
    <t>Ets1,Ets2,Etv2,Etv1,Fev,Etv5,Fli1,Elk3,Elk4,Erg,Gabpa,Erf,Elk1,Etv3,Elf2,Elf1,Spdef,Elf3,Elf4,Elf5,Ehf,Spic,Gabpb1,Spib,Sfpi1,Smad4</t>
  </si>
  <si>
    <t>Zfp407,Trim41,Wdr26,Csnk1g3,Kdm5a</t>
  </si>
  <si>
    <t>transfac_pro-M02052</t>
  </si>
  <si>
    <t>Ehf,Elf3,Elf5,Elf4,Elf2,Elf1,Spic,Etv5,Erf,Spib,Etv2,Ets2,Sfpi1,Ets1,Gabpa,Etv1,Etv3,Fev,Fli1,Elk3,Erg,Elk4,Elk1,Gabpb1,Etv6,Etv4,Spdef</t>
  </si>
  <si>
    <t>Trim41,Pik3cg,Zfp407,Kdm5a,Wdr26</t>
  </si>
  <si>
    <t>yetfasco-2204</t>
  </si>
  <si>
    <t>Foxj1,Foxf2,Foxo1,Foxj3,Foxk1,Foxl1,Foxa2,Foxo3,Foxa1,Foxa3,Foxp3,Foxc2,Foxd2,3110039M20Rik,Hltf,Foxo6,Foxb1,Foxm1,Foxp1,Tfap4,Foxq1,Foxl2,Sox10</t>
  </si>
  <si>
    <t>Wdr26,Smarca2,Unc13a,Col9a1,Pde4b</t>
  </si>
  <si>
    <t>tfdimers-MD00190</t>
  </si>
  <si>
    <t>Wt1,Arid3a,Crx</t>
  </si>
  <si>
    <t>Npas2,Smarca2,Vezf1,Pde4b,Ewsr1,Wdr26,Aldh1l2,Hdac1,Alkbh8,Csnk1g3,Rassf9,Taf15,Kdm5a,Rag2,E330013P04Rik,Pdik1l</t>
  </si>
  <si>
    <t>stark-CMGGAAR</t>
  </si>
  <si>
    <t>Elf2,Elf1,Elf4,Elk3,Ets1</t>
  </si>
  <si>
    <t>Trim41,Zfp407,Pde4b,Kdm5a</t>
  </si>
  <si>
    <t>Trim41,Zfp407,Wdr26,Csnk1g3,Kdm5a</t>
  </si>
  <si>
    <t>tfdimers-MD00513</t>
  </si>
  <si>
    <t>E2f1,Pax4</t>
  </si>
  <si>
    <t>Pde4b,Wdr26,Taf15,Ctr9</t>
  </si>
  <si>
    <t>Trim41,Zfp407,Wdr26,Kdm5a,Pik3cg,Csnk1g3,Pde4b,Taf15,Wdr3,Ctr9,Vezf1</t>
  </si>
  <si>
    <t>flyfactorsurvey-sob_SOLEXA_5_FBgn0004892</t>
  </si>
  <si>
    <t>Osr2,Osr1</t>
  </si>
  <si>
    <t>Vezf1,Rassf9,Gphn,Wdr26,Npas2,E330013P04Rik,Col9a1,Smarca2</t>
  </si>
  <si>
    <t>flyfactorsurvey-Hr46_SANGER_5_FBgn0000448</t>
  </si>
  <si>
    <t>Rorb,Rora,Rorc,Pparg,Nr1d1,Nr1d2,Ppard</t>
  </si>
  <si>
    <t>Npas2,Tbc1d1,Wdr26,Pde4b</t>
  </si>
  <si>
    <t>homer-M00065</t>
  </si>
  <si>
    <t>Gabpa,Elk1,Ets1,Elk4,Erg,Ets2,Etv1,Etv5,Erf,Etv2,Fli1,Fev,Elk3,Etv3,Ehf,Gabpb1,Elf2,Elf3,Spic,Elf1</t>
  </si>
  <si>
    <t>Zfp407,Trim41,Wdr26,Pik3cg,Csnk1g3,Kdm5a,Pde4b,Tbc1d1,Wdr3,Taf15</t>
  </si>
  <si>
    <t>Trim41,Zfp407,Wdr26,Kdm5a,Pik3cg,Csnk1g3,Pde4b,Taf15,Wdr3,Vezf1,Ctr9</t>
  </si>
  <si>
    <t>yetfasco-969</t>
  </si>
  <si>
    <t>Rassf9,Npas2,Pde4b,Arl13b,Ascc3,Brwd1</t>
  </si>
  <si>
    <t>tfdimers-MD00475</t>
  </si>
  <si>
    <t>Jun,Fos,Fosl1,Jund,Junb,Fosb,Fosl2,Sox4,Cebpa,Cebpe,Cebpg,Cebpb</t>
  </si>
  <si>
    <t>E330013P04Rik,Smarca2,Wdr26,Col9a1,Pde4b</t>
  </si>
  <si>
    <t>yetfasco-1560</t>
  </si>
  <si>
    <t>Sox9,Sox10,Sox14</t>
  </si>
  <si>
    <t>Pde4b,Smarca2,Mdc1,Vezf1,Rag2</t>
  </si>
  <si>
    <t>transfac_pro-M03119</t>
  </si>
  <si>
    <t>Smarca2,Vezf1,Wdr26,Ewsr1,Rag2,E330013P04Rik,Gphn</t>
  </si>
  <si>
    <t>transfac_pro-M02070</t>
  </si>
  <si>
    <t>Etv6,Elf3,Elf4,Elf5,Ehf,Elf2,Elf1,Etv5,Etv2,Spic,Erf,Gabpa,Ets2,Etv3,Fev,Etv1,Fli1,Elk3,Erg,Gabpb1,Spib,Ets1,Elk1,Sfpi1</t>
  </si>
  <si>
    <t>Zfp407,Trim41,Kdm5a,Pik3cg,Wdr26,Pdik1l</t>
  </si>
  <si>
    <t>yetfasco-1433.3</t>
  </si>
  <si>
    <t>Srf,Tbp,Tbpl2,Tbpl1,Mybl2,Mybl1,Myb,Snapc4,Mef2b,Mef2a,2310045N01Rik,Mef2c,Mef2d,Jazf1</t>
  </si>
  <si>
    <t>Unc13a,Pdik1l,Phka1,Aldh1l2,Vezf1,Smarca2,Kdm5a,Pex14,Wdr33,Zfp407,Pde4b,Zfp248,Npas2,Tbc1d1,Lysmd4,Gphn,Mdc1</t>
  </si>
  <si>
    <t>transfac_pro-M01660</t>
  </si>
  <si>
    <t>Gabpa,Gabpb1</t>
  </si>
  <si>
    <t>Zfp407,Kdm5a,Pde4b</t>
  </si>
  <si>
    <t>Wdr26,Trim41,Zfp407,Pik3cg,Csnk1g3,Kdm5a,Vezf1,Taf15,Tbc1d1,Pde4b</t>
  </si>
  <si>
    <t>jaspar-PF0119.1</t>
  </si>
  <si>
    <t>Mettl4,Npas2,Alkbh8,Tbc1d1,Ewsr1,Col9a1,Tmem168,Pde4b,Pdik1l</t>
  </si>
  <si>
    <t>taipale-NCGAAACCGAAACYN-IRF4-full</t>
  </si>
  <si>
    <t>Irf4</t>
  </si>
  <si>
    <t>Tbc1d1,Taf15,Rag2,Smarca2,Aldh1l2</t>
  </si>
  <si>
    <t>transfac_pro-M02065</t>
  </si>
  <si>
    <t>Etv1,Fev,Ets2,Fli1,Etv2,Gabpa,Etv3,Erg,Elk3,Ets1,Erf,Elk1,Etv5,Elk4,Elf2,Elf3,Elf4,Elf1,Spic,Gabpb1,Ehf,Spib,Elf5,Spdef,Sfpi1</t>
  </si>
  <si>
    <t>Trim41,Zfp407,Wdr26,Kdm5a,Pik3cg,Csnk1g3,Wdr3,Pde4b,Vezf1,Ctr9,Taf15</t>
  </si>
  <si>
    <t>taipale-ACCGTTARRACCGTTA-MYBL2-DBD</t>
  </si>
  <si>
    <t>Mybl2,Mybl1</t>
  </si>
  <si>
    <t>Rag2,Smarca2,Col9a1,Clasp2,Wdr33,Atp11c,Gphn,Tmem168,Pde4b,Tbc1d1</t>
  </si>
  <si>
    <t>Wdr26,Trim41,Zfp407,Vezf1,Kdm5a,Csnk1g3</t>
  </si>
  <si>
    <t>transfac_pro-M02750</t>
  </si>
  <si>
    <t>Foxj1,Foxj3,Foxa2,Foxl1,Foxk1,Foxf2,Foxa3,Foxa1,Foxo3,Foxo4,Foxo1,Foxj2,Foxp3,Foxc2,Hltf,3110039M20Rik,Foxd2,Foxp1,Smad1,Pdx1,Nr3c1,Pgr,Sox9,Tbp</t>
  </si>
  <si>
    <t>Smarca2,Pde4b,Col9a1,Rag2,Wdr26,Npas2,Clasp2,Fbxo45,Pdik1l,Unc13a</t>
  </si>
  <si>
    <t>transfac_pro-M01262</t>
  </si>
  <si>
    <t>Tbx18,Tbx22,Tbx15,Eomes,Tbx20,Tbx1,Tbr1,Mga</t>
  </si>
  <si>
    <t>Ewsr1,Smarca2,Vezf1,Pdik1l,Pde4b,Rassf9,Kdm5a,Pex14,Wdr33,Brwd1,Hecw1,Tbc1d1,Aldh1l2,Npas2,Zfp407,Zfp248,Atp11c</t>
  </si>
  <si>
    <t>tiffin-TIFDMEM0000023</t>
  </si>
  <si>
    <t>Gphn,Col9a1,Smarca2,Npas2,Zfp248</t>
  </si>
  <si>
    <t>homer-M01766</t>
  </si>
  <si>
    <t>Wdr33,Pdik1l,Trim41,Smarca2,Csnk1g3</t>
  </si>
  <si>
    <t>yetfasco-1411</t>
  </si>
  <si>
    <t>Wdr33,Col9a1,Smarca2,Rag2,Ctr9,Trim41,Csnk1g3</t>
  </si>
  <si>
    <t>yetfasco-1747</t>
  </si>
  <si>
    <t>Srf</t>
  </si>
  <si>
    <t>Vezf1,Atp11c,Clasp2,Arl13b,Ascc3,Npas2</t>
  </si>
  <si>
    <t>transfac_pro-M02057</t>
  </si>
  <si>
    <t>Elf5,Elf3,Ehf,Elf4,Elf2,Elf1,Etv5,Spic,Spib,Etv2,Erf,Ets2,Gabpa,Sfpi1,Etv1,Ets1,Etv3</t>
  </si>
  <si>
    <t>Zfp407,Pik3cg,Kdm5a,Trim41,Wdr26,Pdik1l</t>
  </si>
  <si>
    <t>yetfasco-954</t>
  </si>
  <si>
    <t>Smarca2,Npas2,Csnk1g3,Vezf1,Taf15</t>
  </si>
  <si>
    <t>homer-M00055</t>
  </si>
  <si>
    <t>Ets2,Ets1,Sox10</t>
  </si>
  <si>
    <t>Wdr26,Pik3cg,Pde4b,Trim41,Npas2,Ranbp2,Csnk1g3</t>
  </si>
  <si>
    <t>transfac_pro-M01980</t>
  </si>
  <si>
    <t>Elf5,Ehf,Elf3,Elf4,Elf1,Elf2,Etv5,Ets1,Etv2,Erf,Ets2,Spic,Elk3,Gabpa,Etv1,Elk4,Fev,Spib,Elk1,Nr2c2,Fli1,Etv3,Spdef,Erg,Sfpi1,Gabpb1</t>
  </si>
  <si>
    <t>Pik3cg,Trim41,Wdr26,Pde4b,Kdm5a,Csnk1g3,Pdik1l,Zfp407,Taf15,Npas2,Tbc1d1</t>
  </si>
  <si>
    <t>transfac_public-M00457</t>
  </si>
  <si>
    <t>Stat5a,Stat5b,Stat1,Stat3,Stat4,Stat6,Stat2,Bcl6b</t>
  </si>
  <si>
    <t>Rag2,Npas2,Pdik1l,Arl13b</t>
  </si>
  <si>
    <t>transfac_pro-M01078</t>
  </si>
  <si>
    <t>Ets1,Ets2,Etv2,Elk3,Fev,Etv1,Erf,Etv5,Gabpa,Elk4,Etv3,Fli1,Erg,Elk1,Ehf,Elf2,Spdef,Elf3,Elf1,Spic,Gabpb1,Elf4,Elf5,Spib,Sfpi1,Gata2,Gata3,Gata4,Gata6,Gata1,Gata5</t>
  </si>
  <si>
    <t>Zfp407,Wdr26,Trim41,Kdm5a,Csnk1g3,Pde4b</t>
  </si>
  <si>
    <t>elemento-ACACGTCA</t>
  </si>
  <si>
    <t>Smarca2,Zfp248,Ascc3,Npas2,Zfp407,Pde4b</t>
  </si>
  <si>
    <t>yetfasco-2124</t>
  </si>
  <si>
    <t>Foxj1,Foxo1,Foxj3,Foxa1,Foxa3,Foxa2,Foxf2,Foxl1,Foxo3,Foxk1,Foxc2,Foxd2,Hltf,Foxb1</t>
  </si>
  <si>
    <t>Smarca2,Wdr26,Unc13a,Col9a1,Pde4b</t>
  </si>
  <si>
    <t>transfac_pro-M01128</t>
  </si>
  <si>
    <t>Npas2,Gphn,Smarca2,Rag2,Atp11c</t>
  </si>
  <si>
    <t>tfdimers-MD00050</t>
  </si>
  <si>
    <t>Pura,Nfatc2</t>
  </si>
  <si>
    <t>Pde4b,Smarca2,Pdik1l,Tbc1d1,Npas2,Vezf1</t>
  </si>
  <si>
    <t>yetfasco-1996</t>
  </si>
  <si>
    <t>Smarca2,E330013P04Rik,Col9a1,Npas2,Unc13a</t>
  </si>
  <si>
    <t>taipale-NTGMATAATTAATKAG-POU4F2-full</t>
  </si>
  <si>
    <t>Pou4f2</t>
  </si>
  <si>
    <t>Pde4b,Smarca2,Npas2,Alkbh8,Rag2,Tbc1d1</t>
  </si>
  <si>
    <t>transfac_pro-M00407</t>
  </si>
  <si>
    <t>Mef2a,2310045N01Rik,Mef2b</t>
  </si>
  <si>
    <t>Npas2,Unc13a,Smarca2,Tbc1d1,Wdr26</t>
  </si>
  <si>
    <t>transfac_pro-M01876</t>
  </si>
  <si>
    <t>Gabpb1,Ets2,Erg,Erf,Fli1,Gabpa,Elk3,Elk4,Fev,Elk1,Etv5,Etv3,Etv2,Ets1,Etv1,Spic,Elf2,Spib,Elf4,Ehf,Elf3,Sfpi1,Elf1,Elf5,Nr3c1,Irf4</t>
  </si>
  <si>
    <t>Wdr26,Pik3cg,Zfp407,Trim41</t>
  </si>
  <si>
    <t>yetfasco-1078</t>
  </si>
  <si>
    <t>Smarca2,Aldh1l2,Mdc1,Phka1,Npas2,Pde4b,Omt2a</t>
  </si>
  <si>
    <t>transfac_public-M00025</t>
  </si>
  <si>
    <t>Elk1,Ets1,Ets2,Etv2,Gabpa,Fev,Etv1,Fli1,Elk3,Etv5,Erf,Etv3,Erg,Ehf,Elk4,Elf3,Gabpb1,Elf2,Elf1,Elf4,Sfpi1,Spic,Elf5,Deaf1,Spib,Gata2,Gata3,Gata4,Gata6,Gata1,Gata5</t>
  </si>
  <si>
    <t>Zfp407,Kdm5a,Wdr26,Trim41,Csnk1g3</t>
  </si>
  <si>
    <t>Trim41,Zfp407,Wdr26,Kdm5a</t>
  </si>
  <si>
    <t>transfac_pro-M01258</t>
  </si>
  <si>
    <t>Elk1,Ets2,Etv1,Fli1,Gabpa,Etv5,Erg,Fev,Elk4,Elk3,Ets1,Etv2,Etv3,Elf2,Gabpb1,Elf4,Erf,Elf3,Ehf,Elf1,Gli3</t>
  </si>
  <si>
    <t>Trim41,Wdr26,Zfp407,Pik3cg,Wdr3</t>
  </si>
  <si>
    <t>yetfasco-1990</t>
  </si>
  <si>
    <t>Pdik1l,Zfp146,Hsd17b10,Alkbh8</t>
  </si>
  <si>
    <t>jaspar-PF0066.1</t>
  </si>
  <si>
    <t>Rag2,Zfp146,Kdm5a,Npas2,Pde4b,Pdcd2l,Unc13a,Zfp248</t>
  </si>
  <si>
    <t>Trim41,Zfp407,Wdr26,Pik3cg,Kdm5a,Csnk1g3,Wdr3,Ctr9,Pde4b,Vezf1</t>
  </si>
  <si>
    <t>transfac_pro-M01260</t>
  </si>
  <si>
    <t>Stat1,Stat3,Stat5a,Stat5b,Stat6,Stat4,Stat2,Tbp,Tbpl2,Tbpl1,Srf</t>
  </si>
  <si>
    <t>Npas2,Rag2,Pdik1l,Arl13b</t>
  </si>
  <si>
    <t>Rag2,Atp11c,Pde4b,Zfp146,Mdc1,Alkbh8,Aldh1l2,Pdcd2l,Pdik1l,Npas2</t>
  </si>
  <si>
    <t>homer-M00185</t>
  </si>
  <si>
    <t>Stat1,Stat5a,Stat5b,Stat3,Stat4,Stat2,Stat6</t>
  </si>
  <si>
    <t>Npas2,Arl13b,Pdik1l,Rag2</t>
  </si>
  <si>
    <t>transfac_pro-M01182</t>
  </si>
  <si>
    <t>Ewsr1,Vezf1,Pde4b,Rag2,Atp11c,Smarca2,Mdc1,E330013P04Rik,Zfp407,Tbc1d1,Wdr33,Arl13b,Pdik1l,Npas2,Trim41,Kdm5a</t>
  </si>
  <si>
    <t>transfac_pro-M00678</t>
  </si>
  <si>
    <t>Elf2</t>
  </si>
  <si>
    <t>Atp11c,Trim41,Pde4b,Taf15</t>
  </si>
  <si>
    <t>yetfasco-1427</t>
  </si>
  <si>
    <t>Mef2a,2310045N01Rik,Mef2b,Mef2c,Mef2d</t>
  </si>
  <si>
    <t>Smarca2,Atp11c,Gphn</t>
  </si>
  <si>
    <t>homer-M00186</t>
  </si>
  <si>
    <t>Stat3,Stat1,Stat5a,Stat5b,Stat2,Stat4,Stat6</t>
  </si>
  <si>
    <t>Pdik1l,Arl13b,Npas2,Unc13a</t>
  </si>
  <si>
    <t>tiffin-TIFDMEM0000062</t>
  </si>
  <si>
    <t>M26</t>
  </si>
  <si>
    <t>Col9a1,Npas2,Unc13a,Rassf9</t>
  </si>
  <si>
    <t>encode-UW.Motif.0411</t>
  </si>
  <si>
    <t>Stat1,Stat5a</t>
  </si>
  <si>
    <t>Rag2,Arl13b,Npas2</t>
  </si>
  <si>
    <t>Wdr26,Trim41,Zfp407,Kdm5a</t>
  </si>
  <si>
    <t>yetfasco-780.1</t>
  </si>
  <si>
    <t>Trim41,Smarca2,Tmem168,Vezf1,Atp11c,Zfp248,Clasp2,Npas2,Pdik1l,Zfp407,Aldh1l2,Wdr33,E330013P04Rik,Gphn,Csnk1g3,Pde4b,Tbc1d1,Lysmd4,Brwd1,Mdc1</t>
  </si>
  <si>
    <t>encode-UW.Motif.0239</t>
  </si>
  <si>
    <t>Pde4b,Hdac1,Smarca2,Rag2,Csnk1g3,Clasp2,Col9a1,Rassf9,Npas2</t>
  </si>
  <si>
    <t>Wdr26,Zfp407,Trim41</t>
  </si>
  <si>
    <t>yetfasco-2116</t>
  </si>
  <si>
    <t>Csnk1g3,Npas2,Zfp407,Gphn,Smarca2</t>
  </si>
  <si>
    <t>jaspar-PF0174.1</t>
  </si>
  <si>
    <t>Rag2,Smarca2,Ascc3,Gphn,Ctr9,Vezf1,Pde4b,Npas2,E330013P04Rik</t>
  </si>
  <si>
    <t>yetfasco-1167</t>
  </si>
  <si>
    <t>M27</t>
  </si>
  <si>
    <t>Atp11c,Smarca2,Npas2,Pdik1l</t>
  </si>
  <si>
    <t>Trim41,Wdr26,Zfp407,Kdm5a,Pik3cg,Csnk1g3,Pde4b,Ctr9,Vezf1,Taf15,Tbc1d1,Wdr3</t>
  </si>
  <si>
    <t>yetfasco-2249</t>
  </si>
  <si>
    <t>M28</t>
  </si>
  <si>
    <t>Smarca2,Taf15,Pde4b,Ly6d,Pdik1l</t>
  </si>
  <si>
    <t>yetfasco-2028</t>
  </si>
  <si>
    <t>Rag2,Smarca2,Pde4b,Zfp407,Col9a1</t>
  </si>
  <si>
    <t>jaspar-MA0071.1</t>
  </si>
  <si>
    <t>Rora,Esrra,Nr2f1</t>
  </si>
  <si>
    <t>Npas2,Pde4b,Smarca2,Tbc1d1,Lysmd4</t>
  </si>
  <si>
    <t>flyfactorsurvey-Ets21c_SANGER_5_FBgn0005660</t>
  </si>
  <si>
    <t>Fev,Fli1,Elk3,Gabpa,Etv2,Ets2,Erg,Etv1,Elk4,Elk1,Etv3,Ets1,Erf,Etv5,Elf2,Elf1,Elf3,Gabpb1</t>
  </si>
  <si>
    <t>Trim41,Wdr26,Zfp407</t>
  </si>
  <si>
    <t>jaspar-MA0062.2</t>
  </si>
  <si>
    <t>Ets1,Elk3,Gabpa,Gabpb1,Fli1,Elk1,Etv5,Ets2,Elf2,Fev,Elf4,Erg,Erf,Elf1,Elk4,Etv1,Ehf,Etv3,Stat1</t>
  </si>
  <si>
    <t>Trim41,Wdr26,Zfp407,Kdm5a,Ctr9,Wdr3</t>
  </si>
  <si>
    <t>jaspar-PF0057.1</t>
  </si>
  <si>
    <t>M29</t>
  </si>
  <si>
    <t>Scrt2,Scrt1</t>
  </si>
  <si>
    <t>Smarca2,Npas2,Wdr33,Phka1,Lysmd4,Taf15,Unc13a,Pdik1l,Hsd17b10</t>
  </si>
  <si>
    <t>stark-GGGGAWTCCCY</t>
  </si>
  <si>
    <t>M30</t>
  </si>
  <si>
    <t>Hivep1,Hivep2,Hivep3,Zfp831,Ikzf1,Mzf1</t>
  </si>
  <si>
    <t>Vezf1,Gphn,Atp11c,Pde4b,Ly6d,Pdik1l,Col9a1,Tbc1d1</t>
  </si>
  <si>
    <t>AMY_53</t>
  </si>
  <si>
    <t>yetfasco-859</t>
  </si>
  <si>
    <t>Ikzf2</t>
  </si>
  <si>
    <t>Grap2,Otx2,Smchd1,Egln2</t>
  </si>
  <si>
    <t>homer-M00457</t>
  </si>
  <si>
    <t>Msx3,Prrx2,Lbx2,Shox2,Nobox,Tlx3,Tlx1,Emx1,Mixl1,Gsx1,Hesx1</t>
  </si>
  <si>
    <t>Otx2,Rph3al,Prkab1,Smchd1</t>
  </si>
  <si>
    <t>jaspar-MA0393.1</t>
  </si>
  <si>
    <t>Otx2,Wdr43,AW554918,Sesn1,Smchd1</t>
  </si>
  <si>
    <t>yetfasco-1570</t>
  </si>
  <si>
    <t>Otx2,Wdr43,AW554918,Smchd1,Sesn1,Ncaph,Dntt</t>
  </si>
  <si>
    <t>homer-M00514</t>
  </si>
  <si>
    <t>Vax2,En1,Msx3,Nobox,Pax7,Shox2,Lbx2,Rhox6,En2,Pdx1,Nkx1-2,Barhl1,Rax,Msx1,Prrx2,Hoxb3,Phox2a,Lhx6,Gsx2,Pou2f1,Vsx2,Hoxd1,Esx1,Hoxa3,Pax4,Emx2,Alx3,Hoxa1,Mnx1,Alx1,Isx,Vax1,Lhx2,Alx4,Lhx8,Evx1,Arx,Prrxl1,Emx1,Gsx1,Pitx3,Dlx6,Tlx3,Tlx1,Mixl1,Noto,Hoxb2,Hesx1,Yy1</t>
  </si>
  <si>
    <t>Prkab1,Rph3al,Otx2</t>
  </si>
  <si>
    <t>tfdimers-MD00493</t>
  </si>
  <si>
    <t>Nfe2l1,Myb,Hnf1b,Hnf1a,Pax4</t>
  </si>
  <si>
    <t>Otx2,Sesn1,Ccdc115</t>
  </si>
  <si>
    <t>taipale-NYAATTAN-LMX1B-full</t>
  </si>
  <si>
    <t>Lmx1b,Barx2,Msx1,Msx3,Hoxd3,Vax1,Nobox,Hoxb5,Irf6,Prrx2,Hoxa5,Hoxb7,Vax2,Gsx2,Isl2,Lbx2,Gsx1,Dlx6,Mixl1,Hesx1,Prrxl1,Emx1,Hoxb2,Isl1,Tlx3,Tlx1,Meox2</t>
  </si>
  <si>
    <t>Otx2,Prkab1,Rph3al</t>
  </si>
  <si>
    <t>taipale-NNYAATTANN-EMX2-DBD</t>
  </si>
  <si>
    <t>Emx2,Hoxb3,Gsx2,Hoxa3,Pdx1,Hoxd1,Hoxa5,Irf6,Nobox,Hoxa1,Lhx4,Dlx5,Pax7,Prrx2,Vsx2,Pax4,Hoxa2,Hoxd3,Shox2,Evx1,Hoxb5,Vax1,Vax2,Dlx1,Lhx6,Mnx1,Lbx2,Rax,Alx1,Nkx1-2,Meox1,En2,Nkx1-1,Rhox6,Gbx2,Lhx2,Prrx1,Pou2f1,Evx2,Alx3,Barx2,Esx1,Isx,Hoxc8,Phox2a,Lhx8,Msx1,Bsx,Alx4,Emx1,Hoxb2,Noto,Hesx1,Mixl1,Gsx1,Tcf3,Meox2,Pou6f2,Lbx1,Mycs,Dbp,Prrxl1,Yy1,Isl1,Dlx6</t>
  </si>
  <si>
    <t>taipale-NNYAATTANN-Gbx1-DBD</t>
  </si>
  <si>
    <t>Prrx2,Msx3,Nobox,Pax7,Lbx2,Shox2,Gsx2,Dlx5,Hoxa3,Vax2,Hoxd1,Hoxb3,Rax,Nkx1-2,Vax1,Barhl1,En2,Lhx4,Pax4,Irf6,Hoxa5,Hoxd3,Msx2,Isx,Lhx6,Rhox6,Nkx1-1,Msx1,Pdx1,Lhx2,Alx1,Hoxb5,Barx2,Hesx1,Mixl1,Emx1,Gsx1,Hoxb2,Noto,Dlx6,Isl1,Meox2,Yy1,Prrxl1,Tcf3</t>
  </si>
  <si>
    <t>homer-M00460</t>
  </si>
  <si>
    <t>Msx3,Prrx2,Pax7,Lbx2,Barhl1,Nobox,Vax2,Shox2,Barhl2,En1,Vax1,Msx1,Gsx2,Nkx1-2,Rhox6,Hoxd1,Alx4,Pax4,En2,Vsx1,Alx1,Lhx6,Rax,Hoxa7,Esx1,Isl2,Alx3,Hoxa3,Pou2f1,Hoxb5,Hoxd3,Hoxb3,Hoxb4,Vsx2,Hoxc5,Arx,Phox2a,Hoxc4,Irf6,Hoxa5,Prrx1,Tlx3,Tlx1,Emx1,Hesx1,Mixl1,Prrxl1,Pitx3,Yy1,Gsx1,Isl1,Hoxb2,Noto,Dlx6,Lbx1,Meox2,Hhex,Tcf3</t>
  </si>
  <si>
    <t>homer-M00476</t>
  </si>
  <si>
    <t>Hoxd3,Hoxa3,Pax4,Dlx5,Pdx1,Shox2,Gsx2,Hoxa5,Irf6,Lbx2,Hoxc8,Vax1,Hoxa2,Hoxa1,Dlx1,Hoxd1,Hoxb5,Prrx2,Meox1,Vax2,Alx1,Nobox,Hoxb3,Rax,Hoxa7,Rhox6,Pax7,En2,Vsx2,Alx4,Hoxc6,Lhx6,Esx1,Nkx1-2,Hoxb7,Nkx6-1,Evx1,Barx2,Emx1,Meox2,Mixl1,Hoxb2,Mycs,Gsx1,Noto,Hesx1</t>
  </si>
  <si>
    <t>Prkab1,Otx2,Rph3al,Smchd1</t>
  </si>
  <si>
    <t>taipale-NNYAATTANN-EN2-DBD</t>
  </si>
  <si>
    <t>En2,Prrx2,Msx3,Pax7,Nobox,Lbx2,Shox2,Hoxa3,Hoxd3,Gsx2,Dlx5,Nkx1-2,Vax1,Lhx6,Rax,Pax4,Hoxa7,Msx1,Hoxa5,Irf6,Vax2,Barx2,Hoxd1,Dlx1,Mixl1,Hesx1,Gsx1,Emx1,Hoxb2,Dlx6,Noto,Meox2,Isl1,Yy1,Prrxl1</t>
  </si>
  <si>
    <t>transfac_pro-M02359</t>
  </si>
  <si>
    <t>Hoxa3,Phox2a,Hoxd1,Nkx1-2,En1,Nobox,En2,Vax2,Rax,Msx1,Hoxb3,Pax4,Lhx2,Prrx1,Gsx2,Pdx1,Pax7,Emx2,Prrx2,Alx3,Lbx2,Hoxa1,Esx1,Lhx6,Shox2,Alx1,Barx2,Rhox6,Hoxa5,Irf6,Hoxb5,Pou2f1,Evx1,Arx,Mnx1,Emx1,Tcf3,Gsx1,Lbx1,Noto,Hoxb2,Prrxl1</t>
  </si>
  <si>
    <t>Prkab1,Otx2,Rph3al</t>
  </si>
  <si>
    <t>taipale-NNYAATTANN-EMX1-DBD</t>
  </si>
  <si>
    <t>Emx1,Hoxd1,Hoxa3,Prrx2,Hoxb3,Hoxa5,Irf6,Gsx2,Hoxd3,Dlx5,Nobox,Pdx1,Pax7,Lhx4,Hoxa1,Vax1,Hoxb5,Hoxa2,Vsx2,Vax2,Dlx1,Shox2,Pax4,Rax,Meox1,Lhx6,Nkx1-2,Evx1,Lbx2,Alx1,Emx2,Hoxc8,Nkx1-1,En2,Prrx1,Msx3,Bsx,Lhx2,Pou2f1,Rhox6,Alx3,Barx2,Hoxa7,Esx1,Evx2,Mnx1,Lhx8,Isx,Msx1,Alx4,Hoxb2,Mixl1,Gsx1,Noto,Hesx1,Meox2,Tcf3,Lbx1,Pou6f2,Prrxl1,Dlx6,Mycs,Isl1,Dbp,Yy1</t>
  </si>
  <si>
    <t>Otx2,Rph3al,Prkab1</t>
  </si>
  <si>
    <t>homer-M00473</t>
  </si>
  <si>
    <t>Prrx2,Vax1,Nobox,Gsx2,Lbx2,Pax4,Rax,Esx1,Shox2,Lhx6,Hoxd3,Hoxb5,Hoxa3,Nkx1-2,Vax2,Pax7,Hoxd1,Alx4,Vsx1,Hoxb4,Alx1,En2,Vsx2,Hoxa5,Irf6,Arx,Msx3,En1,Barhl2,Barhl1,Pou2f1,Hoxa7,Rhox6,Hoxc4,Phox2a,Msx1,Uncx,Alx3,Lhx2,Hoxa1,Hoxc5,Hesx1,Emx1,Mixl1,Prrxl1,Tlx3,Tlx1,Lbx1,Isl1,Gsx1,Hoxb2,Noto,Yy1,Tcf3,Meox2,Pitx3</t>
  </si>
  <si>
    <t>flyfactorsurvey-Ro_SOLEXA_FBgn0003267</t>
  </si>
  <si>
    <t>Msx1,Pax7,Nkx1-2,Lbx2,Dlx1,Dbx2,En1,Vax2,Pou2f1,Pax6,En2,Rax,Nobox,Lhx9,Hoxa3,Rhox6,Shox2,Lhx6,Alx3,Alx1,Vax1,Barx2,Esx1,Hoxd1,Arx,Gsx2,Hoxd3,Vsx1,Alx4,Hoxc5,Prrx2,Prrx1,Pou3f4,Prrxl1,Emx1,Hoxb2,Lbx1,Mixl1,Meox2,Crx,Atf3,Gsx1,Yy1,Noto,Hesx1,Isl1</t>
  </si>
  <si>
    <t>taipale-NNYAATTANN-HOXA1-DBD</t>
  </si>
  <si>
    <t>Hoxa1,Hoxa3,Hoxd3,Prrx2,Hoxd1,Hoxa5,Irf6,Dlx5,Vax1,Gsx2,Dlx1,Pax7,Meox1,Hoxc8,Hoxb3,Pdx1,Vax2,Hoxb5,Shox2,Hoxa7,Nobox,Hoxa2,Lbx2,Msx3,Bsx,Alx1,Pax4,Rhox6,Pou2f1,Lhx4,Rax,Lhx6,Nkx1-2,Barx2,Hoxc6,En2,Dlx2,Vsx2,Hoxb6,Msx1,Esx1,Prrx1,Dlx4,Alx4,Vsx1,Emx1,Mixl1,Hoxb2,Hesx1,Meox2,Gsx1,Noto,Dlx6,Prrxl1,Tcf3,Lbx1,Isl1,Yy1,Pou6f2,Mycs</t>
  </si>
  <si>
    <t>flyfactorsurvey-Dr_SOLEXA_FBgn0000492</t>
  </si>
  <si>
    <t>Msx3,Msx2,Msx1,Prrx2,Hesx1,Mixl1</t>
  </si>
  <si>
    <t>flyfactorsurvey-inv_SOLEXA_5_FBgn0001269</t>
  </si>
  <si>
    <t>Msx3,Pax7,Lbx2,Prrx2,Vax2,Nobox,Vax1,En1,Barhl1,Msx1,Shox2,Isl2,Nkx1-2,Hoxa3,Rhox6,Hoxa7,En2,Rax,Alx4,Alx1,Pou2f1,Barhl2,Gsx1,Mixl1,Hesx1,Hoxb2,Isl1,Meox2,Emx1,Noto,Dlx6,Prrxl1,Tlx3,Tlx1,Yy1,Pitx3,Lbx1</t>
  </si>
  <si>
    <t>homer-M00458</t>
  </si>
  <si>
    <t>Shox2,Rhox6,Lhx6,Lbx2,Pax7,Vax2,En1,Rax,Nobox,Alx4,Pdx1,En2,Nkx1-2,Vax1,Pou2f1,Arx,Alx1,Esx1,Pax4,Gsx2,Hoxa7,Hoxb3,Hoxd1,Phox2a,Emx2,Vsx1,Hoxa3,Prrx2,Hoxd3,Pou3f2,Alx3,Hoxb4,Lhx2,Msx1,Hoxc5,Evx1,Lhx9,Hoxb5,Irf6,Hoxb7,Hoxa5,Dbx2,Barx2,Mnx1,Hoxc8,Uncx,Hoxa1,Pax6,Hoxc4,Phox2b,Dlx1,Emx1,Gsx1,Lbx1,Hoxb2,Meox2,Yy1,Noto,Mixl1,Isl1,Prrxl1,Hesx1,Tlx3,Tlx1,Hhex</t>
  </si>
  <si>
    <t>taipale-YTAATTAN-VAX2-DBD</t>
  </si>
  <si>
    <t>Vax2,Hoxa3,Pdx1,Barx2,Dlx5,Hoxb3,Irf6,Hoxa5,Hoxd1,Dlx1,Hoxa1,Gsx2,Hoxa2,Hoxd3,Hoxb5,Nobox,Emx1,Hoxb2,Mycs,Meox2,Noto,Gsx1,Tcf3,Mixl1</t>
  </si>
  <si>
    <t>transfac_pro-M02369</t>
  </si>
  <si>
    <t>Lbx2,Msx1,Vax2,Hoxa3,Nkx1-2,Pax7,En1,Nobox,Rax,Hoxc5,Hoxd1,Shox2,Alx1,Arx,Alx3,Gsx2,Vax1,Lhx9,En2,Lhx6,Rhox6,Dlx1,Esx1,Alx4,Pou2f1,Pax6,Hoxa7,Phox2a,Prrx1,Barx2,Hoxd3,Vsx1,Lhx3,Hoxb4,Prrx2,Hoxb7,Prrxl1,Emx1,Mixl1,Hoxb2,Hoxa13,Meox2,Gsx1,Atf3,Lbx1,Noto,Yy1,Hesx1,Isl1</t>
  </si>
  <si>
    <t>taipale-NYAATTAN-ISX-DBD</t>
  </si>
  <si>
    <t>Isx,Msx3,Prrx2,Nobox,Barhl1,Nkx1-2,Msx1,Lbx2,Nkx1-1,Rax,Pax7,Hoxd1,Vax2,En2,Hesx1,Mixl1,Gsx1,Dlx6,Emx1,Isl1,Prrxl1,Hoxb2,Noto</t>
  </si>
  <si>
    <t>flyfactorsurvey-Hbn_SOLEXA_FBgn0008636</t>
  </si>
  <si>
    <t>Pax7,Shox2,Nobox,Lbx2,Rax,Prrx2,Pou2f1,Hoxd1,Lhx6,Hoxd3,Hoxa7,Pou1f1,Pou3f4,Nkx1-2,Vax1,Hoxa3,Alx3,Rhox6,Pax4,Vax2,Pdx1,Alx1,Pou3f1,Gsx2,En2,Esx1,Emx1,Hoxb2,Prrxl1,Mixl1,Gsx1,Noto,Lbx1,Meox2,Hesx1,Tlx3,Tlx1,Yy1,Isl1,Pou6f2,Pitx3,Crx</t>
  </si>
  <si>
    <t>flyfactorsurvey-inv_SOLEXA_2_FBgn0001269</t>
  </si>
  <si>
    <t>Msx3,Prrx2,Pax7,Nobox,Vax2,Lbx2,Hoxa3,Vax1,Barhl1,En1,Shox2,Msx1,Nkx1-2,Hoxd3,Dlx1,Gsx2,Pdx1,Hoxd1,Hoxa7,Barhl2,En2,Gsx1,Mixl1,Hesx1,Hoxb2,Emx1,Meox2,Isl1,Dlx6,Prrxl1,Tlx3,Tlx1,Noto,Pitx3,Lbx1,Yy1</t>
  </si>
  <si>
    <t>taipale-NYAATTAN-EN1-full</t>
  </si>
  <si>
    <t>En1,Msx3,Nobox,Nkx1-1,Hoxd1,Nkx1-2,Hoxb3,Prrx2,Pdx1,Hoxa3,Barx2,Msx2,En2,Rax,Evx1,Pax7,Gsx2,Msx1,Mnx1,Emx1,Mixl1,Hesx1,Dlx6,Gsx1,Hoxb2,Tcf3,Prrxl1,Mycs,Meox2,Noto,Isl1</t>
  </si>
  <si>
    <t>transfac_pro-M02302</t>
  </si>
  <si>
    <t>Nkx1-2,Hoxd1,Nobox,Hoxa3,En2,Msx1,Barx2,Rax,Pax7,Phox2a,Gsx2,Pdx1,Lbx2,Vax2,Alx3,En1,Esx1,Lhx2,Alx1,Pax4,Shox2,Lhx6,Prrx1,Rhox6,Hoxb5,Hoxa1,Pou2f1,Nkx1-1,Hoxb3,Hoxa5,Irf6,Prrx2,Arx,Pou3f2,Emx1,Lbx1,Hoxb2,Prrxl1,Mixl1,Gsx1,Tcf3,Noto,Hesx1</t>
  </si>
  <si>
    <t>flyfactorsurvey-Ftz_SOLEXA_FBgn0001077</t>
  </si>
  <si>
    <t>Hoxb6,Hoxc6,Hoxb5,Hoxa5,Hoxa6,Dbx2,Isl2,Nkx6-1,Vax2,Nkx6-3,Vax1,Hoxb4,Hoxc5,Meox2,Emx1,Tlx3,Tlx1,Hoxb2,Gsx1,Prrxl1,Pou6f2,Lbx1,Nfe2l1,Hltf,Noto,Isl1,Crx,Atf3,Ep300</t>
  </si>
  <si>
    <t>flyfactorsurvey-Ems_SOLEXA_FBgn0000576</t>
  </si>
  <si>
    <t>Emx1,Emx2,Hoxa3,Lbx2,Nkx1-2,Pdx1,Pax7,Nobox,Rax,Hoxd1,Vax2,Vax1,Rhox6,Shox2,En2,Alx3,Lhx6,En1,Pou2f1,Alx1,Esx1,Prrx1,Dbx2,Isl2,Msx1,Pax6,Lbx1,Meox2,Gsx1,Hoxb2,Prrxl1,Noto,Crx,Atf3,Pou6f2,Tcf3,Isl1,Tlx3,Tlx1,Mixl1,Hoxa13</t>
  </si>
  <si>
    <t>selexconsensus-en</t>
  </si>
  <si>
    <t>Lbx2,Nobox,Nkx1-2,Msx1,Dbx2,Lhx2,Rax,Meox1,Pax7,Barx2,En2,Hoxd1,Dlx4,Nkx6-3,Vax1,Shox2,Emx1,Noto,Hoxb2,Prrxl1,Mixl1,Tcf3,Gsx1,Yy1</t>
  </si>
  <si>
    <t>taipale-NYAATTAN-Shox2-DBD</t>
  </si>
  <si>
    <t>Prrx2,Msx3,Nobox,Nkx1-2,Msx1,Lbx2,Pax7,Hoxd1,Rax,En2,En1,Nkx1-1,Barhl1,Gsx2,Vax2,Barx2,Hoxa3,Msx2,Hoxb3,Pax4,Shox2,Hesx1,Mixl1,Emx1,Gsx1,Dlx6,Prrxl1,Hoxb2,Isl1,Noto,Tcf3</t>
  </si>
  <si>
    <t>transfac_pro-M02375</t>
  </si>
  <si>
    <t>Dbx2,Vax2,Hoxa3,Vax1,Gsx2,Hoxd3,Hoxc5,Pou2f1,Rhox6,Hoxa7,Dlx1,Lbx2,Msx1,Hoxd1,Shox2,Emx1,Meox2,Hoxb2,Lbx1,Gsx1,Noto,Prrxl1,Pou6f2,Tlx3,Tlx1,Hoxa13,Crx,Atf3,Nfe2l1</t>
  </si>
  <si>
    <t>homer-M00504</t>
  </si>
  <si>
    <t>Gsx2,Hoxb5,Vax2,Lhx6,Shox2,Nobox,Pdx1,Pax4,Lbx2,Hoxa3,Hoxa5,Irf6,Pax7,Hoxd1,Alx4,Phox2a,Prrx2,Vax1,Vsx1,Arx,Nkx1-2,Rax,Hoxd3,Esx1,Hoxa1,Rhox6,En2,Msx1,Alx1,Vsx2,Hoxa2,Hoxb4,Alx3,Pou2f1,Pou3f2,Hoxa7,Gsx1,Lbx1,Emx1,Noto,Hoxb2,Hesx1,Tcf3,Mixl1,Meox2,Mycs</t>
  </si>
  <si>
    <t>taipale-NCTAATTANN-LHX2-DBD</t>
  </si>
  <si>
    <t>Lhx2,Gsx2,Vax2,Nobox,Hoxb3,Pax7,Prrx2,Shox2,Hoxa3,Lbx2,Pax4,Rax,Phox2a,Nkx1-2,En2,Emx2,Hoxd1,Lhx6,Pdx1,Prrx1,Lhx4,Vax1,Alx3,Esx1,Isx,Evx1,Rhox6,Irf6,Hoxa5,Alx1,Msx1,Nkx1-1,Vsx2,Hoxa1,Dlx5,En1,Gbx2,Hoxb5,Arx,Vsx1,Alx4,Gbx1,Mnx1,Barx2,Msx3,Evx2,Pou3f2,Hoxd3,Pou2f1,Hoxa2,Noto,Emx1,Gsx1,Hesx1,Mixl1,Hoxb2,Lbx1,Prrxl1,Pou6f2,Meox2,Tcf3,Yy1,Dbp</t>
  </si>
  <si>
    <t>taipale-NNYAATTANN-GBX2-DBD</t>
  </si>
  <si>
    <t>Gbx2,Msx3,Nobox,Prrx2,Dlx5,Barhl1,Pax7,Hoxd1,Msx2,Hoxb3,Hoxa3,Nkx1-1,Lbx2,Lhx4,Nkx1-2,Vax2,En2,Rax,Gsx2,Pdx1,Dlx1,Bsx,Shox2,Vax1,Irf6,Hoxa5,Hoxd3,Barx2,Isx,Msx1,Alx1,Barx1,Pax4,Lhx2,Barhl2,Hoxa1,Hesx1,Mixl1,Emx1,Hoxb2,Gsx1,Dlx6,Meox2,Noto,Isl1,Prrxl1,Tcf3,Mycs,Lbx1</t>
  </si>
  <si>
    <t>taipale-YTAATTAN-VSX2-DBD</t>
  </si>
  <si>
    <t>Vsx2,Nobox,Hoxd1,Hoxb3,Hoxa3,Nkx1-2,Pax4,Pdx1,Pax7,En2,Rax,Prrx2,Vax2,Emx2,Lbx2,Lhx2,Evx1,Gsx2,Nkx1-1,Shox2,Alx3,Lhx4,Gbx1,Noto,Emx1,Gsx1,Hoxb2,Hesx1,Mixl1</t>
  </si>
  <si>
    <t>homer-M00498</t>
  </si>
  <si>
    <t>Shox2,Lbx2,Rhox6,Pax7,Alx1,Alx4,Arid3a,Arx,Rax,Vsx1,Pax4,Hoxa7,Esx1,Lhx6,Nobox,Lmx1a,Vax1,Emx1,Prrxl1,Hoxa13,Meox2,Mixl1,Tlx3,Tlx1,Gsx1,Hhex,Yy1</t>
  </si>
  <si>
    <t>taipale-YTAATTAN-VSX1-DBD</t>
  </si>
  <si>
    <t>Vsx1,Nobox,Hoxa3,Nkx1-2,Hoxd1,Hoxb3,Pdx1,Pax7,En2,Rax,Lbx2,Vax2,Pax4,Gsx2,Emx2,Prrx2,Nkx1-1,Evx1,Emx1,Noto,Hoxb2,Gsx1,Hesx1,Mixl1</t>
  </si>
  <si>
    <t>homer-M00481</t>
  </si>
  <si>
    <t>Hoxa7,Nkx6-3,Pax7,Hoxd3,Lbx2,Vax1,Pou2f1,Shox2,Msx3,Lhx5,Lmx1a,Lhx1,Vsx1,Dbx2,Lmx1b,Arid3a,Msx1,Hoxc5,Hoxa3,Alx4,Hoxb4,Alx1,Lhx3,Emx1,Meox2,Tlx3,Tlx1,Prrxl1,Hhex,Gsx1,Hoxa13,Mixl1,Yy1,Hoxb2,Mef2a,Mef2c,Mef2d,Mef2b,2310045N01Rik,Isl1,Crx</t>
  </si>
  <si>
    <t>taipale-YTAATTAN-VAX1-DBD</t>
  </si>
  <si>
    <t>Vax1,Hoxa3,Pdx1,Dlx5,Hoxd1,Dlx1,Hoxb3,Emx1,Hoxb2,Meox2,Gsx1,Noto,Mycs,Mixl1,Prrxl1</t>
  </si>
  <si>
    <t>flyfactorsurvey-Unpg_Cell_FBgn0015561</t>
  </si>
  <si>
    <t>Gbx2,Gbx1,Vax2,Pou2f1,Nobox,Pax7,Rhox6,En1,Lbx2,Shox2,Lhx6,Msx3,Nkx1-2,Prop1,Rax,Alx3,Pou3f1,Pou1f1,Pou3f4,En2,Esx1,Hoxa7,Prrxl1,Emx1,Hoxb2,Mixl1,Yy1,Hesx1,Noto,Meox2</t>
  </si>
  <si>
    <t>flyfactorsurvey-Zen2_Cell_FBgn0004054</t>
  </si>
  <si>
    <t>Hoxb3,Hoxd3,Hoxa3,Hoxa4,Hoxc5,Hoxc4,Hoxb4,Vax2,Pax7,Prop1,En1,Shox2,Rhox6,Lbx2,Phox2b,Hoxc6,Pou2f1,Vsx1,Hoxa7,Nkx1-2,Nobox,Lhx6,Rax,Esx1,Emx1,Meox2,Gsx1,Lbx1,Yy1,Prrxl1,Hoxb2,Tlx3,Tlx1,Noto</t>
  </si>
  <si>
    <t>taipale-NTAATKAN-Meox2-DBD</t>
  </si>
  <si>
    <t>Hoxd3,Hoxa3,Hoxd1,Pdx1,Meox1,Hoxb2,Emx1,Gsx1,Meox2,Dlx6,Mixl1</t>
  </si>
  <si>
    <t>taipale-NNYAATTANN-En2-DBD</t>
  </si>
  <si>
    <t>Hoxb3,Hoxd1,Lhx4,Hoxa3,Pdx1,Irf6,Hoxa5,Gsx2,Dlx5,Hoxa1,Evx1,Hoxa2,Emx2,Nobox,Vsx2,Prrx2,Lhx6,Evx2,Mnx1,Hoxb5,Pax7,Hoxd3,Vax1,Vax2,Nkx1-1,Gbx2,Pax4,Lhx8,Dlx1,Alx1,Meox1,Shox2,Isx,Rax,Lhx2,Nkx1-2,En2,Prrx1,Hoxc8,Lbx2,Rhox6,Barx2,Emx1,Hoxb2,Noto,Gsx1,Hesx1,Meox2,Mixl1,Lbx1,Tcf3,Pou6f2,Mycs,Dbp,Prrxl1,Dlx6</t>
  </si>
  <si>
    <t>flyfactorsurvey-Unpg_SOLEXA_FBgn0015561</t>
  </si>
  <si>
    <t>Gbx2,Gbx1,Prrx2,Nkx1-2,Lbx2,Nobox,Pax7,Msx1,Msx3,En2,Rax,Barx2,Hoxa3,Isl2,Hoxd1,En1,Alx3,Lhx6,Dlx1,Prrxl1,Hesx1,Hoxb2,Mixl1,Emx1,Lbx1,Atf3,Gsx1,Isl1,Dlx6,Meox2,Tbx5,Pitx3,Noto,Yy1</t>
  </si>
  <si>
    <t>flyfactorsurvey-Ro_Cell_FBgn0003267</t>
  </si>
  <si>
    <t>Hoxd1,Pax4,Rax,Lhx6,Gsx2,Hoxa1,Nobox,Hoxa5,Irf6,Hoxa3,Prrx2,Shox2,Hoxa2,Vax1,Pax7,Vsx2,Hoxb5,Lbx2,Prrx1,Pdx1,Nkx1-2,Alx3,Emx2,Lhx2,Lhx4,En2,Vax2,Esx1,Hoxd3,Evx2,Hoxb3,Alx1,Evx1,Phox2a,Rhox6,Pou2f1,Arx,Vsx1,Gbx2,Emx1,Lbx1,Gsx1,Noto,Hoxb2,Hesx1,Dbp,Tcf3,Mixl1,Pou6f2,Prrxl1</t>
  </si>
  <si>
    <t>homer-M00471</t>
  </si>
  <si>
    <t>Emx2,Emx1,Shox2,Lbx2,Vax1,Hoxd3,Prrx2,Hoxa7,Pax7,Gsx2,Rhox6,Alx4,Nobox,Pax4,Alx1,Pou2f1,Hoxa3,Hoxb4,Hoxd1,Vsx1,Hoxc5,Vax2,Esx1,Lhx9,Msx1,Pax6,Pdx1,Phox2a,En1,Arx,En2,Dlx1,Hoxb3,Hoxb5,Nkx1-2,Rax,Lhx6,Alx3,Arid3a,Pou3f2,Pou3f1,Hoxc4,Pou3f4,Dbx2,Hoxa5,Irf6,Isl2,Pou1f1,Hoxb7,Meox2,Lbx1,Hoxb2,Gsx1,Tlx3,Tlx1,Yy1,Crx,Mixl1,Prrxl1,Noto,Nfe2l1,Hesx1,Hhex</t>
  </si>
  <si>
    <t>taipale-NNYAATTANN-Gbx2-DBD</t>
  </si>
  <si>
    <t>Nobox,Msx3,Prrx2,Barhl1,Dlx5,Pax7,Hoxb3,Lbx2,Hoxa3,Vax2,Nkx1-2,Msx2,En2,Barx2,Msx1,Rax,Hoxd1,Gsx2,Shox2,Lhx4,Nkx1-1,Pdx1,Dlx1,Barx1,Barhl2,Lhx2,Vax1,Irf6,Hoxa5,Isx,Hoxd3,En1,Bsx,Pax4,Rhox6,Hesx1,Emx1,Mixl1,Hoxb2,Gsx1,Dlx6,Meox2,Isl1,Noto,Lbx1</t>
  </si>
  <si>
    <t>taipale-NYAATTAN-SHOX2-DBD</t>
  </si>
  <si>
    <t>Shox2,Prrx2,Msx3,Nobox,Nkx1-2,Lbx2,Pax7,Rax,Msx1,Hoxd1,En2,Barhl1,En1,Nkx1-1,Hoxa3,Vax2,Gsx2,Hesx1,Mixl1,Gsx1,Emx1,Dlx6,Hoxb2,Isl1,Prrxl1,Noto,Tcf3</t>
  </si>
  <si>
    <t>taipale-NNYAATTANN-MIXL1-full</t>
  </si>
  <si>
    <t>Mixl1,Prrx2,Pax7,Shox2,Lbx2,Nobox,Hoxd3,Msx3,Vax1,Gsx2,Hoxa3,Pax4,Rax,Hoxa7,Nkx1-2,Rhox6,Lhx6,Hoxa5,Irf6,Alx1,Vax2,Hoxb3,Hoxd1,En2,Dlx5,Alx4,Dlx1,Vsx1,Pou2f1,Msx1,Emx1,Hesx1,Gsx1,Hoxb2,Noto,Yy1,Meox2,Isl1,Prrxl1,Dlx6,Lbx1,Pou6f2,Tcf3</t>
  </si>
  <si>
    <t>taipale-NNYAATTANN-LBX2-DBD</t>
  </si>
  <si>
    <t>Lbx2,Prrx2,Msx3,Nobox,Pax7,Hoxb3,Shox2,Nkx1-2,Gsx2,Rax,Isx,Pax4,Hoxd1,Lhx4,En2,Hoxa3,Vax2,Vax1,Barhl1,Lhx6,Dlx5,Nkx1-1,Msx2,Lhx2,Hoxa5,Irf6,Rhox6,Msx1,Hoxd3,Mixl1,Hesx1,Emx1,Gsx1,Hoxb2,Noto,Isl1,Dlx6,Meox2,Yy1,Lbx1,Pou6f2,Tcf3</t>
  </si>
  <si>
    <t>flyfactorsurvey-Unc4_SOLEXA_FBgn0024184</t>
  </si>
  <si>
    <t>Uncx,Pax7,Nobox,Prrx2,Lbx2,Msx3,Shox2,Pou2f1,Nkx1-2,Rax,Barhl1,Hesx1,Mixl1,Emx1,Isl1,Hoxb2,Prrxl1,Pitx3,Gsx1,Tlx3,Tlx1,Lbx1,Noto,Yy1,Meox2</t>
  </si>
  <si>
    <t>flyfactorsurvey-tup_SOLEXA_10_FBgn0003896</t>
  </si>
  <si>
    <t>Isl1,Isl2,Msx3,Pdx1,Nobox,Prrx2,Gsx1,Mixl1,Emx1,Hoxb2,Hesx1,Tlx3,Tlx1,Nanog,Lbx1</t>
  </si>
  <si>
    <t>taipale-NNYAATTANN-ALX3-full</t>
  </si>
  <si>
    <t>Alx3,Prrx2,Msx3,Pax7,Nobox,Shox2,Lbx2,Pax4,Gsx2,Hoxd3,Mixl1,Gsx1,Hesx1,Emx1,Hoxb2,Dlx6,Noto,Yy1,Prrxl1,Isl1,Meox2,Pitx3</t>
  </si>
  <si>
    <t>flyfactorsurvey-Otp_SOLEXA_FBgn0015524</t>
  </si>
  <si>
    <t>Otp,Lbx2,Nkx1-2,Pax7,Msx1,En2,Nobox,Rax,En1,Hoxa3,Shox2,Lhx6,Pou2f1,Hoxd1,Prrx1,Alx1,Esx1,Alx3,Rhox6,Arx,Prrx2,Lhx9,Pax6,Vax2,Barx2,Dlx1,Hoxc5,Alx4,Phox2a,Vsx1,Gsx2,Vax1,Pax4,Pdx1,Dbx2,Isl2,Hoxd3,Prrxl1,Emx1,Hoxb2,Mixl1,Lbx1,Yy1,Atf3,Gsx1,Meox2,Hesx1,Isl1,Noto,Hoxa13,Pitx3</t>
  </si>
  <si>
    <t>taipale-NNYAATTANN-Alx1-DBD</t>
  </si>
  <si>
    <t>Prrx2,Shox2,Pax7,Pax4,Nobox,Lbx2,Gsx2,Hoxa3,Rax,Mixl1,Gsx1,Emx1,Hesx1,Noto,Prrxl1,Hoxb2,Yy1,Isl1,Meox2,Pitx3</t>
  </si>
  <si>
    <t>taipale-NNYAATTANN-GBX1-DBD</t>
  </si>
  <si>
    <t>Gbx1,Lhx4,Prrx2,Nobox,Hoxd1,Msx2,Msx3,Nkx1-1,Hoxb3,Hoxa3,Rax,Lhx6,Isx,Dlx5,Evx1,Gbx2,Nkx1-2,Pdx1,Gsx2,Emx2,Lhx2,Lhx8,Prrx1,Pax7,Vsx2,En2,Mnx1,Pax4,Irf6,Hoxa5,Evx2,Vax2,Hoxa1,Barhl1,Barx1,Lbx2,Alx3,Hoxa2,Barx2,Shox2,Vax1,Bsx,Hoxb5,Esx1,Hoxd3,Emx1,Hesx1,Mixl1,Gsx1,Hoxb2,Noto,Dlx6,Tcf3,Meox2,Pou6f2,Mycs,Dbp,Isl1,Lbx1</t>
  </si>
  <si>
    <t>flyfactorsurvey-Odsh_SOLEXA_FBgn0026058</t>
  </si>
  <si>
    <t>Uncx,Prrx2,Pax7,Msx3,Lbx2,Nobox,Shox2,Rax,Vax1,Nkx1-2,Pou2f1,Barhl1,Lhx6,Hesx1,Mixl1,Emx1,Hoxb2,Isl1,Gsx1,Prrxl1,Pitx3,Tlx3,Tlx1,Lbx1,Noto,Meox2,Yy1</t>
  </si>
  <si>
    <t>homer-M00495</t>
  </si>
  <si>
    <t>Pax7,Lbx2,Shox2,Gsx2,Vax1,Nobox,Hoxa7,Irf6,Hoxa5,Hoxd3,Hoxa3,Hoxb5,Prrx2,Hoxd1,Msx1,Pou3f2,Pou2f1,Vax2,Rhox6,Pou1f1,Phox2a,Vsx1,Alx4,Alx1,Pou3f4,Alx3,Pdx1,Nkx1-2,Esx1,Hoxb3,Rax,Hoxc6,Pou3f1,Hoxc5,Hoxb4,En2,Hoxa1,Pax4,Lhx6,Arx,Barx2,Emx1,Mixl1,Yy1,Prrxl1,Isl1,Hesx1,Hoxb2,Noto,Gsx1</t>
  </si>
  <si>
    <t>homer-M00463</t>
  </si>
  <si>
    <t>Pax7,Shox2,Pou2f1,Prrx2,Lbx2,Rhox6,Nobox,Vax2,En1,Pax4,Vax1,Msx3,Hoxa7,En2,Alx1,Alx4,Hoxb3,Pdx1,Msx1,Hoxd3,Rax,Nkx1-2,Lhx6,Hoxd1,Gsx2,Vsx1,Alx3,Esx1,Hoxa3,Arx,Pax6,Emx1,Prrxl1,Hoxb2,Mixl1,Crx,Gsx1,Yy1,Isl1,Tlx3,Tlx1,Lbx1,Hesx1,Hhex,Noto,Meox2</t>
  </si>
  <si>
    <t>taipale-NNYAATTANN-ESX1-full</t>
  </si>
  <si>
    <t>Esx1,Prrx2,Msx3,Gsx2,Nobox,Pax7,Lbx2,Dlx5,Hoxa3,Hoxd1,Nkx1-2,Rax,Shox2,Hoxd3,Vax1,Pax4,Irf6,Hoxa5,Lhx6,Vax2,Hoxb3,Pdx1,En2,Hoxb5,Msx1,Lhx4,Alx1,Bsx,Alx3,Dlx1,Barx2,Msx2,Hoxa7,Hoxa1,Vsx1,Lhx2,Hesx1,Emx1,Mixl1,Gsx1,Hoxb2,Noto,Dlx6,Meox2,Isl1,Yy1,Tcf3,Lbx1,Prrxl1</t>
  </si>
  <si>
    <t>taipale-NYMATTAN-PDX1-DBD</t>
  </si>
  <si>
    <t>Pdx1,Hoxa3,Msx3,Barx2,Hoxa5,Irf6,Hoxb3,Hoxa2,Hoxd1,Hoxb5,Alx1,Gsx2,Dlx1,Mnx1,Dlx5,Hoxd3,Nkx1-2,Nobox,Hoxa1,Hoxb2,Emx1,Gsx1,Prrxl1,Mixl1,Dlx6,Mycs,Meox2,Tcf3,Hesx1,Isl1,Lbx1,Noto</t>
  </si>
  <si>
    <t>taipale-NNYAATTANN-ESX1-DBD</t>
  </si>
  <si>
    <t>Esx1,Prrx2,Msx3,Nobox,Dlx5,Gsx2,Pax7,Hoxa3,Nkx1-2,Irf6,Hoxa5,Hoxd1,Lbx2,Vax1,Rax,Shox2,Hoxb3,Hoxd3,Pdx1,Pax4,Hoxb5,Lhx6,Bsx,Vax2,Barx2,En2,Lhx4,Emx1,Mixl1,Hesx1,Gsx1,Dlx6,Hoxb2,Noto,Meox2,Isl1,Lbx1</t>
  </si>
  <si>
    <t>taipale-NYTMATTANN-NOTO-DBD</t>
  </si>
  <si>
    <t>Noto,Pax7,Nobox,Shox2,Gsx2,Pax4,Hoxb3,Prrx2,Hoxa3,Hoxd1,Vax2,Lbx2,Rax,Lhx4,Lhx6,Emx2,Prrx1,Vax1,Rhox6,Alx3,Nkx1-2,Vsx2,Esx1,Alx4,En2,Alx1,Hoxa5,Irf6,Pou2f1,Hoxa1,Pdx1,Lhx2,Evx1,Hoxd3,Phox2a,Hoxb5,Vsx1,Isx,Nkx1-1,Lhx8,Arx,Gbx2,Msx1,Evx2,Emx1,Gsx1,Mixl1,Hesx1,Hoxb2,Pou6f2,Lbx1,Yy1,Meox2,Tcf3,Dbp</t>
  </si>
  <si>
    <t>transfac_pro-M01330</t>
  </si>
  <si>
    <t>Hoxb3,Evx1,Hoxd1,Emx2,En2,Nkx1-1,Lhx2,Prrx2,Pax4,Lbx2,Nkx1-2,Gbx1,Esx1,Alx3,Rax,Pax7,Rhox6,Gbx2,Evx2,Lhx6,Pdx1,Vax2,Hoxa3,Shox2,Isx,Arx,Alx1,Msx1,Gsx2,Lhx8,Vsx2,Mnx1,Hoxa1,Phox2a,En1,Nobox,Prrx1,Barx1,Hoxa5,Lhx4,Irf6,Barx2,Pou3f2,Hoxc6,Hoxa2,Bsx,Dlx1,Dlx5,Dbx2,Pou2f1,Vsx1,Hoxb5,Hoxb7,Meox1,Hoxc5,Hoxd3,Msx2,Hoxa7,Vax1,Pax6,Alx4,Nkx6-1,Dlx2,Barhl1,Hoxc8,Pou3f4,Hoxb4,Phox2b,Pou1f1,Pou4f3,Hoxa6,Nkx6-3,Isl2,Prop1,Hoxc4,Msx3,Dbp,Emx1,Tcf3,Noto,Pitx3,Hoxb2,Pou6f2,Yy1,Gsx1,Hesx1,Meox2,Mixl1,Lbx1</t>
  </si>
  <si>
    <t>Otx2,Rph3al,Sesn1</t>
  </si>
  <si>
    <t>transfac_pro-M02374</t>
  </si>
  <si>
    <t>Emx1,Gsx1,Hoxb6,Hoxa6,Meox2,Lbx1</t>
  </si>
  <si>
    <t>Prkab1,Rph3al,Otx2,Rnf34</t>
  </si>
  <si>
    <t>transfac_pro-M03151</t>
  </si>
  <si>
    <t>Nobox,Nkx1-2,Rax,Hoxa3,Lbx2,En2,Pax7,Hoxd1,Msx1,Barx2,Alx3,Lhx6,Nkx1-1,Esx1,Pdx1,Phox2a,Gsx2,Shox2,Vax2,Pax4,Lhx2,Alx1,Vax1,Prrx2,Emx1,Prrxl1,Mixl1,Hesx1,Hoxb2,Tcf3,Gsx1,Noto,Lbx1</t>
  </si>
  <si>
    <t>flyfactorsurvey-Pb_SOLEXA_FBgn0051481</t>
  </si>
  <si>
    <t>Pdx1,Dbx2,Meox2,Emx1,Lbx1,Gsx1,Hoxb2,Noto,Pou6f2,Tlx3,Tlx1,Prrxl1,Isl1,Crx,Atf3</t>
  </si>
  <si>
    <t>taipale-NYAATTAN-SHOX-DBD</t>
  </si>
  <si>
    <t>Prrx2,Msx3,Nobox,Msx1,Nkx1-2,Lbx2,Pax7,Hoxd1,En2,Rax,En1,Barx2,Vax2,Hoxa3,Gsx2,Nkx1-1,Isl2,Shox2,Barhl1,Mixl1,Hesx1,Gsx1,Emx1,Dlx6,Prrxl1,Hoxb2,Isl1,Noto,Tcf3</t>
  </si>
  <si>
    <t>transfac_pro-M02338</t>
  </si>
  <si>
    <t>Lbx2,Prrx2,Nkx1-2,Nobox,Pax7,Rax,En2,Msx3,Msx1,En1,Isl2,Shox2,Lhx6,Hoxa3,Alx1,Alx3,Arx,Esx1,Lhx9,Rhox6,Hoxd1,Prrx1,Hoxc5,Pou2f1,Prrxl1,Emx1,Hesx1,Mixl1,Isl1,Hoxb2,Tbx5,Lbx1,Atf3,Gsx1,Pitx3,Dlx6,Meox2</t>
  </si>
  <si>
    <t>flyfactorsurvey-en_SOLEXA_2_FBgn0000577</t>
  </si>
  <si>
    <t>Vax2,Prrx2,Pax7,Lbx2,Nobox,Hoxd3,Vax1,Msx1,Hoxa7,En1,Shox2,Nkx1-2,Rhox6,Msx3,Gsx2,En2,Pou2f1,Hoxd1,Rax,Pdx1,Hoxa3,Lhx6,Hoxb5,Hoxb7,Alx1,Alx4,Vsx1,Hoxc5,Irf6,Hoxc8,Hoxa5,Arid3a,Pax4,Esx1,Barx2,Isl2,Barhl1,Hoxb3,Hoxc6,Hoxb4,Phox2a,Arx,Dlx1,Dlx5,Emx1,Yy1,Mixl1,Gsx1,Hoxb2,Dlx6,Isl1,Prrxl1,Hesx1,Meox2,Lbx1,Tlx3,Tlx1,Noto,Crx,Hhex,Pitx3,Mycs</t>
  </si>
  <si>
    <t>flyfactorsurvey-lim_SOLEXA_2_FBgn0026411</t>
  </si>
  <si>
    <t>Lhx1,Lhx5,Vax1,Hoxa3,Prrx2,Lbx2,Pax7,Hoxd3,Shox2,Nobox,Hoxa7,Vax2,Dlx1,Gsx2,Hoxd1,Rhox6,Pax4,Pou2f1,Vsx1,Rax,Nkx1-2,En1,Hoxc5,Alx4,Pdx1,Hoxb5,Msx3,Lhx6,Hoxb4,Irf6,Hoxa5,Hoxc8,Alx1,Msx1,Dlx5,Hoxa4,En2,Prrx1,Hoxc4,Mixl1,Hesx1,Prrxl1,Gsx1,Hoxb2,Emx1,Meox2,Lbx1,Isl1,Noto,Tlx3,Tlx1,Yy1,Dlx6,Crx</t>
  </si>
  <si>
    <t>homer-M00100</t>
  </si>
  <si>
    <t>Lhx3,Pax4,Nobox,Prrx2,Hoxb3,Hoxd1,Vsx2,Gsx2,Rax,Emx2,Pax7,Lhx6,Hoxa3,Isx,Evx1,Shox2,Lbx2,Lhx4,Gbx2,Pdx1,Alx3,Nkx1-1,Nkx1-2,Lhx2,Evx2,Esx1,En2,Alx1,Vax1,Hoxb5,Prrx1,Hoxa5,Irf6,Lhx8,Vax2,Hoxa2,Phox2a,Alx4,Hoxd3,Vsx1,Emx1,Noto,Dbp,Lbx1,Hesx1,Tcf3,Pou6f2,Mycs,Crx,Mixl1,Gsx1</t>
  </si>
  <si>
    <t>flyfactorsurvey-Awh_SOLEXA_FBgn0013751</t>
  </si>
  <si>
    <t>Lhx6,Lhx8,Hoxa3,Lbx2,Nkx1-2,En1,Nobox,Pax7,Rax,Esx1,Rhox6,Vax2,Pax6,Alx3,Prrx1,En2,Shox2,Alx1,Pdx1,Phox2a,Pou2f1,Vax1,Hoxd1,Alx4,Arx,Lhx9,Hoxc5,Pou3f2,Isl2,Dbx2,Pax4,Emx1,Lbx1,Gsx1,Meox2,Prrxl1,Hoxb2,Noto,Crx,Atf3,Tcf3,Pou6f2,Isl1,Mixl1,Hoxa13,Tlx3,Tlx1,Yy1</t>
  </si>
  <si>
    <t>flyfactorsurvey-Btn_SOLEXA_FBgn0014949</t>
  </si>
  <si>
    <t>Meox2,Meox1,Dbx2,Isl2,Emx1,Hoxb2,Lbx1,Pou6f2,Tlx3,Tlx1,Gsx1,Noto,Prrxl1,Isl1,Crx,Atf3</t>
  </si>
  <si>
    <t>flyfactorsurvey-CG4136_SOLEXA_FBgn0029775</t>
  </si>
  <si>
    <t>Msx1,Lbx2,Nkx1-2,Pax7,Prrx2,Nobox,Rax,En2,En1,Pax6,Shox2,Lhx9,Lhx6,Barx2,Dlx1,Alx1,Hoxa3,Isl2,Pou2f1,Esx1,Rhox6,Arx,Vax2,Alx3,Dbx2,Vax1,Hoxd1,Vsx1,Hoxc5,Alx4,Hoxd3,Prrxl1,Emx1,Mixl1,Hoxb2,Lbx1,Gsx1,Hesx1,Atf3,Isl1,Meox2,Yy1,Noto,Tlx3,Tlx1,Tbx5,Pitx3</t>
  </si>
  <si>
    <t>taipale-NNYMATTANN-Hoxa2-DBD</t>
  </si>
  <si>
    <t>Hoxb3,Irf6,Hoxa5,Hoxa3,Pdx1,Hoxd3,Gsx2,Meox1,Prrx2,Hoxd1,Dlx5,Dlx1,Hoxb5,Vax1,Pax7,Hoxa1,Vax2,Hoxa2,Hoxc8,Nobox,Pax4,Shox2,Nkx1-2,Evx1,Lhx4,Dlx2,Barx2,Alx1,Rax,Bsx,Lhx6,Lbx2,Hoxa7,Msx1,Nkx6-2,Mnx1,Pou2f1,Vsx2,Emx2,En2,Hoxb2,Emx1,Gsx1,Mixl1,Meox2,Noto,Hesx1,Lbx1,Dlx6,Pou6f2,Tcf3,Isl1,Prrxl1,Mycs,Yy1</t>
  </si>
  <si>
    <t>taipale-NYAATTAN-Vsx1-DBD</t>
  </si>
  <si>
    <t>Msx3,Prrx2,Nobox,Nkx1-2,Msx1,Hoxd1,Barx2,Lbx2,Pax7,Mixl1,Gsx1,Dlx6,Hesx1,Emx1,Hoxb2,Prrxl1,Isl1,Noto</t>
  </si>
  <si>
    <t>flyfactorsurvey-Zen_SOLEXA_FBgn0004053</t>
  </si>
  <si>
    <t>Hoxc5,Hoxc4,Hoxb4,Hoxa4,Hoxa3,Hoxd3,Hoxb3,Shox2,Pax7,Pou2f1,Vax2,Rhox6,Pdx1,Emx1,Meox2,Lbx1,Hoxb2,Gsx1,Noto,Tlx3,Tlx1,Pou6f2,Isl1</t>
  </si>
  <si>
    <t>homer-M00442</t>
  </si>
  <si>
    <t>Lhx6,Lhx8,Pax7,Shox2,Lbx2,Hoxb3,Rhox6,En1,Pou2f1,Nobox,Pdx1,Hoxd1,Pax4,Esx1,Alx1,Vax2,Alx3,Phox2a,Prrx2,Rax,Nkx1-2,En2,Alx4,Hoxa3,Arx,Hoxa7,Vsx1,Msx1,Vax1,Msx3,Gsx2,Lhx2,Evx1,Emx2,Hoxd3,Hoxc5,Prrx1,Pax6,Pou3f2,Lhx4,Hoxb5,Emx1,Hoxb2,Yy1,Prrxl1,Hhex,Gsx1,Crx,Meox2,Mixl1,Tlx3,Tlx1,Noto,Lbx1,Hesx1,Tcf3,Isl1,Pou6f2,Dbp</t>
  </si>
  <si>
    <t>taipale-NYAATTAN-PRRX1-full</t>
  </si>
  <si>
    <t>Prrx1,Msx3,Prrx2,Nobox,Nkx1-2,Msx1,Pax7,Lbx2,Hoxd1,Nkx1-1,En2,Vax2,Barx2,Gsx2,Hoxb3,Rax,Hoxa3,Mixl1,Hesx1,Dlx6,Gsx1,Emx1,Prrxl1,Hoxb2,Isl1,Noto</t>
  </si>
  <si>
    <t>flyfactorsurvey-Lab_SOLEXA_FBgn0002522</t>
  </si>
  <si>
    <t>Hoxd1,Dbx2,Vax2,Nkx6-1,Nkx6-3,Isl2,Vax1,Lbx2,Pou2f1,Hoxc5,Rhox6,En1,Hoxb4,Hoxa4,Lhx9,Hoxa3,Pax7,Shox2,Msx1,Alx1,Vsx1,Hoxd8,Alx4,Lhx6,Dlx1,Alx3,Emx1,Meox2,Prrxl1,Hoxb2,Gsx1,Lbx1,Tlx3,Tlx1,Crx,Atf3,Pou6f2,Noto,Isl1,Ep300</t>
  </si>
  <si>
    <t>flyfactorsurvey-Rx_SOLEXA_FBgn0020617</t>
  </si>
  <si>
    <t>Rax,Nkx1-2,Lbx2,Msx1,Pax7,En2,Prrx2,Nobox,En1,Hoxa3,Shox2,Esx1,Alx1,Alx3,Lhx6,Pax6,Pou2f1,Rhox6,Arx,Lhx9,Barx2,Hoxd1,Dlx1,Vsx1,Vax1,Vax2,Hoxc5,Alx4,Gsx2,Phox2a,Prrx1,Dbx2,Isl2,Prrxl1,Mixl1,Emx1,Hoxb2,Hesx1,Lbx1,Atf3,Yy1,Isl1,Meox2,Gsx1,Pitx3</t>
  </si>
  <si>
    <t>taipale-NNYMATTANN-GSX1-DBD</t>
  </si>
  <si>
    <t>Gsx1,Prrx2,Pax7,Nobox,Shox2,Lbx2,Msx3,Hoxb3,Vax2,Nkx1-2,Rhox6,Gsx2,Msx1,Hoxa3,En2,Hoxd3,Vax1,Pdx1,Pou2f1,Pax4,Rax,Phox2a,Irf6,Hoxa5,Hoxb2,Mixl1,Emx1,Noto,Meox2,Hesx1,Isl1,Dlx6,Tlx3,Tlx1,Yy1,Lbx1,Pou6f2,Prrxl1</t>
  </si>
  <si>
    <t>transfac_pro-M02327</t>
  </si>
  <si>
    <t>Hoxa3,Nkx1-2,Pax7,Nobox,Rax,En2,Alx3,Phox2a,Lhx6,Lbx2,Esx1,Pou3f2,Pax4,Hoxb3,Shox2,Pdx1,Hoxd1,Rhox6,Alx1,Pou2f1,Prrx1,Gsx2,Vax2,En1,Lhx2,Msx1,Emx2,Gsx1,Lbx1,Emx1,Hoxb2,Meox2,Tcf3,Pou6f2,Noto,Prrxl1</t>
  </si>
  <si>
    <t>homer-M00532</t>
  </si>
  <si>
    <t>Msx3,Vax2,Msx1,Nobox,En1,Lbx2,Prrx2,Nkx1-2,Barhl1,Vax1,Phox2a,Pax7,Gsx1,Hesx1,Prrxl1,Tlx3,Tlx1,Emx1,Mixl1,Dlx6,Isl1,Noto</t>
  </si>
  <si>
    <t>taipale-NNYMATTANN-HOXA2-DBD</t>
  </si>
  <si>
    <t>Hoxa2,Irf6,Hoxa5,Dlx5,Prrx2,Meox1,Hoxd3,Hoxa3,Hoxd1,Hoxb3,Gsx2,Pdx1,Hoxb5,Hoxa1,Lhx4,Vax1,Nobox,Dlx1,Pou2f1,Hoxc8,Vax2,Vsx2,Hoxb6,Alx1,Pax7,Bsx,Pax4,Lhx6,Shox2,Evx1,Msx3,Emx1,Hoxb2,Gsx1,Mixl1,Noto,Meox2,Hesx1,Lbx1,Tcf3,Dlx6,Pou6f2,Mycs,Prrxl1</t>
  </si>
  <si>
    <t>flyfactorsurvey-E5_Cell_FBgn0008646</t>
  </si>
  <si>
    <t>Emx2,Emx1,Pax7,Shox2,Lbx2,Pdx1,Hoxa3,Hoxd3,Hoxd1,Nobox,Alx3,Nkx1-2,Pou2f1,Lhx6,Rax,Vax2,Vax1,Pax4,Esx1,Hoxb3,Pou3f4,Alx1,Rhox6,Hoxb2,Meox2,Gsx1,Lbx1,Noto,Pou6f2,Tlx3,Tlx1,Isl1,Prrxl1,Mixl1,Yy1,Hesx1</t>
  </si>
  <si>
    <t>flyfactorsurvey-En_Cell_FBgn0000577</t>
  </si>
  <si>
    <t>Prrx2,Rax,Nobox,Lhx6,Hoxd1,Lbx2,Vax1,Shox2,Pax7,Pax4,Hoxa3,Gsx2,Hoxd3,Prrx1,Vsx1,Nkx1-2,Hoxa4,Hesx1,Emx1,Prrxl1,Lbx1,Mixl1,Hoxb2,Tbx5,Isl1,Gsx1,Noto,Tlx3,Tlx1</t>
  </si>
  <si>
    <t>homer-M00517</t>
  </si>
  <si>
    <t>Vax2,Hoxa7,Hoxc6,Hoxb7,Pax7,Hoxc8,En1,Pdx1,Rhox6,Hoxa3,Pou2f1,Shox2,Emx1,Meox2,Gsx1,Hoxb2,Lbx1,Isl1,Prrxl1,Tlx3,Tlx1,Yy1,Mixl1,Noto</t>
  </si>
  <si>
    <t>taipale-NNYAATTANN-ALX3-DBD</t>
  </si>
  <si>
    <t>Alx3,Gsx2,Prrx2,Hoxd1,Hoxa3,Vax1,Hoxa5,Irf6,Hoxd3,Nobox,Pax7,Hoxa1,Hoxb3,Hoxb5,Pax4,Dlx5,Vsx2,Pdx1,Lhx6,Shox2,Lbx2,Lhx4,Rax,Vax2,Hoxa2,Nkx1-2,Emx2,Nkx1-1,Dlx1,En2,Prrx1,Evx1,Msx3,Alx1,Meox1,Rhox6,Evx2,Esx1,Lhx2,Vsx1,Bsx,Gbx2,Isx,Pou2f1,Phox2a,Msx1,Alx4,Emx1,Hesx1,Mixl1,Noto,Hoxb2,Gsx1,Tcf3,Meox2,Lbx1,Pou6f2,Prrxl1,Dlx6,Yy1,Isl1,Dbp,Mycs</t>
  </si>
  <si>
    <t>flyfactorsurvey-CG32532_SOLEXA_FBgn0052532</t>
  </si>
  <si>
    <t>Prrx2,Lbx2,Nkx1-2,Msx1,Nobox,Pax7,Rax,En2,En1,Hoxa3,Barx2,Alx1,Pou2f1,Shox2,Lhx6,Rhox6,Alx3,Esx1,Isl2,Dlx1,Hoxd1,Pax6,Vax2,Msx3,Lhx9,Arx,Vax1,Prrxl1,Emx1,Mixl1,Hoxb2,Hesx1,Lbx1,Atf3,Gsx1,Isl1,Meox2,Tbx5,Dlx6,Noto,Tlx3,Tlx1,Pitx3</t>
  </si>
  <si>
    <t>flyfactorsurvey-Exex_SOLEXA_FBgn0041156</t>
  </si>
  <si>
    <t>Mnx1,Gsx1,Hoxb2,Emx1,Isl1,Lbx1,Mixl1</t>
  </si>
  <si>
    <t>taipale-YTAATTAN-Uncx-DBD</t>
  </si>
  <si>
    <t>Nobox,Lbx2,Pax7,Hoxa3,Nkx1-2,Vax2,Hoxd1,Rax,Shox2,En2,Alx1,Arx,Alx4,Msx1,Pou2f1,Pax4,Gsx2,Rhox6,Vsx1,Alx3,Lhx6,Pax6,Pdx1,Phox2a,En1,Barx2,Vax1,Noto,Emx1,Mixl1,Gsx1,Hoxb2,Prrxl1,Hesx1,Yy1,Tcf3</t>
  </si>
  <si>
    <t>taipale-NNYAATTANN-EN1-DBD</t>
  </si>
  <si>
    <t>En1,Prrx2,Msx3,Nobox,Hoxd1,Lhx4,Dlx5,Pax7,Gsx2,Hoxb3,Nkx1-1,Hoxa3,Msx2,Nkx1-2,Rax,Isx,Lbx2,Lhx6,Hoxa5,Irf6,Pdx1,Vax2,Barhl1,Vax1,En2,Shox2,Pax4,Hoxb5,Hoxd3,Evx1,Lhx2,Hoxa1,Emx1,Hesx1,Mixl1,Gsx1,Hoxb2,Noto,Dlx6,Meox2,Isl1,Tcf3,Pou6f2,Lbx1</t>
  </si>
  <si>
    <t>taipale-NTAATTAN-Lhx4-DBD</t>
  </si>
  <si>
    <t>Lbx2,Hoxc5,Msx1,Vax1,Nobox,Arx,Shox2,Pax7,Pax6,Rhox6,Nkx1-2,Vsx1,Alx4,Lhx9,Alx1,Lhx6,Hoxa3,Hoxd1,Pou2f1,Vax2,Dbx2,Hoxa7,Rax,En1,Alx3,Hoxd3,Esx1,En2,Lhx3,Hoxb4,Prrx2,Hoxb7,Pax4,Phox2a,Barx2,Gsx2,Pou3f2,Isl2,Dlx1,Prrx1,Pou3f4,Hoxa4,Prrxl1,Mixl1,Yy1,Emx1,Gsx1,Hoxb2,Hesx1,Noto,Crx,Atf3,Meox2,Tcf3,Dlx6,Hoxa13</t>
  </si>
  <si>
    <t>stark-TAATTR</t>
  </si>
  <si>
    <t>Prrx2,Nobox,Lbx2,Hesx1,Mixl1,Emx1,Prrxl1</t>
  </si>
  <si>
    <t>transfac_pro-M02309</t>
  </si>
  <si>
    <t>Dbx2,Nkx6-3,Nkx6-1,Hoxd8,Vax1,Msx1,Hoxa4,Dlx1,Hoxa7,Isl2,Vax2,Lhx3,Pou2f1,Meox2,Tlx3,Tlx1,Emx1,Prrxl1,Pou6f2,Hoxb2,Nfe2l1,Hmga1-rs1,Hmga1,Hmga2,Lbx1,Gsx1</t>
  </si>
  <si>
    <t>transfac_pro-M02350</t>
  </si>
  <si>
    <t>Pdx1,Nkx6-1,Lbx1,Hoxb2,Gsx1,Emx1,Meox2,Noto,Crx,Atf3</t>
  </si>
  <si>
    <t>flyfactorsurvey-Lim3_SOLEXA_FBgn0002023</t>
  </si>
  <si>
    <t>Lhx3,Lhx4,Lbx2,Pax7,Pax6,Pou2f1,Dbx2,Vax1,Nkx1-2,Rhox6,Msx1,Lhx6,Lhx9,Shox2,En1,Hoxa3,Alx1,Rax,Dlx1,Hoxc5,Alx3,En2,Esx1,Nobox,Vax2,Vsx1,Arx,Hoxd1,Alx4,Pou3f4,Hoxd3,Prrxl1,Emx1,Hoxb2,Meox2,Yy1,Mixl1,Lbx1,Gsx1</t>
  </si>
  <si>
    <t>transfac_pro-M02307</t>
  </si>
  <si>
    <t>Hoxa3,Pdx1,Dbx2,Pax7,Nkx1-2,Emx1,Meox2,Hoxb2,Lbx1,Gsx1,Noto,Crx,Atf3,Pou6f2,Prrxl1,Tlx3,Tlx1,Isl1</t>
  </si>
  <si>
    <t>flyfactorsurvey-Lim1_SOLEXA_FBgn0026411</t>
  </si>
  <si>
    <t>Lhx1,Lhx5,Msx1,En1,Lbx2,Dbx2,Lhx9,Pou2f1,Pax6,Pax7,Hoxc5,Vsx1,Arx,Vax1,Rhox6,Lhx6,Nkx1-2,Alx1,Alx4,Alx3,Nobox,Shox2,Dlx1,Rax,Phox2a,Vax2,En2,Esx1,Hoxa3,Lhx3,Hoxb4,Hoxa7,Pou3f2,Hoxd1,Hoxd3,Gsx2,Barx2,Prrxl1,Emx1,Hoxb2,Lbx1,Yy1,Mixl1,Meox2,Crx,Gsx1,Tlx3,Tlx1</t>
  </si>
  <si>
    <t>taipale-NNYAATTANN-EN2-full</t>
  </si>
  <si>
    <t>En2,Msx3,Prrx2,Nobox,Dlx5,Lhx4,Hoxb3,Hoxd1,Hoxa3,Irf6,Hoxa5,Nkx1-1,Gsx2,Emx1,Hesx1,Mixl1,Hoxb2,Gsx1,Dlx6,Noto,Hoxd8,Isl1,Meox2</t>
  </si>
  <si>
    <t>taipale-NYAATTAN-DLX6-DBD</t>
  </si>
  <si>
    <t>Dlx6,Msx3,Dlx5,Gsx1,Emx1,Hoxb2,Hesx1,Mixl1</t>
  </si>
  <si>
    <t>taipale-NYAATTAN-Dlx2-DBD</t>
  </si>
  <si>
    <t>Msx3,Dlx5,Dlx6,Hesx1,Hoxb2,Mixl1,Emx1,Gsx1,Isl1</t>
  </si>
  <si>
    <t>transfac_pro-M02295</t>
  </si>
  <si>
    <t>Hoxa3,Pou2f1,Pax7,Lhx6,Alx3,Shox2,Rhox6,Alx1,Esx1,Lbx2,Nkx1-2,En2,Rax,Pdx1,Hoxd1,Nobox,Pax4,Msx1,Pax6,Arx,Dbx2,Phox2a,Gsx2,En1,Vax2,Lbx1,Emx1,Gsx1,Meox2,Hoxb2,Pou6f2,Noto,Prrxl1</t>
  </si>
  <si>
    <t>homer-M00512</t>
  </si>
  <si>
    <t>Hoxc8,Hoxb8,Hoxd8,Emx1,Tlx3,Tlx1,Hhex,Hoxc10</t>
  </si>
  <si>
    <t>Otx2,Prkab1,Smchd1</t>
  </si>
  <si>
    <t>flyfactorsurvey-Al_SOLEXA_FBgn0000061</t>
  </si>
  <si>
    <t>Arx,Nobox,Pax7,Shox2,Rax,Lbx2,Lhx6,Nkx1-2,Prrx2,En2,Rhox6,En1,Phox2a,Esx1,Vax2,Lhx2,Alx4,Pax4,Pou3f2,Vsx1,Emx2,Hoxd1,Alx1,Gsx2,Vsx2,Pdx1,Isx,Alx3,Uncx,Hoxb4,Msx2,Gbx2,Hoxa3,Lhx8,Lhx4,Phox2b,Pou1f1,Hoxa7,Nkx1-1,Pou2f1,Vax1,Hoxc4,Msx3,Evx2,Barhl1,Gsx1,Lbx1,Emx1,Prrxl1,Yy1,Pitx3,Hesx1,Mixl1,Dbp,Noto,Hoxb2</t>
  </si>
  <si>
    <t>transfac_pro-M02354</t>
  </si>
  <si>
    <t>Dbx2,Hoxc5,Lbx2,Pou2f1,Rhox6,Lhx9,Pax7,Vsx1,Shox2,Arx,Alx1,Pax6,Vax2,Alx4,Alx3,Esx1,Hoxa3,Lhx6,Msx1,En1,Phox2a,Nkx1-2,Rax,Vax1,Nobox,Hoxb4,En2,Pou3f2,Hoxd1,Hoxa7,Prrx1,Hoxd3,Pax4,Emx1,Prrxl1,Meox2,Gsx1,Hoxb2,Lbx1,Hoxa13,Yy1,Noto,Tlx3,Tlx1,Mixl1</t>
  </si>
  <si>
    <t>taipale-NYAATTAN-RAXL1-DBD</t>
  </si>
  <si>
    <t>Msx3,Prrx2,Nobox,Nkx1-2,Msx1,Lbx2,Pax7,Hoxd1,Rax,En2,Nkx1-1,Vax2,Hoxa3,En1,Gsx2,Barx2,Mixl1,Hesx1,Gsx1,Dlx6,Emx1,Prrxl1,Hoxb2,Isl1,Noto</t>
  </si>
  <si>
    <t>flyfactorsurvey-Eve_SOLEXA_FBgn0000606</t>
  </si>
  <si>
    <t>Evx2,Evx1,Pax7,Shox2,Nobox,Lbx2,Vax2,Hoxa3,Rhox6,Lhx6,Prrx1,Rax,Hoxd1,Pou2f1,Pdx1,Alx4,Alx3,Vax1,Pax4,Alx1,Nkx1-2,Esx1,Pou3f4,Uncx,Hoxb4,Hoxd3,Hoxb3,En2,Vsx1,Prrx2,En1,Gsx2,Emx1,Lbx1,Hoxb2,Noto,Meox2,Gsx1,Tlx3,Tlx1,Prrxl1,Mixl1,Isl1,Pou6f2,Yy1,Hesx1,Tcf3,Dbp</t>
  </si>
  <si>
    <t>taipale-NYAATTAN-MSX1-full</t>
  </si>
  <si>
    <t>Msx1,Msx3,Nobox,Dlx6,Hesx1,Gsx1,Mixl1,Emx1,Isl1,Hoxb2</t>
  </si>
  <si>
    <t>flyfactorsurvey-CG13424_SOLEXA_FBgn0034520</t>
  </si>
  <si>
    <t>Isl2,Msx3,Lbx2,Prrx2,Hoxb8,Nobox,Prrxl1,Isl1,Emx1,Tbx5,Tlx3,Tlx1,Gsx1,Mixl1,Hesx1,Hoxb2,Meox2,Lbx1</t>
  </si>
  <si>
    <t>jaspar-MA0133.1</t>
  </si>
  <si>
    <t>Brca1</t>
  </si>
  <si>
    <t>Fus,Sesn1,Otx2</t>
  </si>
  <si>
    <t>transfac_pro-M02346</t>
  </si>
  <si>
    <t>Hoxa3,Alx3,Shox2,Rax,Pax7,Esx1,Pax4,Nkx1-2,Lhx6,Hoxd1,Alx1,Nobox,Pdx1,Lbx2,Pou3f2,Emx2,En2,Hoxb3,Rhox6,Phox2a,Vax2,Prrx1,Gsx1,Emx1,Lbx1,Meox2,Pou6f2,Tcf3,Hoxb2,Noto</t>
  </si>
  <si>
    <t>flyfactorsurvey-Otp_Cell_FBgn0015524</t>
  </si>
  <si>
    <t>Otp,Pax7,Shox2,Lbx2,Lhx5,Emx1,Prrxl1,Meox2,Tlx3,Tlx1,Yy1,Hoxb2,Mixl1,Gsx1</t>
  </si>
  <si>
    <t>transfac_pro-M02297</t>
  </si>
  <si>
    <t>Msx3,Lbx2,Isl2,Prrx2,Msx1,Nkx1-2,Pax7,Nobox,Rax,Alx1,Shox2,Prrxl1,Mixl1,Emx1,Isl1,Hesx1,Hoxb2,Tlx3,Tlx1,Tbx5</t>
  </si>
  <si>
    <t>transfac_pro-M02299</t>
  </si>
  <si>
    <t>Lbx2,Pax7,Nkx1-2,En1,Nobox,Rax,Rhox6,Arx,Alx3,Lhx9,Shox2,Lhx6,Vsx1,Pou2f1,Alx1,Hoxa3,Pax6,Phox2a,Alx4,Prrx1,En2,Esx1,Vax2,Hoxc5,Msx1,Dbx2,Hoxd1,Hoxb4,Pou3f2,Vax1,Pax4,Isl2,Emx1,Prrxl1,Lbx1,Gsx1,Hoxb2,Meox2,Mixl1,Yy1,Hoxa13,Isl1,Tlx3,Tlx1,Atf3</t>
  </si>
  <si>
    <t>flyfactorsurvey-CG11294_SOLEXA_FBgn0030058</t>
  </si>
  <si>
    <t>Prrxl1,Msx1,Lbx2,Nkx1-2,Pax7,Nobox,Pax6,Pou2f1,Rax,Dbx2,En1,En2,Rhox6,Dlx1,Hoxa3,Lhx9,Alx1,Shox2,Vax1,Vsx1,Arx,Hoxc5,Alx3,Lhx6,Esx1,Barx2,Alx4,Hoxd1,Vax2,Prrx2,Hoxd3,Hoxa7,Emx1,Mixl1,Hoxb2,Lbx1,Meox2,Gsx1,Yy1,Atf3,Hesx1,Isl1</t>
  </si>
  <si>
    <t>taipale-NYAATTAN-PRRX1-DBD</t>
  </si>
  <si>
    <t>Prrx1,Msx3,Prrx2,Msx1,Nobox,Nkx1-2,Lbx2,Pax7,En1,Hoxd1,Vax2,Gsx2,Barx2,Hoxa3,En2,Rax,Shox2,Mixl1,Hesx1,Gsx1,Emx1,Dlx6,Hoxb2,Prrxl1,Isl1,Noto,Yy1</t>
  </si>
  <si>
    <t>transfac_pro-M01162</t>
  </si>
  <si>
    <t>Nobox,Prrx2,Msx3,Hesx1,Isl1,Mixl1</t>
  </si>
  <si>
    <t>yetfasco-653</t>
  </si>
  <si>
    <t>Prkab1,Otx2,Ttr,Dntt</t>
  </si>
  <si>
    <t>flyfactorsurvey-Zen2_SOLEXA_FBgn0004054</t>
  </si>
  <si>
    <t>Hoxb3,Hoxa3,Hoxd3,Hoxa4,Hoxc5,Hoxc4,Hoxb4,Dbx2,Isl2,Emx1,Meox2,Lbx1,Hoxb2,Gsx1,Pou6f2,Tlx3,Tlx1,Noto,Prrxl1,Isl1,Crx,Atf3,Ep300</t>
  </si>
  <si>
    <t>flyfactorsurvey-CG13424_SOLEXA_2_FBgn0034520</t>
  </si>
  <si>
    <t>Msx3,Barhl1,Prrx2,Vax2,Barhl2,En1,Nobox,Pax7,Pdx1,Lbx2,Isl2,Msx1,Nkx1-2,Vax1,Shox2,Hoxd3,Rax,Alx1,Isl1,Emx1,Gsx1,Hoxb2,Mixl1,Tlx3,Tlx1,Hesx1,Dlx6,Lbx1,Meox2,Prrxl1,Pitx3,Yy1,Hhex,Arid3b,Arid3c,Noto</t>
  </si>
  <si>
    <t>flyfactorsurvey-Ap_SOLEXA_FBgn0000099</t>
  </si>
  <si>
    <t>Lhx2,Lhx9,Dbx2,Lbx2,Pdx1,Nkx1-2,Pax7,Rax,Vax2,Hoxa3,Isl2,En2,Nobox,En1,Lhx6,Pou2f1,Shox2,Rhox6,Alx3,Esx1,Emx1,Lbx1,Hoxb2,Gsx1,Meox2,Crx,Atf3,Prrxl1,Noto,Tlx3,Tlx1,Isl1,Mixl1,Pou6f2</t>
  </si>
  <si>
    <t>yetfasco-725</t>
  </si>
  <si>
    <t>Spsb2,Gna11,Rasl10a</t>
  </si>
  <si>
    <t>flyfactorsurvey-CG9876_SOLEXA_FBgn0034821</t>
  </si>
  <si>
    <t>Prrx2,Prrx1,Lbx2,Nkx1-2,Msx1,Pax7,Nobox,Rax,En2,En1,Alx1,Shox2,Pax6,Pou2f1,Rhox6,Alx3,Arx,Lhx6,Hoxa3,Esx1,Lhx9,Dlx1,Vsx1,Msx3,Vax1,Barx2,Hoxd1,Phox2a,Alx4,Isl2,Hoxc5,Vax2,Prrxl1,Emx1,Mixl1,Hesx1,Hoxb2,Lbx1,Meox2,Isl1,Atf3,Pitx3,Yy1,Gsx1,Tbx5</t>
  </si>
  <si>
    <t>homer-M00508</t>
  </si>
  <si>
    <t>Msx3,Prrx2,Tlx3,Tlx1,Emx1,Gsx1,Isl1,Mixl1,Hoxb2,Hhex,Hesx1,Prrxl1,Dlx6</t>
  </si>
  <si>
    <t>Rph3al,Prkab1,Otx2,Smchd1</t>
  </si>
  <si>
    <t>taipale-NYAATTAN-MSX1-DBD</t>
  </si>
  <si>
    <t>Msx1,Msx3,Nobox,Barhl1,Dlx6,Hesx1,Mixl1,Gsx1,Emx1,Isl1,Hoxb2</t>
  </si>
  <si>
    <t>taipale-NNYMATTANN-HOXB3-DBD</t>
  </si>
  <si>
    <t>Hoxb3,Prrx2,Hoxa3,Hoxd3,Alx1,Nobox,Pax7,Dlx1,Vax2,Pdx1,Msx3,Hoxd1,Dlx5,Shox2,Irf6,Vax1,Hoxa5,Nkx1-2,Lhx4,Gsx2,Lbx2,Hoxa7,Meox1,En2,Rax,Pax4,Pou2f1,Hoxc8,Barx2,Rhox6,Msx1,Hoxa1,Hoxb2,Gsx1,Emx1,Mixl1,Meox2,Noto,Hesx1,Lbx1,Tlx3,Tlx1,Dlx6,Prrxl1,Yy1,Tcf3,Mycs,Nanog,Pou6f2</t>
  </si>
  <si>
    <t>taipale-NYAATTAN-Msx3-DBD</t>
  </si>
  <si>
    <t>Msx3,Nobox,Hesx1,Dlx6,Mixl1,Gsx1,Isl1,Emx1,Hoxb9,Hoxb2</t>
  </si>
  <si>
    <t>taipale-NYMATTAN-NKX6-1-full</t>
  </si>
  <si>
    <t>Nkx6-1,Nkx6-3,Vax1,Pou3f1,Vax2,Gsx1,Emx1,Meox2,Hoxb2,Tlx3,Tlx1,Prrxl1</t>
  </si>
  <si>
    <t>flyfactorsurvey-CG18599_SOLEXA_FBgn0038592</t>
  </si>
  <si>
    <t>Hoxa3,Pou2f1,Rhox6,Shox2,Dbx2,Alx3,Emx1,Meox2,Lbx1,Gsx1,Hoxb2,Noto,Pou6f2,Prrxl1,Tlx3,Tlx1</t>
  </si>
  <si>
    <t>taipale-NYAATTAN-Dlx1-DBD</t>
  </si>
  <si>
    <t>Msx3,Dlx5,Dlx6,Gsx1,Emx1,Hoxb2,Hesx1,Mixl1</t>
  </si>
  <si>
    <t>taipale-NYAATTAN-LHX9-DBD</t>
  </si>
  <si>
    <t>Lhx9,Msx3,Prrx2,Nobox,Nkx1-2,Msx1,Lbx2,Barhl1,Pax7,Nkx1-1,En2,Hoxd1,Rax,Hoxb3,Hoxa3,En1,Mixl1,Hesx1,Gsx1,Emx1,Dlx6,Hoxb2,Isl1,Prrxl1,Noto,Tcf3</t>
  </si>
  <si>
    <t>flyfactorsurvey-CG33980_SOLEXA_FBgn0053980</t>
  </si>
  <si>
    <t>Shox2,Pax7,Prrx2,Lbx2,Vax1,Lhx6,Rax,Hoxa7,Hoxd3,Nobox,Hoxa4,Hoxd1,Hoxb4,Alx1,Uncx,Hoxa3,Pax4,Gsx2,Hoxc4,Vsx1,Prrxl1,Mixl1,Hesx1,Hoxb2,Emx1,Lbx1,Tlx3,Tlx1,Meox2,Gsx1,Yy1,Noto</t>
  </si>
  <si>
    <t>taipale-NNYAATTANN-RAX-DBD</t>
  </si>
  <si>
    <t>Rax,Prrx2,Msx3,Lbx2,Nobox,Vax1,Pax7,Gsx2,Hoxa3,Hoxd1,Nkx1-2,Hoxd3,Shox2,Barhl1,Dlx1,Vax2,En2,Pax4,Dlx5,Alx1,Msx1,Vsx1,Alx3,Lhx6,Alx4,Prrx1,Irf6,Hoxa5,Nkx1-1,Esx1,Hoxc5,Rhox6,Phox2a,Arx,Bsx,Hoxa7,Hoxb3,Barx2,Msx2,Hoxb5,Pou2f1,Hoxa1,Pdx1,Hoxb4,Lhx2,Emx2,Barhl2,Hesx1,Mixl1,Emx1,Gsx1,Hoxb2,Noto,Isl1,Dlx6,Meox2,Prrxl1,Yy1,Tcf3,Tlx3,Tlx1</t>
  </si>
  <si>
    <t>flyfactorsurvey-CG33980_SOLEXA_2_0_FBgn0053980</t>
  </si>
  <si>
    <t>Prrx2,Lbx2,Nobox,Pax7,Vax2,Shox2,Rhox6,Gsx2,Msx3,En2,Rax,Pax4,Nkx1-2,Msx1,Vax1,Alx4,Hoxa3,Barhl1,Hoxd3,Alx1,Pou2f1,Lhx6,Hoxd1,Hoxb3,En1,Esx1,Hoxa7,Alx3,Irf6,Hoxa5,Arx,Vsx1,Hoxa1,Prrx1,Phox2a,Dlx5,Hesx1,Mixl1,Gsx1,Emx1,Noto,Hoxb2,Yy1,Prrxl1,Meox2,Dlx6,Isl1,Pou6f2,Tlx3,Tlx1</t>
  </si>
  <si>
    <t>transfac_pro-M02320</t>
  </si>
  <si>
    <t>En2,Nobox,Nkx1-2,Pax7,Rax,Lbx2,Hoxa3,Alx3,Prrx2,Esx1,Msx1,Lhx6,Shox2,Alx1,Phox2a,En1,Arx,Prrx1,Pax4,Hoxd1,Rhox6,Pax6,Pou3f2,Lhx2,Gsx2,Pou2f1,Barx2,Vax2,Prrxl1,Emx1,Lbx1,Hesx1,Mixl1,Gsx1,Noto,Hoxb2</t>
  </si>
  <si>
    <t>flyfactorsurvey-En_SOLEXA_FBgn0000577</t>
  </si>
  <si>
    <t>Lbx2,Dbx2,Prrx2,Msx3,Msx1,Isl2,Pax7,Nkx1-2,En1,Dlx1,Nobox,Vax1,Vax2,Prrxl1,Emx1,Mixl1,Hoxb2,Gsx1,Crx,Atf3,Hesx1,Tlx3,Tlx1,Meox2,Isl1,Tbx5,Dlx6,Lbx1,Pitx3</t>
  </si>
  <si>
    <t>iDMMPMM-EN</t>
  </si>
  <si>
    <t>Msx3,Msx1,Prrx2,En1,Vax2,Nobox,Vax1,Lbx2,Nkx1-2,Gsx1,Prrxl1,Mixl1,Hesx1,Dlx6,Emx1,Hoxb2,Tlx3,Tlx1,Meox2,Isl1</t>
  </si>
  <si>
    <t>flyfactorsurvey-CG9876_Cell_FBgn0034821</t>
  </si>
  <si>
    <t>Prrx2,Prrx1,Nkx1-2,En2,Msx1,Alx3,Rax,Barx2,Vax2,Lbx2,Esx1,Alx1,Hoxa3,Rhox6,Arx,Pax7,Lhx2,Nobox,Pdx1,Lhx6,Phox2a,Shox2,En1,Hoxd1,Hoxc5,Pou3f2,Pax6,Pax4,Lhx9,Mnx1,Hoxb3,Gsx2,Evx1,Vsx1,Alx4,Pou2f1,Hoxb7,Emx2,Hoxa7,Gsx1,Prrxl1,Emx1,Hesx1,Noto,Lbx1</t>
  </si>
  <si>
    <t>taipale-NNYMATTANN-HOXB2-DBD</t>
  </si>
  <si>
    <t>Hoxb2,Hoxd3,Hoxa3,Prrx2,Dlx5,Dlx1,Alx1,Hoxb3,Hoxa5,Irf6,Pax7,Hoxc8,Meox1,Gsx2,Vax1,Pdx1,Hoxd1,Shox2,Vax2,Nobox,Hoxa7,Hoxa1,Dlx2,Hoxb5,Hoxa2,Lbx2,Pax4,Bsx,Pou2f1,Msx3,Barx2,Emx1,Gsx1,Mixl1,Meox2,Hesx1,Noto,Lbx1,Isl1,Prrxl1,Dlx6,Yy1,Tlx3,Tlx1,Tcf3,Pou6f2,Mycs</t>
  </si>
  <si>
    <t>flyfactorsurvey-CG33980_SOLEXA_2_10_FBgn0053980</t>
  </si>
  <si>
    <t>Pax7,Prrx2,Nobox,Lbx2,Shox2,Nkx1-2,Msx3,Hoxb3,Hoxa3,Vax2,Pdx1,Alx1,Hoxd1,Gsx2,Pax4,Vax1,Hoxd3,En2,Rhox6,En1,Msx1,Pou2f1,Rax,Gsx1,Mixl1,Emx1,Hoxb2,Hesx1,Noto,Isl1,Lbx1,Prrxl1,Dlx6,Yy1,Meox2,Tlx3,Tlx1</t>
  </si>
  <si>
    <t>taipale-NYAATTAN-ISX-full</t>
  </si>
  <si>
    <t>Isx,Prrx2,Msx3,Nobox,Msx1,Nkx1-2,Lbx2,En1,Pax7,Hoxd1,En2,Rax,Gsx2,Barhl1,Vax2,Nkx1-1,Hoxa3,Barx2,Msx2,Phox2a,Prrx1,Pax4,Hoxb3,Shox2,Hesx1,Mixl1,Gsx1,Emx1,Dlx6,Prrxl1,Hoxb2,Noto,Isl1,Tcf3,Pitx3</t>
  </si>
  <si>
    <t>flyfactorsurvey-Ap_Cell_FBgn0000099</t>
  </si>
  <si>
    <t>Lhx2,Lhx9,Hoxd1,Lhx6,Prrx1,Pax4,Rax,Nobox,Emx2,Pdx1,Prrx2,Alx3,Gsx2,Hoxa3,Esx1,Shox2,Lbx2,Pax7,Vax1,Hoxb3,Hoxa1,Phox2a,Vsx2,Nkx1-2,En2,Evx1,Lhx4,Hoxb5,Hoxa5,Irf6,Vsx1,Alx1,Evx2,Hoxa2,Alx4,Pou2f1,Rhox6,Vax2,Gbx2,Arx,Pou3f2,Lbx1,Gsx1,Emx1,Noto,Hoxb2,Crx,Dbp,Tcf3,Meox2,Prrxl1,Hesx1,Mycs,Pou6f2</t>
  </si>
  <si>
    <t>homer-M00477</t>
  </si>
  <si>
    <t>Hoxb6,Hoxc6,Hoxb5,Hoxa6,Hoxa5,Emx1,Meox2,Tlx3,Tlx1,Lbx1,Hoxb2,Isl1</t>
  </si>
  <si>
    <t>Otx2,Prkab1,Rph3al,Smchd1</t>
  </si>
  <si>
    <t>taipale-NYAATTAN-Prrx2-DBD</t>
  </si>
  <si>
    <t>Msx1,Prrx2,Nobox,Nkx1-2,Pax7,En1,Lbx2,Hoxd1,Msx3,Rax,Gsx2,En2,Vax2,Barx2,Shox2,Hoxa3,Pax6,Vax1,Pax4,Lhx6,Alx3,Alx1,Phox2a,Hoxb3,Prrx1,Pou2f1,Rhox6,Esx1,Arx,Nkx1-1,Alx4,Vsx1,Lhx2,Pdx1,Mixl1,Emx1,Gsx1,Hesx1,Prrxl1,Hoxb2,Dlx6,Noto,Yy1,Tcf3,Isl1</t>
  </si>
  <si>
    <t>flyfactorsurvey-Dll_SOLEXA_FBgn0000157</t>
  </si>
  <si>
    <t>Dlx3,Dlx5,Dlx2,Gsx1,Hoxb2,Emx1,Isl1</t>
  </si>
  <si>
    <t>flyfactorsurvey-Hmx_SOLEXA_FBgn0085448</t>
  </si>
  <si>
    <t>Isl2,Isl1</t>
  </si>
  <si>
    <t>taipale-NSTAATTANN-MEOX2-DBD</t>
  </si>
  <si>
    <t>Meox2,Hoxc8,Dlx5,Dlx1,Hoxa3,Vax1,Hoxd3,Meox1,Irf6,Hoxa5,Dlx2,Gsx2,Hoxa7,Hoxb3,Pdx1,Hoxb5,Vax2,Dlx4,Barx2,Hoxb2,Emx1,Gsx1,Mixl1,Hesx1,Noto,Lbx1,Tlx3,Tlx1</t>
  </si>
  <si>
    <t>transfac_pro-M02342</t>
  </si>
  <si>
    <t>Irf6,Hoxa5,Hoxb7,Hoxa3,Hoxa2,Barx2,Hoxd1,Hoxb5,Hoxa7,Hoxd3,Pdx1,Hoxc6,Hoxa1,Emx1,Meox2</t>
  </si>
  <si>
    <t>Prkab1,Otx2</t>
  </si>
  <si>
    <t>homer-M00466</t>
  </si>
  <si>
    <t>Prrx2,Prrx1,En2,Vax2,Nkx1-2,Lbx2,Phox2a,Msx1,Rhox6,Rax,Arx,Alx1,Esx1,Pax7,Vsx1,Nobox,Alx3,Alx4,Lhx6,Pou3f2,Shox2,Emx2,Lhx2,Lhx9,Hoxb7,En1,Pax6,Hoxc5,Pax4,Pou2f1,Hoxd1,Hoxa7,Barx2,Pdx1,Evx1,Hoxb3,Hoxa3,Nkx1-1,Gsx2,Mnx1,Hoxb4,Nkx6-3,Hoxa4,Gbx1,Dbx2,Gbx2,Lhx1,Emx1,Gsx1,Yy1,Prrxl1,Hesx1,Noto,Mixl1</t>
  </si>
  <si>
    <t>taipale-NNYAATTANN-Hoxd3-DBD</t>
  </si>
  <si>
    <t>Hoxa3,Hoxd3,Dlx1,Dlx5,Prrx2,Hoxb3,Irf6,Hoxa5,Pdx1,Hoxc8,Vax1,Hoxd1,Alx1,Vax2,Gsx2,Pax7,Nobox,Meox1,Msx3,Bsx,Hoxa1,Hoxa7,Hoxa2,Hoxb5,Barx2,Shox2,Lbx2,Nkx1-2,Hoxc6,Pou2f1,Lhx4,Msx1,Rhox6,Dlx2,Hoxb6,En2,Rax,Hoxb2,Emx1,Mixl1,Meox2,Gsx1,Hesx1,Noto,Prrxl1,Lbx1,Dlx6,Isl1,Yy1,Tcf3,Tlx3,Tlx1,Pou6f2,Mycs</t>
  </si>
  <si>
    <t>flyfactorsurvey-Slou_SOLEXA_FBgn0002941</t>
  </si>
  <si>
    <t>Nkx1-2,Nkx1-1,Prrx2,Isl2,Lbx2,Msx3,Msx1,Pax7,Nobox,Dbx2,Rax,Atf3,Emx1,Gsx1,Prrxl1,Hoxb2,Lbx1,Mixl1,Tbx5,Hesx1,Isl1,Tlx3,Tlx1,Meox2,Dlx6,Noto</t>
  </si>
  <si>
    <t>homer-M00440</t>
  </si>
  <si>
    <t>Lhx2,Lhx9,Pax4,Emx2,Esx1,Lhx6,Rax,Prrx2,Gsx2,Nkx1-2,Nobox,En2,Evx1,Hoxd1,Lbx2,Shox2,Vax1,Vax2,En1,Hoxb3,Pdx1,Phox2a,Vsx2,Hoxa3,Rhox6,Evx2,Alx1,Gbx2,Arx,Alx4,Nkx1-1,Pax7,Alx3,Lhx8,Pou2f1,Hoxb5,Vsx1,Pou3f2,Lhx4,Irf6,Hoxd3,Hoxa5,Prrx1,Hoxb4,Hoxa1,Msx2,Mnx1,Gbx1,Msx1,Pax6,Hoxc5,Isx,Hoxa2,Uncx,Lbx1,Emx1,Gsx1,Crx,Noto,Hoxb2,Dbp,Meox2,Hesx1,Pou6f2,Mixl1,Prrxl1,Yy1,Tlx3,Tlx1,Tcf3,Mycs,Isl1</t>
  </si>
  <si>
    <t>taipale-NYAATTAN-UNCX-DBD</t>
  </si>
  <si>
    <t>Uncx,Prrx2,Nobox,Msx3,Msx1,Lbx2,Nkx1-2,Pax7,Hoxd1,Barx2,Rax,En2,Isl2,Hoxa3,Vax2,En1,Shox2,Gsx2,Pax6,Vax1,Lhx6,Mixl1,Hesx1,Gsx1,Emx1,Dlx6,Prrxl1,Hoxb2,Isl1,Noto,Yy1</t>
  </si>
  <si>
    <t>flyfactorsurvey-Hgtx_Cell_FBgn0040318</t>
  </si>
  <si>
    <t>Nkx6-2,Nkx6-1,Nkx6-3,Lhx5,Hoxa7,Lmx1a,Emx1,Tlx3,Tlx1,Meox2,Prrxl1,Gsx1,Hoxb2</t>
  </si>
  <si>
    <t>flyfactorsurvey-Unc4_Cell_FBgn0024184</t>
  </si>
  <si>
    <t>Uncx,Gbx2,Isl1,Hesx1,Mixl1</t>
  </si>
  <si>
    <t>taipale-NYMATTAN-NKX6-1-DBD</t>
  </si>
  <si>
    <t>Nkx6-1,Nkx6-3,Hoxd8,Dlx1,Dbx2,Vax1,Pou3f1,Gsx1,Meox2,Hoxb2,Emx1,Prrxl1,Dlx6,Tlx3,Tlx1,Isl1</t>
  </si>
  <si>
    <t>flyfactorsurvey-NK7.1_SOLEXA_FBgn0024321</t>
  </si>
  <si>
    <t>Isl2,Msx3,Hoxb8,Isl1,Tbx5,Tlx3,Tlx1,Emx1,Prrxl1,Gsx1</t>
  </si>
  <si>
    <t>taipale-NYAATTAN-PRRX2-full</t>
  </si>
  <si>
    <t>Prrx2,Msx3,Nobox,Nkx1-2,Hoxd1,Msx1,Lbx2,Mixl1,Dlx6,Gsx1,Hesx1,Emx1,Hoxb2,Prrxl1,Isl1,Noto</t>
  </si>
  <si>
    <t>taipale-NYMATTAN-Nkx6-1-DBD</t>
  </si>
  <si>
    <t>Nkx6-1,Nkx6-3,Vax1,Dbx2,Dlx1,Msx3,Msx1,Hoxd3,Hoxd8,Gsx1,Meox2,Hoxb2,Dlx6,Emx1,Prrxl1,Mixl1,Isl1,Tlx3,Tlx1</t>
  </si>
  <si>
    <t>taipale-NYAATTAN-DLX4-DBD</t>
  </si>
  <si>
    <t>Dlx4,Msx3,Nobox,Dlx5,Dlx6,Gsx1,Hoxb2,Hesx1,Mixl1,Emx1,Isl1</t>
  </si>
  <si>
    <t>taipale-NTGCTGASTCAGCAN-MAFF-DBD</t>
  </si>
  <si>
    <t>Maff,Mafk,Dbp</t>
  </si>
  <si>
    <t>Ttr,Ampd1,Otx2,Pcsk7,Sesn1,Smchd1,Fus</t>
  </si>
  <si>
    <t>transfac_pro-M02285</t>
  </si>
  <si>
    <t>Rhox6,Pou2f1,Pax7,Hoxa3,Lhx6,Alx1,Lbx2,Esx1,Shox2,Alx3,Pax6,Vsx1,Alx4,Arx,Rax,Nobox,Lhx9,Nkx1-2,En2,Phox2a,Pax4,Hoxd1,En1,Prrx1,Pou3f2,Dbx2,Msx1,Hoxc5,Vax2,Vax1,Emx1,Gsx1,Lbx1,Meox2,Prrxl1,Hoxb2,Crx,Yy1,Noto</t>
  </si>
  <si>
    <t>transfac_pro-M02318</t>
  </si>
  <si>
    <t>Nkx1-2,Barx2,En2,Msx1,Pax7,Nobox,Pdx1,Hoxa3,Hoxd1,Gsx2,Rax,Emx1,Hoxb2,Mixl1,Lbx1,Prrxl1,Hesx1</t>
  </si>
  <si>
    <t>flyfactorsurvey-Pph13_SOLEXA_FBgn0023489</t>
  </si>
  <si>
    <t>Lbx2,Pax7,Nkx1-2,Nobox,En2,Rax,Shox2,Msx1,Esx1,En1,Prrx2,Lhx6,Pou2f1,Rhox6,Alx3,Arx,Hoxa3,Alx1,Pax6,Lhx9,Vsx1,Alx4,Phox2a,Hoxd1,Prrx1,Hoxc5,Barx2,Pax4,Vax2,Vax1,Dlx1,Prrxl1,Emx1,Mixl1,Lbx1,Hoxb2,Hesx1,Gsx1,Atf3,Pitx3,Yy1,Isl1,Meox2</t>
  </si>
  <si>
    <t>taipale-NYAATTAN-DLX5-FL</t>
  </si>
  <si>
    <t>Dlx5,Msx3,Dlx2,Dlx6,Gsx1,Emx1,Hoxb2,Mixl1,Hesx1</t>
  </si>
  <si>
    <t>stark-BYAATTARH</t>
  </si>
  <si>
    <t>Prrx2,Lbx2,Msx3,Hoxa3,Nkx1-2,Hoxd1,Rax,Alx1,Nobox,Esx1,Alx3,Gsx2,Pax4,En2,Pax7,Alx4,Arx,Hoxd3,Vax1,Hoxc5,Shox2,Lhx6,Msx2,Barx2,Msx1,Lhx2,Barhl1,Vsx1,Hoxa5,Irf6,Pdx1,Vax2,Prrx1,Rhox6,Phox2a,Hesx1,Mixl1,Isl1,Gsx1,Emx1,Hoxb2,Noto,Prrxl1,Dlx6,Tcf3,Meox2</t>
  </si>
  <si>
    <t>flyfactorsurvey-Repo_SOLEXA_FBgn0011701</t>
  </si>
  <si>
    <t>Lbx2,Dbx2,Lhx9,Msx1,Vsx1,Isl2,Pax7,Arx,Hoxc5,Rhox6,Vax1,Shox2,Alx1,Alx4,Pax6,Rax,Pou2f1,Esx1,Lhx6,Nobox,Nkx6-3,Nkx1-2,Alx3,Hoxa7,Pou3f2,Phox2a,En2,Vax2,Prrxl1,Emx1,Tlx3,Tlx1,Hoxb2,Meox2,Mixl1,Isl1,Lbx1</t>
  </si>
  <si>
    <t>homer-M00480</t>
  </si>
  <si>
    <t>Lbx2,Shox2,Arx,Vsx1,Alx1,Rhox6,Alx4,Prrx2,Lhx9,Pax7,Hoxa7,Arid3a,Rax,Msx1,Lmx1a,Hoxc4,Hoxb4,Prop1,Lhx1,Lhx3,Nkx1-2,Esx1,En2,Pax6,Lhx6,Hoxc5,Lmx1b,Isl2,Uncx,En1,Msx3,Dbx2,Pou2f1,Nobox,Emx1,Prrxl1,Arid3b,Arid3c,Yy1,Mixl1,Hoxa13</t>
  </si>
  <si>
    <t>homer-M00501</t>
  </si>
  <si>
    <t>Nkx1-2,Pax7,En2,Lbx2,Msx1,Esx1,Nobox,Alx1,Alx3,Lhx2,Vax2,Shox2,Rax,Prrx2,Rhox6,Lhx6,Evx1,Pou2f1,Pax4,Phox2a,Arx,Vsx1,Hoxb3,Pdx1,Prrx1,Barx2,Alx4,Hoxa7,Emx2,Hoxc5,Gbx1,Pax6,Gsx2,Hoxa3,En1,Pou3f2,Hoxb7,Hoxd1,Lhx9,Mnx1,Lhx4,Dlx1,Dbx2,Emx1,Yy1,Hesx1,Mixl1,Gsx1,Hoxb2,Noto,Prrxl1</t>
  </si>
  <si>
    <t>Otx2,Prkab1</t>
  </si>
  <si>
    <t>transfac_pro-M02356</t>
  </si>
  <si>
    <t>Pou2f1,Emx1,Meox2,Lbx1,Gsx1,Pou6f2,Hoxb2,Noto</t>
  </si>
  <si>
    <t>taipale-NTAATTAN-Lhx8-DBD</t>
  </si>
  <si>
    <t>Nobox,Hoxd1,Lhx6,Nkx1-2,Nkx1-1,Gsx2,Lhx4,En2,Pdx1,Lhx2,Pax7,Hoxa3,Rax,Barx2,Hoxb3,En1,Msx1,Mnx1,Vsx2,Vax2,Prrx2,Prrx1,Lhx8,Lbx2,Emx2,Pax4,Evx1,Hoxa5,Irf6,Gbx1,Msx3,Isx,Tcf3,Emx1,Mixl1,Mycs,Noto,Gsx1,Dbp,Hesx1,Hoxb2,Pou6f2,Meox2,Dlx6</t>
  </si>
  <si>
    <t>swissregulon-PRRX1-2.p2</t>
  </si>
  <si>
    <t>Prrx1,Prrx2,En1,Hoxa3,Lhx3,Pax4,Hoxa5,Irf6</t>
  </si>
  <si>
    <t>tfdimers-MD00581</t>
  </si>
  <si>
    <t>Atf5</t>
  </si>
  <si>
    <t>Prkab1,Fgd2,Grap2,Ttr</t>
  </si>
  <si>
    <t>flyfactorsurvey-Bsh_SOLEXA_FBgn0000529</t>
  </si>
  <si>
    <t>Bsx,Isl2,Emx1,Meox2,Lbx1,Hoxb2,Gsx1,Tlx3,Tlx1,Isl1,Atf3,Prrxl1,Pou6f2</t>
  </si>
  <si>
    <t>yetfasco-716</t>
  </si>
  <si>
    <t>Emx1</t>
  </si>
  <si>
    <t>taipale-NSTAATTANN-MEOX1-full</t>
  </si>
  <si>
    <t>Meox1,Hoxa5,Irf6,Gsx2,Hoxb5,Hoxa1,Pdx1,Hoxa2,Dlx5,Hoxc8,Hoxd3,Hoxa3,Vax1,Hoxb3,Hoxd1,Hoxa6,Vax2,Dlx1,Hoxb6,Alx1,Dlx2,Bsx,Vsx2,Prrx2,Barx2,Meox2,Emx1,Hoxb2,Gsx1,Noto,Hesx1,Mixl1,Pou6f2,Lbx1</t>
  </si>
  <si>
    <t>taipale-NNTAATTRNN-HESX1-DBD</t>
  </si>
  <si>
    <t>Hesx1,Prrx2,Gsx2,Msx3,Nobox,Hoxd1,Vax1,Hoxa3,Lbx2,Rax,Pax7,Hoxd3,Dlx5,Nkx1-2,Nkx1-1,Msx2,Pax4,Hoxa5,Irf6,En2,Shox2,Lhx4,Dlx1,Barhl1,Hoxb3,Hoxb5,Alx1,Lhx6,Bsx,Vax2,Alx3,Pdx1,Prrx1,Vsx1,Hoxa1,Esx1,Vsx2,Alx4,Emx2,Msx1,Lhx2,Hoxa2,Mixl1,Emx1,Hoxb2,Noto,Gsx1,Isl1,Meox2,Tcf3,Dlx6,Yy1,Lbx1,Mycs,Pou6f2,Prrxl1,Dbp</t>
  </si>
  <si>
    <t>taipale-NNYAATTANN-GBX2-full</t>
  </si>
  <si>
    <t>Gbx2,Msx3,Prrx2,Nobox,Dlx5,Pax7,Gsx2,Hoxa3,Hoxb3,Nkx1-2,Hoxd1,Irf6,Hoxa5,Vax1,Rax,Hesx1,Emx1,Mixl1,Gsx1,Dlx6,Hoxb2,Isl1,Noto,Meox2</t>
  </si>
  <si>
    <t>taipale-NYAATTAN-DLX3-DBD</t>
  </si>
  <si>
    <t>Dlx3,Msx3,Nobox,Dlx5,Dlx6,Gsx1,Emx1,Hesx1,Mixl1,Hoxb2,Isl1</t>
  </si>
  <si>
    <t>flyfactorsurvey-Slou_Cell_FBgn0002941</t>
  </si>
  <si>
    <t>Nkx1-2,Nkx1-1,Msx3,Tlx3,Tlx1,Isl1,Emx1,Mixl1,Gsx1,Prrxl1,Hoxb2,Hesx1,Meox2,Lbx1</t>
  </si>
  <si>
    <t>taipale-NNYMATTANN-GSX2-DBD</t>
  </si>
  <si>
    <t>Gsx2,Msx3,Prrx2,Nobox,Pax7,Shox2,Lbx2,Hoxd3,Vax2,Vax1,Msx1,Hoxa3,Hoxa7,Gsx1,Hoxb2,Mixl1,Emx1,Meox2,Noto,Hesx1,Dlx6,Isl1,Tlx3,Tlx1,Prrxl1,Yy1,Lbx1,Pou6f2</t>
  </si>
  <si>
    <t>flyfactorsurvey-Dfd_SOLEXA_FBgn0000439</t>
  </si>
  <si>
    <t>Hoxa5,Hoxb6,Hoxb5,Hoxc6,Hoxa6,Pdx1,Emx1,Meox2,Hoxb2,Lbx1,Gsx1,Tlx3,Tlx1,Noto</t>
  </si>
  <si>
    <t>transfac_pro-M02363</t>
  </si>
  <si>
    <t>Isl2,Msx3,Prrx2,Lbx2,Hoxb8,Isl1,Emx1,Prrxl1,Tlx3,Tlx1,Tbx5,Meox2,Atf3,Lbx1,Hoxb2,Gsx1,Mixl1,Hesx1</t>
  </si>
  <si>
    <t>homer-M00447</t>
  </si>
  <si>
    <t>Msx3,Barhl1,Nkx6-1,Emx1,Tlx3,Tlx1,Nkx6-2,Isl1,Hoxa6,Gsx1,Barx1</t>
  </si>
  <si>
    <t>flyfactorsurvey-Pb_Cell_FBgn0051481</t>
  </si>
  <si>
    <t>Pdx1,Shox2,Pax4,Hoxa3,Lhx6,Vax1,Emx1,Meox2,Lbx1,Noto,Hoxb2,Pou6f2,Gsx1,Tlx3,Tlx1,Crx,Prrxl1</t>
  </si>
  <si>
    <t>jaspar-MA0075.1</t>
  </si>
  <si>
    <t>Hoxa3,Lhx3,Emx2,Hoxa5,Irf6</t>
  </si>
  <si>
    <t>taipale-NYMATTAN-NKX6-2-DBD</t>
  </si>
  <si>
    <t>Nkx6-2,Nkx6-1,Nkx6-3,Vax1,Dbx2,Msx3,Msx1,Isl2,Gsx1,Hoxb2,Meox2,Emx1,Dlx6,Prrxl1,Mixl1,Tlx3,Tlx1,Isl1,Pou4f2</t>
  </si>
  <si>
    <t>transfac_pro-M02344</t>
  </si>
  <si>
    <t>Lbx2,Msx3,Msx1,Isl2,Vax1,Prrxl1,Mixl1</t>
  </si>
  <si>
    <t>transfac_pro-M02358</t>
  </si>
  <si>
    <t>Vsx1,Lbx2,Dbx2,Hoxc5,Hoxb4,Msx1,Vax1,Lhx9,Alx4,Arx,Hoxa7,Shox2,Pax6,Alx1,Rhox6,Pou3f2,Pou2f1,Esx1,Pax7,Vax2,Alx3,Phox2b,Hoxc6,Phox2a,Hoxa3,Lhx5,Lhx6,Otp,Nkx6-3,Rax,Prop1,Prrxl1,Emx1</t>
  </si>
  <si>
    <t>transfac_pro-M02368</t>
  </si>
  <si>
    <t>Msx3,Isl2,Isl1</t>
  </si>
  <si>
    <t>homer-M00533</t>
  </si>
  <si>
    <t>Evx2,Evx1,Emx1,Lbx1,Meox2,Gsx1,Bsx,Hoxb8,Hoxb2</t>
  </si>
  <si>
    <t>taipale-NTAATTAN-LMX1A-DBD</t>
  </si>
  <si>
    <t>Lmx1a,Hoxc5,Lhx9,Lbx2,Vsx1,Hoxa7,Alx4,Arx,Vax1,Shox2,Hoxb4,Pax7,Rhox6,Pou2f1,Alx1,Pax6,Dbx2,Nobox,Pou3f4,Hoxc6,Nkx1-2,Hoxa3,Lhx1,Vax2,Alx3,Lhx6,Hoxc4,Phox2b,Prop1,Hoxd1,Hoxd3,Uncx,Lhx3,Lmx1b,Rax,Hoxa4,Lhx5,Msx1,Otp,Arid3a,Pou1f1,Esx1,En2,Isl2,Yy1,Prrxl1,Emx1,Mixl1,Gsx1,Hoxa13,Hoxb2,Noto,Nfe2l1,Meox2</t>
  </si>
  <si>
    <t>flyfactorsurvey-Lbl_SOLEXA_FBgn0008651</t>
  </si>
  <si>
    <t>Lbx2,Lbx1,Pax7,Shox2,Lhx6,Pou2f1,Vax1,Emx1,Hoxb2,Tlx3,Tlx1,Gsx1,Meox2,Noto,Mixl1</t>
  </si>
  <si>
    <t>flyfactorsurvey-Tup_SOLEXA_FBgn0003896</t>
  </si>
  <si>
    <t>Isl1,Isl2,Pdx1,Nobox,Msx3,Barhl1,Hoxa6,Hoxb6,Tbx5,Emx1,Nkx6-2,Gsx1,Meox2,Tlx3,Tlx1,Prrxl1</t>
  </si>
  <si>
    <t>homer-M00499</t>
  </si>
  <si>
    <t>Pdx1,Hoxd3,Hoxa5,Hoxb5,Vax1,Irf6,Hoxa2,Gsx2,Hoxa3,Emx1,Meox2,Lbx1,Hoxb2,Gsx1,Hhex</t>
  </si>
  <si>
    <t>flyfactorsurvey-Pph13_Cell_FBgn0023489</t>
  </si>
  <si>
    <t>Nkx1-2,En2,Pax7,Rax,Msx1,Alx3,Esx1,Nobox,Pdx1,Barx2,Lhx6,Lbx2,Vax2,Alx1,Prrx1,Hoxa3,Lhx2,Shox2,Rhox6,En1,Phox2a,Mnx1,Arx,Pou2f1,Gbx1,Pax4,Hesx1,Emx1,Gsx1,Hoxb2</t>
  </si>
  <si>
    <t>jaspar-PB0031.1</t>
  </si>
  <si>
    <t>Hoxa3,Dlx1,Hoxd1,Irf6,Hoxa5,Hoxd3,Hoxb5,Vax1,Hoxa1,Pdx1,Pax4,Alx3,Hoxa2,Hoxc8,Gsx2,Rax,Bsx,Alx1,Prrx2,Pax7,Dlx5,Hoxa6,Esx1,Nkx1-2,Hoxc6,Shox2,Lbx2,Nobox,Emx2,Hoxb3,Vsx1,Lhx6,Pou2f1,Evx1,Vax2,Meox1,Rhox6,Vsx2,Hoxa7,Phox2a,Arx,Alx4,Lhx2,Hoxc4,Hoxc5,Prrx1,Hoxb4,En2,Msx1,Pax6,En1,Otp,Dlx2,Phox2b,Hoxb7,Dlx4,Prop1,Hoxa4,Nkx1-1,Dbx2,Evx2,Barx2,Gbx2,Pou3f2,Nkx6-2,Nkx6-1,Barx1,Mnx1,Uncx,Gbx1,Dlx3,Lhx1,Lhx9,Hoxc9,Lhx5,Emx1,Tcf3,Hesx1,Yy1,Dbp,Hoxb2,Noto,Nfe2l1,Meox2,Mixl1,Lbx1,Mycs,Prrxl1,Gsx1</t>
  </si>
  <si>
    <t>flyfactorsurvey-CG13424_Cell_FBgn0034520</t>
  </si>
  <si>
    <t>Nobox,Barhl1,Msx3,Lbx2,Pax7,Prrx2,Isl2,Nkx1-2,Isl1,Hesx1,Gsx1,Mixl1,Tlx3,Tlx1,Emx1,Pitx3,Hoxb2,Prrxl1</t>
  </si>
  <si>
    <t>homer-M00531</t>
  </si>
  <si>
    <t>Emx1,Emx2,Meox2,Gsx1,Lbx1,Isl1,Hoxb2</t>
  </si>
  <si>
    <t>taipale-NNYAATTANN-DLX1-DBD</t>
  </si>
  <si>
    <t>Dlx1,Prrx2,Dlx5,Pax7,Gsx2,Nobox,Hoxa3,Dlx2,Meox1,Irf6,Hoxa5,Vax1,Hoxb3,Pou2f1,Pdx1,Emx1,Hoxb2,Gsx1,Mixl1,Hesx1,Noto,Meox2,Dlx6,Lbx1</t>
  </si>
  <si>
    <t>transfac_pro-M02313</t>
  </si>
  <si>
    <t>Pax7,Pou2f1,En1,Hoxa3,Nkx1-2,Lhx6,Lbx2,Rhox6,Shox2,Pax6,Rax,Alx1,Nobox,Alx3,Esx1,Hoxd1,Vax2,En2,Msx1,Pdx1,Arx,Vax1,Prrx1,Lhx3,Dbx2,Alx4,Vsx1,Gsx2,Emx1,Yy1,Lbx1,Hoxb2,Prrxl1,Gsx1,Meox2,Mixl1,Noto,Crx,Atf3,Pou6f2</t>
  </si>
  <si>
    <t>homer-M00506</t>
  </si>
  <si>
    <t>Hoxa5,Hoxb6,Hoxb5,Hoxa6,Hoxc6,Emx1,Gsx1,Meox2,Hoxb2,Lbx1</t>
  </si>
  <si>
    <t>taipale-CTAATTAG-PAX4-DBD</t>
  </si>
  <si>
    <t>Pax4,Nobox,Hoxd1,Hoxb3,Nkx1-2,Pax7,Prrx2,Emx2,Rax,En2,Lhx2,Evx1,Vax2,Shox2,Lbx2,Alx3,Hoxa3,En1,Prrx1,Phox2a,Alx1,Lhx6,Esx1,Nkx1-1,Lhx4,Rhox6,Gsx2,Pdx1,Gbx1,Noto,Emx1,Tcf3,Gsx1,Mixl1</t>
  </si>
  <si>
    <t>transfac_pro-M02332</t>
  </si>
  <si>
    <t>Isl2,Nkx6-2,Isl1,Evx2,Tlx3,Tlx1,Emx1,Meox2,Lhx8</t>
  </si>
  <si>
    <t>flyfactorsurvey-Scr_SOLEXA_FBgn0003339</t>
  </si>
  <si>
    <t>Hoxa5,Hoxb6,Hoxb5,Hoxa6,Hoxc6,Isl2,Dbx2,Pdx1,Emx1,Meox2,Tlx3,Tlx1,Ep300,Gsx1,Lbx1,Isl1,Hoxb2,Pou6f2,Pou4f2,Hltf,Prrxl1,Crx,Atf3</t>
  </si>
  <si>
    <t>transfac_pro-M02339</t>
  </si>
  <si>
    <t>Emx1,Lbx1,Meox2,Gsx1,Hoxb2,Pou6f2</t>
  </si>
  <si>
    <t>flyfactorsurvey-zen2_SOLEXA_2_FBgn0004054</t>
  </si>
  <si>
    <t>Hoxb3,Hoxa3,Hoxd3,Hoxa4,Hoxc5,Hoxb4,Hoxc4,Pdx1,Pou2f1,Alx1,Emx1,Lbx1,Meox2,Hoxb2,Tlx3,Tlx1,Gsx1,Mixl1</t>
  </si>
  <si>
    <t>transfac_pro-M02293</t>
  </si>
  <si>
    <t>Nobox,Isl2,Barhl1,Msx3,Prrx2,Tbx5,Isl1,Hesx1,Emx1,Prrxl1,Mixl1</t>
  </si>
  <si>
    <t>transfac_pro-M02337</t>
  </si>
  <si>
    <t>Pdx1,Dbx2,Isl2,Emx1,Meox2,Lbx1,Hoxb2,Gsx1,Pou6f2,Isl1,Tlx3,Tlx1,Prrxl1,Crx,Atf3,Noto</t>
  </si>
  <si>
    <t>flyfactorsurvey-Zen_Cell_FBgn0004053</t>
  </si>
  <si>
    <t>Hoxc5,Hoxc4,Hoxb4,Hoxa4,Hoxa3,Hoxd3,Hoxb3,Emx1,Hoxb6,Hoxa6,Hoxb8,Hoxd8,Gsx1</t>
  </si>
  <si>
    <t>hdpi-PCK2</t>
  </si>
  <si>
    <t>Pck2</t>
  </si>
  <si>
    <t>Fus,Otx2</t>
  </si>
  <si>
    <t>tfdimers-MD00348</t>
  </si>
  <si>
    <t>Hoxa13,Ap3b1</t>
  </si>
  <si>
    <t>Mbd4,Ttr,Fus,Smchd1,Trappc6b</t>
  </si>
  <si>
    <t>flyfactorsurvey-AbdA_SOLEXA_FBgn0000014</t>
  </si>
  <si>
    <t>Hoxb8,Hoxc8,Hoxd8,Hoxc9,Tlx3,Tlx1,Meox2,Emx1,Gsx1,Cdx4,Lbx1,Isl1,Hoxb2,Lhx8</t>
  </si>
  <si>
    <t>flyfactorsurvey-Bsh_Cell_FBgn0000529</t>
  </si>
  <si>
    <t>Bsx,Nkx6-1,Msx3,Hoxa6,Nkx6-2,Isl1,Gsx1,Emx1,Tlx3,Tlx1,Barx1,Mixl1</t>
  </si>
  <si>
    <t>Rph3al,Otx2,Prkab1,Smchd1</t>
  </si>
  <si>
    <t>taipale-NYAATTAN-MSX2-DBD</t>
  </si>
  <si>
    <t>Msx2,Msx3,Barhl1,Dlx6,Hesx1,Gsx1,Isl1,Mixl1</t>
  </si>
  <si>
    <t>flyfactorsurvey-Scr_Cell_FBgn0003339</t>
  </si>
  <si>
    <t>Hoxa5,Hoxb6,Hoxb5,Hoxa6,Hoxc6,Emx1,Gsx1,Meox2,Lbx1</t>
  </si>
  <si>
    <t>transfac_pro-M02298</t>
  </si>
  <si>
    <t>Pax4,Gsx2,Shox2,Vax1,Tlx3,Tlx1,Prrxl1,Gsx1,Hesx1,Noto,Mixl1</t>
  </si>
  <si>
    <t>Otx2,Rph3al,Smchd1,Prkab1</t>
  </si>
  <si>
    <t>flyfactorsurvey-CG15696_Cell_FBgn0038833</t>
  </si>
  <si>
    <t>Msx3,Mnx1,Tlx3,Tlx1,Nkx6-2,Mixl1</t>
  </si>
  <si>
    <t>homer-M00503</t>
  </si>
  <si>
    <t>Lbx2,Shox2,Pax7,Vsx1,Alx1,Alx4,Hoxa7,Arx,Rhox6,Vax1,Esx1,Lmx1a,Pax4,Hoxb4,Rax,Hoxa3,Msx1,Phox2a,Nobox,Alx3,Hoxd3,Prrx2,Vax2,Lhx5,Hoxc5,Nkx1-2,Gsx2,Lmx1b,Lhx6,Arid3a,Nkx6-3,Pou2f1,Pou3f2,Hoxd1,Hoxc4,Lhx1,Emx1,Tlx3,Tlx1,Hhex,Mixl1,Hoxa13,Prrxl1,Gsx1,Yy1,Hesx1,Hoxb2</t>
  </si>
  <si>
    <t>flyfactorsurvey-CG15696_SOLEXA_FBgn0038833</t>
  </si>
  <si>
    <t>Msx3,Mixl1,Hesx1,Isl1,Tlx3,Tlx1</t>
  </si>
  <si>
    <t>flyfactorsurvey-Ftz_Cell_FBgn0001077</t>
  </si>
  <si>
    <t>Hoxb6,Hoxb5,Hoxc6,Hoxa6,Hoxa5,Vax1,Meox2,Tlx3,Tlx1,Emx1,Lbx1,Ep300,Gsx1</t>
  </si>
  <si>
    <t>flyfactorsurvey-Rx_Cell_FBgn0020617</t>
  </si>
  <si>
    <t>Rax,Nobox,Prrx2,Lhx6,Lbx2,Hoxd1,Pax4,Pax7,Prrx1,Alx3,Esx1,Lhx2,Hoxa3,Shox2,Gsx2,Nkx1-2,En2,Vax1,Vsx1,Alx1,Msx2,Arx,Phox2a,Emx2,Alx4,Pdx1,Lhx4,Vsx2,Hoxb4,Hoxa1,Hoxa5,Irf6,Dlx1,Rhox6,Hoxd3,Gbx2,Vax2,Dlx5,Hoxb5,Pou2f1,Hoxc5,Hesx1,Lbx1,Emx1,Prrxl1,Mixl1,Gsx1,Noto,Hoxb2,Pitx3,Tcf3,Dbp,Yy1</t>
  </si>
  <si>
    <t>homer-M00544</t>
  </si>
  <si>
    <t>Hoxd1,Hoxa3,Vax1,Meox2,Emx1,Hoxb2</t>
  </si>
  <si>
    <t>flyfactorsurvey-Repo_Cell_FBgn0011701</t>
  </si>
  <si>
    <t>Lhx5,Lbx2,Shox2,Pax7,Hoxa7,Vax1,Prrxl1,Tlx3,Tlx1,Emx1,Mixl1</t>
  </si>
  <si>
    <t>taipale-NNTNATTANN-EVX2-DBD</t>
  </si>
  <si>
    <t>Evx2,Dlx5,Hoxa5,Irf6,Hoxa3,Hoxb3,Meox1,Pdx1,Gsx2,Hoxa2,Hoxa1,Hoxd3,Hoxb5,Alx1,Dlx1,Hoxd1,Vax1,Vsx2,Prrx2,Lhx4,Hoxc8,Bsx,Dlx2,Pou2f1,Hoxb2,Emx1,Gsx1,Meox2,Lbx1,Noto,Mixl1,Hesx1,Pou6f2,Tcf3,Mycs,Barhl2</t>
  </si>
  <si>
    <t>Timm23,Prkab1</t>
  </si>
  <si>
    <t>flyfactorsurvey-CG32105_SOLEXA_FBgn0052105</t>
  </si>
  <si>
    <t>Lmx1b,Lmx1a,Pax7,Pou1f1,Hoxa7,Pou3f4,Lbx2,Arid3a,Shox2,Pou2f1,Rhox6,Emx1,Prrxl1,Gsx1,Hoxb2,Tlx3,Tlx1,Mixl1,Meox2,Yy1,Lbx1,Hesx1</t>
  </si>
  <si>
    <t>transfac_pro-M02051</t>
  </si>
  <si>
    <t>Dlx5,Dlx2,Pdx1,Meox1,Emx1,Dlx6,Hoxb2</t>
  </si>
  <si>
    <t>jaspar-MA0132.1</t>
  </si>
  <si>
    <t>Pdx1</t>
  </si>
  <si>
    <t>homer-M00674</t>
  </si>
  <si>
    <t>Hoxb5,Hoxb6,Hoxa5,Hoxc6,Hoxa6,Isl2,Dbx2,Hoxd8,Tlx2,Nkx6-1,Msx3,Nkx6-3,Tlx3,Tlx1,Emx1,Prrxl1,Ep300,Isl1,Meox2,Gsx1,Hoxb2</t>
  </si>
  <si>
    <t>transfac_pro-M02321</t>
  </si>
  <si>
    <t>Hoxb6,Hoxa6,Emx1,Meox2,Hoxb8,Bsx</t>
  </si>
  <si>
    <t>yetfasco-989</t>
  </si>
  <si>
    <t>Dntt,Smchd1,Fus,Otx2</t>
  </si>
  <si>
    <t>homer-M00518</t>
  </si>
  <si>
    <t>Hoxc5,Hoxc4,Hoxb4,Hoxa4,Hoxa3,Hoxb3,Hoxd3,Emx1,Hoxb8,Hoxd8,Gsx1</t>
  </si>
  <si>
    <t>transfac_pro-M02294</t>
  </si>
  <si>
    <t>Isl2</t>
  </si>
  <si>
    <t>flyfactorsurvey-Antp_SOLEXA_FBgn0000095</t>
  </si>
  <si>
    <t>Isl2,Tlx3,Tlx1,Emx1,Gsx1,Meox2,Isl1,Lbx1,Hoxb2,Cdx4,Lhx8,Mixl1,Noto</t>
  </si>
  <si>
    <t>taipale-NNYMATTANN-HOXB5-DBD</t>
  </si>
  <si>
    <t>Hoxb5,Dlx1,Pax7,Prrx2,Hoxa7,Hoxd3,Pou2f1,Lbx2,Vax2,Msx1,Rhox6,Hoxa3,Shox2,Hoxb3,Vax1,Alx1,Nobox,Nkx1-2,Hoxc8,En2,Dbx1,Gsx2,Barx2,Isl2,Dlx5,Hoxb2,Gsx1,Mixl1,Emx1,Meox2,Hesx1,Isl1,Noto,Dlx6,Yy1,Tlx3,Tlx1,Lbx1,Prrxl1</t>
  </si>
  <si>
    <t>tfdimers-MD00407</t>
  </si>
  <si>
    <t>Nr1h4,Yy2</t>
  </si>
  <si>
    <t>Grap2,Rph3al,Sesn1,Pcsk7</t>
  </si>
  <si>
    <t>tfdimers-MD00066</t>
  </si>
  <si>
    <t>Runx2,Cbfb,Elf1,Ets1,Fli1,Ets2,Elf2,Elk1,Erg,Erf,Elk4,Bptf,Vdr,Gli3,Zbtb14,Elf5,Runx3,Gabpb2</t>
  </si>
  <si>
    <t>Pcsk7,Grap2,Smchd1,Fgd2,Trpv4,Rph3al,Prkab1,Fus,Trappc6b,Spsb2</t>
  </si>
  <si>
    <t>transfac_pro-M02296</t>
  </si>
  <si>
    <t>Dbx2,Lhx9,Lbx2,Arx,Pax6,Vsx1,Alx4,Hoxb4,Alx1,Pou2f1,Vax1,Hoxc5,Rhox6,Shox2,Lmx1a,Phox2a,Alx3,Pou3f2,Hoxa4,Pax7,Esx1,Msx1,Lhx6,Nkx6-3,Rax,Lmx1b,Lhx1,Hoxa7,Phox2b,Nkx6-1,Lhx5,Vax2,Hoxa3,Prop1,Prrxl1,Emx1,Yy1,Meox2</t>
  </si>
  <si>
    <t>transfac_pro-M02314</t>
  </si>
  <si>
    <t>Isl2,Hoxb8,Msx3,Isl1,Tlx3,Tlx1</t>
  </si>
  <si>
    <t>elemento-CTAATTA</t>
  </si>
  <si>
    <t>Vsx2,Mnx1,Evx2,Prrx1,Prrx2,Vax2,Gsx2,Pdx1,Phox2a,En1,Pax4,Emx2,Gbx2,Evx1,Hoxa1,Lhx2,Noto</t>
  </si>
  <si>
    <t>flyfactorsurvey-Lbe_SOLEXA_FBgn0011278</t>
  </si>
  <si>
    <t>Lbx2,Lbx1,Bsx,Emx1,Meox2</t>
  </si>
  <si>
    <t>taipale-NYMATTAN-NKX6-2-full</t>
  </si>
  <si>
    <t>Nkx6-2,Nkx6-1,Nkx6-3,Dbx2,Vax1,Msx3,Isl2,Gsx1,Hoxb2,Emx1,Meox2,Dlx6,Tlx3,Tlx1,Isl1,Mixl1,Prrxl1</t>
  </si>
  <si>
    <t>flyfactorsurvey-C15_SOLEXA_FBgn0004863</t>
  </si>
  <si>
    <t>Tlx3,Tlx2,Tlx1,Lbx1,Gsx1,Emx1,Meox2,Isl1,Hoxb2,Lhx8</t>
  </si>
  <si>
    <t>transfac_pro-M01233</t>
  </si>
  <si>
    <t>Pdx1,Mnx1,Hoxb3,Evx1,Emx2,Hoxd1,Barx2,Dlx5,Lhx2,Alx1,Lhx4,Evx2,Hoxa5,Hoxa3,Lhx8,Irf6,Hoxb7,Nkx1-1,Gbx2,Gsx2,En2,En1,Hoxa1,Lhx6,Vax2,Nkx1-2,Rax,Prrx2,Vsx2,Nobox,Gbx1,Hoxa2,Pax4,Hoxb5,Hoxa7,Rhox6,Msx2,Prrx1,Esx1,Barx1,Phox2a,Lbx2,Shox2,Lbx1,Meox2,Emx1,Hoxb2,Gsx1,Mycs,Tcf3,Dbp,Noto</t>
  </si>
  <si>
    <t>homer-M00500</t>
  </si>
  <si>
    <t>Prrx2,Pax7,Nobox,Lbx2,En1,Shox2,Pou2f1,Alx1,Rhox6,Msx1,Vax2,Pax4,Nkx1-2,En2,Pdx1,Msx3,Vax1,Pax6,Rax,Alx3,Gsx2,Hoxb3,Alx4,Hoxd1,Barhl1,Vsx1,Esx1,Lhx6,Emx1,Hesx1,Hoxb2,Mixl1,Yy1,Prrxl1,Isl1,Gsx1,Noto,Pitx3,Lbx1,Dlx6</t>
  </si>
  <si>
    <t>transfac_pro-M02324</t>
  </si>
  <si>
    <t>Dbx2,Nkx6-3,Pou2f1,Rhox6,Nkx6-1,Pou3f2,Vax1,Lbx2,Shox2,Alx4,Vsx1,Meox2,Emx1,Tlx3,Tlx1,Gsx1</t>
  </si>
  <si>
    <t>flyfactorsurvey-Ind_Cell_FBgn0025776</t>
  </si>
  <si>
    <t>Gsx1,Gsx2,Phox2a,Rax,Vax2,Esx1,Alx4,Nkx1-2,Lhx6,En2,Pou3f2,Vsx1,En1,Pax7,Evx1,Emx2,Nobox,Arx,Hoxa3,Lbx2,Rhox6,Mnx1,Lhx2,Prrx2,Lhx9,Shox2,Pou2f1,Pdx1,Phox2b,Hoxb3,Alx1,Alx3,Hoxd1,Hoxa4,Hoxa7,Gbx2,Msx1,Pax4,Hoxb4,Emx1,Lbx1,Meox2,Noto,Prrxl1,Hoxb2,Pou6f2</t>
  </si>
  <si>
    <t>flyfactorsurvey-Lim3_Cell_FBgn0002023</t>
  </si>
  <si>
    <t>Lhx3,Lhx4,Pax7,Lhx6,Nkx1-2,Shox2,Lbx2,Pou2f1,Esx1,Rax,Alx3,Arx,Alx1,En1,Pou3f4,Rhox6,Nobox,Pax6,En2,Msx1,Pdx1,Hoxa3,Alx4,Lhx9,Pou3f2,Pou1f1,Pax4,Pou3f1,Dbx2,Phox2a,Vax2,Hoxc5,Hoxa7,Vsx1,Barx2,Prrx1,Yy1,Emx1,Prrxl1,Gsx1,Hoxb2,Meox2,Pou6f2,Noto,Lbx1,Mixl1</t>
  </si>
  <si>
    <t>taipale-NNNNTGCTGASTCAGCANNNN-MAFG-full</t>
  </si>
  <si>
    <t>Mafg,Mafk,Maf,Nfe2l2,Nfe2l1,Mafb,Dbp,Nrl</t>
  </si>
  <si>
    <t>Ttr,Otx2,Ampd1,Zfp791,Smchd1,Sesn1</t>
  </si>
  <si>
    <t>transfac_pro-M01415</t>
  </si>
  <si>
    <t>Shox2,Alx1,Alx4,Uncx,Nobox,Pou3f2,Pax7,Hoxb4,Phox2b,Otp,Prop1,Hoxc5,Hoxa7,Vsx1,Hoxc4,Lhx9,Phox2a,Rhox6,Lbx2,En1,Pax4,Alx3,Esx1,Lhx5,Nkx6-3,Vax2,Lhx3,Prrx1,Pax6,Lhx1,Lhx2,Lmx1b,Msx1,Hoxa4,En2,Lmx1a,Arx,Nkx6-1,Dbx2,Emx2,Arid3a,Hoxc6,Rax,Hoxd1,Lhx6,Isx,Pou3f4,Prrx2,Pou1f1,Pou3f1,Pou2f1,Nkx1-2,Hoxb3,Isl2,Evx1,Msx3,Gsx2,Barx2,Hoxa3,Gbx2,Gbx1,Vax1,Mnx1,Barhl1,Hoxb7,Msx2,Dlx5,Lhx4,Vsx2,Lhx8,Nkx1-1,Hoxa1,Irf6,Hoxc8,Hoxa5,Dbx1,Hmbox1,Hoxd3,Pdx1,Dlx1,Evx2,Pou6f1,Hlx,Pou4f3,Dlx4,Hoxb5,Dlx3,Hoxc9,Sox18,Tlx2,Barhl2,Meox1,Hnf1a,Hoxa2,Bsx,Dlx2,Hoxd8,Noto,Prrxl1,Emx1,Mixl1,Crx,Gsx1,Tcf3,Hesx1,Dbp,Lbx1,Hoxb2,Nfe2l1,Mef2a,Mef2d,Mef2c,Mef2b,2310045N01Rik,Hoxa13,Pou6f2</t>
  </si>
  <si>
    <t>taipale-CTAATTAG-PAX4-full</t>
  </si>
  <si>
    <t>Pax4,Nobox,Hoxb3,Prrx2,Emx2,Evx1,Hoxd1,Lhx2,Rax,En2,Nkx1-2,Pax7,Lhx4,Lhx6,Nkx1-1,Gbx2,Hoxa3,Pdx1,Gbx1,Alx3,Vax2,Shox2,Evx2,Isx,Noto,Emx1</t>
  </si>
  <si>
    <t>homer-M00484</t>
  </si>
  <si>
    <t>Mnx1,Hoxa3,Pdx1,Vax2,En1,Evx1,Hoxb3,Phox2a,Emx2,Hoxd1,Nkx1-2,Hoxa7,Rax,En2,Esx1,Lhx6,Dlx1,Nobox,Lhx2,Prrx2,Pax7,Alx4,Msx1,Rhox6,Pou2f1,Hoxb7,Gsx2,Pax4,Nkx1-1,Lbx2,Shox2,Gsx1,Emx1,Lbx1,Hoxb2,Noto,Meox2</t>
  </si>
  <si>
    <t>iDMMPMM-DFD</t>
  </si>
  <si>
    <t>Hoxb6,Hoxa5,Hoxb5,Hoxc6,Hoxa6,Nkx6-1,Meox2,Evx2,Emx1,Hoxb2</t>
  </si>
  <si>
    <t>swissregulon-NANOG_mouse_.p2</t>
  </si>
  <si>
    <t>Nanog</t>
  </si>
  <si>
    <t>Otx2,Pcsk7,Trpv4,Sesn1</t>
  </si>
  <si>
    <t>taipale-NNNNTGCTGASTCAGCANNNN-MAFK-DBD</t>
  </si>
  <si>
    <t>Mafk,Maf,Nfe2l2,Mafg,Mafb,Nfe2l1,Dbp,Nrl</t>
  </si>
  <si>
    <t>Ttr,Otx2,Ampd1,Smchd1,Zfp791,Sesn1</t>
  </si>
  <si>
    <t>transfac_pro-M01123</t>
  </si>
  <si>
    <t>taipale-NAACAATKNYAGTGTTN-SOX9-full</t>
  </si>
  <si>
    <t>Sox9,Sox10,Sox8,Sox7,Sox4,Sox21,Sox18,Sox2</t>
  </si>
  <si>
    <t>Sesn1,Prkab1,Bcl10,Smchd1</t>
  </si>
  <si>
    <t>transfac_pro-M01388</t>
  </si>
  <si>
    <t>Dlx5,Bsx,Dlx3,Mnx1,Hoxd1,Barx2,Meox1,Dlx2,Nkx1-1,Hoxa1,Vax2,Dlx4,Pdx1,Nobox,Gsx2,Irf6,Hoxa5,Nkx1-2,Rax,Hoxb7,Vsx2,Evx1,Hoxd3,Hoxa2,Emx2,Barx1,Hoxa3,Gbx2,Phox2a,Lhx6,Evx2,Hoxa7,Hoxb5,Vax1,Prrx2,Msx1,Hoxc8,Dlx1,Hoxa6,Lhx8,Gbx1,Hoxb6,Hoxb3,En2,Shox2,Lbx2,Pax4,Lhx2,En1,Isx,Pax7,Lhx4,Hoxc6,Alx4,Msx2,Alx3,Esx1,Alx1,Rhox6,Nkx6-1,Hoxb4,Nkx6-3,Hoxc5,Hoxc4,Phox2b,Vsx1,Otp,Arx,Hmx1,Uncx,Dbx2,Barhl1,Pax6,Emx1,Hoxb2,Meox2,Hesx1,Dlx6,Mixl1</t>
  </si>
  <si>
    <t>taipale-NNYAATTANN-MNX1-DBD</t>
  </si>
  <si>
    <t>Mnx1,Hoxd3,Dlx1,Lbx2,Hoxa7,Vax1,Hoxa3,Hoxc8,Msx3,Nkx6-3,Pax7,Gsx2,Dlx2,Msx1,Shox2,Nobox,Prrx2,Rhox6,Vax2,Mixl1,Meox2,Hoxb2,Gsx1,Prrxl1,Hesx1,Emx1,Tlx3,Tlx1,Isl1,Dlx6,Noto,Hhex,Yy1,Hoxd11,Crx,Hoxc11</t>
  </si>
  <si>
    <t>transfac_pro-M02343</t>
  </si>
  <si>
    <t>Dbx2,Isl2,Pou4f3,Meox2,Emx1,Tlx3,Tlx1,Bsx,Lhx8,Ep300,Hltf</t>
  </si>
  <si>
    <t>taipale-NYNATTAN-BSX-DBD</t>
  </si>
  <si>
    <t>Bsx,Msx3,Gsx1,Dlx6,Isl1,Hoxb2,Mixl1,Emx1,Hesx1</t>
  </si>
  <si>
    <t>flyfactorsurvey-CG12361_SOLEXA_2_FBgn0250756</t>
  </si>
  <si>
    <t>Gsx1,Cdx4,Hoxc10,Hoxb2,Meox2,Hoxd11,Tlx3,Tlx1,Emx1,Hoxc11,Mixl1,Isl1,Crx,Pou4f1,Pou4f2</t>
  </si>
  <si>
    <t>homer-M00472</t>
  </si>
  <si>
    <t>Emx1,Emx2,Rax,Pdx1,Nkx1-2,En2,Lbx2,Arx,Rhox6,Lhx6,Alx4,Dbx2,Lhx9,En1,Phox2a,Shox2,Alx1,Meox2,Gsx1,Isl1,Tlx3,Tlx1,Hoxb2,Prrxl1,Lbx1</t>
  </si>
  <si>
    <t>Rph3al,Otx2,Prkab1</t>
  </si>
  <si>
    <t>flyfactorsurvey-Lbl_Cell_FBgn0008651</t>
  </si>
  <si>
    <t>Lbx2,Lbx1,Pdx1,Lhx6,Rax,Prrx2,Nobox,Hoxd1,Gsx2,Hoxa3,Prrx1,Pax4,Pax7,Vax1,Shox2,Vsx2,Lhx2,Alx3,Hoxb3,Esx1,Emx1,Hoxb2,Noto,Meox2,Gsx1,Prrxl1,Hesx1,Mixl1,Tcf3,Dbp,Tlx3,Tlx1,Isl1</t>
  </si>
  <si>
    <t>flyfactorsurvey-NK7.1_Cell_FBgn0024321</t>
  </si>
  <si>
    <t>Isl2,Msx3,Barhl1,Isl1,Hoxb6,Tlx3,Tlx1</t>
  </si>
  <si>
    <t>homer-M00615</t>
  </si>
  <si>
    <t>Lbx2,Prrx2,Nkx1-2,Hoxd3,Nobox,Dlx1,Bsx,Hoxb8,Rax,Msx3,Barx2,En2,Hoxd1,Hoxc5,Hoxa3,Dlx5,Gsx2,Vax1,Gsx1,Emx1,Hoxb2,Mixl1,Hesx1,Prrxl1,Isl1,Lbx1,Tlx3,Tlx1,Meox2,Noto,Dlx6,Pitx3,Pou6f2</t>
  </si>
  <si>
    <t>AMY_59</t>
  </si>
  <si>
    <t>yetfasco-507</t>
  </si>
  <si>
    <t>Gpr4,Actn3,Wt1,Spata21</t>
  </si>
  <si>
    <t>jaspar-PF0136.1</t>
  </si>
  <si>
    <t>Rab44,Krt71,Slc36a4,Cldn17,Tlr5,Tmem132c,Crispld1,Dcbld2,Gpr4</t>
  </si>
  <si>
    <t>hdpi-NOLA1</t>
  </si>
  <si>
    <t>Gar1,Morn1</t>
  </si>
  <si>
    <t>Crispld1,Dcbld2,Adamts19</t>
  </si>
  <si>
    <t>jaspar-CN0095.1</t>
  </si>
  <si>
    <t>Cldn17,Fanci,Tlr5</t>
  </si>
  <si>
    <t>flyfactorsurvey-Hr51_SANGER_5_FBgn0034012</t>
  </si>
  <si>
    <t>Nr2e3</t>
  </si>
  <si>
    <t>Adamts19,Tmem132c,Armcx2,Scpep1,Crispld1,Dcbld2</t>
  </si>
  <si>
    <t>jaspar-CN0079.1</t>
  </si>
  <si>
    <t>Ssr2,Npffr1,Adamts19</t>
  </si>
  <si>
    <t>transfac_public-M00029</t>
  </si>
  <si>
    <t>Hsf2,Hsf4,Hsf3</t>
  </si>
  <si>
    <t>Armcx2,Wt1,Dcbld2</t>
  </si>
  <si>
    <t>yetfasco-2143</t>
  </si>
  <si>
    <t>Gpr4,Wt1,Actn3,Armcx2</t>
  </si>
  <si>
    <t>yetfasco-2033</t>
  </si>
  <si>
    <t>Crispld1,Tmem132c,Gpr4,Etf1</t>
  </si>
  <si>
    <t>transfac_public-M00503</t>
  </si>
  <si>
    <t>Dcbld2,Crispld1,Ssr2,Npffr1</t>
  </si>
  <si>
    <t>yetfasco-1330</t>
  </si>
  <si>
    <t>Crispld1,Dcbld2,Gpr4</t>
  </si>
  <si>
    <t>yetfasco-2144</t>
  </si>
  <si>
    <t>Gpr4,Wt1,Armcx2,Actn3</t>
  </si>
  <si>
    <t>tiffin-TIFDMEM0000100</t>
  </si>
  <si>
    <t>Cldn17,Armcx2,Crispld1</t>
  </si>
  <si>
    <t>transfac_pro-M01874</t>
  </si>
  <si>
    <t>Klf1,Zfp148,Klf4,Klf3</t>
  </si>
  <si>
    <t>Gpr4,Rab44,Actn3</t>
  </si>
  <si>
    <t>yetfasco-719</t>
  </si>
  <si>
    <t>Armcx2,Dcbld2,Crispld1</t>
  </si>
  <si>
    <t>jaspar-PF0053.1</t>
  </si>
  <si>
    <t>Rfx1,Rfx4,Rfx3,Rfx2</t>
  </si>
  <si>
    <t>Wt1,Tlr5,Ssr2</t>
  </si>
  <si>
    <t>jaspar-CN0034.1</t>
  </si>
  <si>
    <t>Pou3f1,Pou2f1,E2f1</t>
  </si>
  <si>
    <t>Adamts19,Npffr1,Armcx2,Tmem132c</t>
  </si>
  <si>
    <t>taipale-AACAATNNCATTGTT-SOX18-full</t>
  </si>
  <si>
    <t>Sox18,Sox7,Sox2,Sox21,Sox8,Sox9,Sox10,Sox15,Sox14</t>
  </si>
  <si>
    <t>Slc36a4,Cldn17,Macc1</t>
  </si>
  <si>
    <t>selexconsensus-prd-PD</t>
  </si>
  <si>
    <t>Pax3,Pax7</t>
  </si>
  <si>
    <t>Adamts19,Rab44,Tmem132c,Hsf2bp,Papolb,Gpr4</t>
  </si>
  <si>
    <t>transfac_pro-M01714</t>
  </si>
  <si>
    <t>Klf15</t>
  </si>
  <si>
    <t>Armcx2,Gpr4</t>
  </si>
  <si>
    <t>hdpi-ECSIT</t>
  </si>
  <si>
    <t>Ecsit</t>
  </si>
  <si>
    <t>Npffr1,Crispld1,Armcx2</t>
  </si>
  <si>
    <t>yetfasco-98</t>
  </si>
  <si>
    <t>Armcx2,Fanci,Gpr4,Cldn17,Adamts19</t>
  </si>
  <si>
    <t>tfdimers-MD00084</t>
  </si>
  <si>
    <t>Arid3a,Nkx2-6,Nkx2-4,Nkx2-5,Nkx2-1,Otx2,Crx</t>
  </si>
  <si>
    <t>Tmem132c,Tlr5</t>
  </si>
  <si>
    <t>jaspar-CN0041.1</t>
  </si>
  <si>
    <t>Pou3f1,Pou5f1,Tcf3,Hoxd1</t>
  </si>
  <si>
    <t>Npffr1,Armcx2</t>
  </si>
  <si>
    <t>hdpi-PPP1R10</t>
  </si>
  <si>
    <t>Ssr2,Armcx2</t>
  </si>
  <si>
    <t>taipale-ATCAATTGCAGTGAT-Sox10-DBD</t>
  </si>
  <si>
    <t>Sox10,Sox8,Sox9,Sox18,Sox4</t>
  </si>
  <si>
    <t>Crispld1,Aen,Pcdha8,Tmem132c</t>
  </si>
  <si>
    <t>yetfasco-1299</t>
  </si>
  <si>
    <t>Actn3,Gpr4,Wt1,Npffr1,Cldn17,Tmem132c,Dcbld2,Armcx2,Aen,Slc36a4</t>
  </si>
  <si>
    <t>yetfasco-2194</t>
  </si>
  <si>
    <t>Gpr4,Armcx2,Actn3</t>
  </si>
  <si>
    <t>transfac_pro-M01113</t>
  </si>
  <si>
    <t>Klf4,Klf6,Klf12</t>
  </si>
  <si>
    <t>transfac_pro-M01408</t>
  </si>
  <si>
    <t>Pou4f3,Dbx2,Nkx6-1,Pou1f1,Nkx6-3,Pou3f4,Hoxc5,Pax7,Pou3f1,Lhx1,Pou3f2,Vsx1,Alx1,Phox2a,Hoxa7,Hoxc6,Tlx2,Lmx1a,Pou2f1,Hoxb4,Lmx1b,Prop1,Msx1,Hoxc4,Alx4,Rhox6,En2,Shox2,Hoxa4,Dbx1,Nobox,Hoxb3,Lhx3,Phox2b,Vax2,Uncx,Nkx1-2,Hoxd8,Myb,Yy1</t>
  </si>
  <si>
    <t>Ssr2,Rab44,Wt1,Crispld1</t>
  </si>
  <si>
    <t>jaspar-CN0170.1</t>
  </si>
  <si>
    <t>Crispld1,Stx3,Scpep1,Etf1,Dcbld2,Tmem132c,Krt71,Gpr4,Pcdha8</t>
  </si>
  <si>
    <t>yetfasco-1109</t>
  </si>
  <si>
    <t>Wt1,Slc36a4,Armcx2</t>
  </si>
  <si>
    <t>transfac_pro-M03544</t>
  </si>
  <si>
    <t>Creb1,Crem,Atf5,Atf1,Atf4,Atf3,Atf7,Atf2,Jdp2,Atf6,Creb3,Junb,Jund</t>
  </si>
  <si>
    <t>Etf1,Wt1,Crispld1</t>
  </si>
  <si>
    <t>yetfasco-595</t>
  </si>
  <si>
    <t>Fanci,Cldn17</t>
  </si>
  <si>
    <t>jaspar-CN0108.1</t>
  </si>
  <si>
    <t>Cldn17,Tmem132c,Crispld1,Dcbld2</t>
  </si>
  <si>
    <t>factorbook-UA10</t>
  </si>
  <si>
    <t>Zfp110,Zfp369</t>
  </si>
  <si>
    <t>Zfp456,Dcbld2,Crispld1</t>
  </si>
  <si>
    <t>yetfasco-523</t>
  </si>
  <si>
    <t>Wt1,Actn3,Gpr4,Armcx2</t>
  </si>
  <si>
    <t>hdpi-MORN1</t>
  </si>
  <si>
    <t>Morn1,Gar1</t>
  </si>
  <si>
    <t>Crispld1,Dcbld2,Adamts19,Armcx2,Cldn17,Vmn1r206</t>
  </si>
  <si>
    <t>yetfasco-1735</t>
  </si>
  <si>
    <t>Adamts19,Crispld1,Armcx2</t>
  </si>
  <si>
    <t>transfac_pro-M00321</t>
  </si>
  <si>
    <t>Gpr4,Aen,Spata21</t>
  </si>
  <si>
    <t>encode-UW.Motif.0532</t>
  </si>
  <si>
    <t>Aen,Dcbld2,Spata21,Gpr4,Npffr1,Tmem132c,Stx3,Pmf1,Crispld1,Adamts19</t>
  </si>
  <si>
    <t>hdpi-TSNAX</t>
  </si>
  <si>
    <t>Tsnax</t>
  </si>
  <si>
    <t>Armcx2,Npffr1,Tmem132c</t>
  </si>
  <si>
    <t>Crispld1,Armcx2,Npffr1</t>
  </si>
  <si>
    <t>yetfasco-2224</t>
  </si>
  <si>
    <t>yetfasco-1896</t>
  </si>
  <si>
    <t>Spata21,Wt1,Etf1</t>
  </si>
  <si>
    <t>hdpi-GTF2H3</t>
  </si>
  <si>
    <t>Gtf2h3</t>
  </si>
  <si>
    <t>Crispld1,Dcbld2</t>
  </si>
  <si>
    <t>transfac_pro-M01319</t>
  </si>
  <si>
    <t>Hoxb5,Irf6,Hoxa5,Hoxa2,Pdx1,Gsx2,Hoxa6,Hoxd3,Hoxa1,Vax1,Bsx,Hoxc8,Meox1,Hoxd1,Hoxa3,Barx1,Prrx2,Dlx2,Vsx2,Dlx1,Alx3,Pax4,Dlx5,Hoxc6,Rax,Hoxb3,Esx1,Evx1,Hoxb6,Lbx2,Pou2f1,Lhx6,Vsx1,Nkx1-2,Pax7,Emx2,Hoxb4,Vax2,Alx1,En2,Lhx2,Shox2,Hoxc4,Rhox6,Arx,Hoxc5,Hoxa7,Nkx1-1,Nobox,Evx2,Tcf3,Emx1,Dbp,Mycs,Hesx1,Noto,Meox2,Hoxb2</t>
  </si>
  <si>
    <t>Wt1,Macc1,Krt71,Npffr1,Fanci,Ssr2,Crispld1,Tlr5,Aen,Rab44,Dcbld2</t>
  </si>
  <si>
    <t>yetfasco-1708</t>
  </si>
  <si>
    <t>Jazf1</t>
  </si>
  <si>
    <t>Npffr1,Rab44</t>
  </si>
  <si>
    <t>tfdimers-MD00537</t>
  </si>
  <si>
    <t>Pura,Ep300,Mzf1,Zbtb14</t>
  </si>
  <si>
    <t>Armcx2,Gpr4,Rab44</t>
  </si>
  <si>
    <t>yetfasco-2142</t>
  </si>
  <si>
    <t>jaspar-MA0376.1</t>
  </si>
  <si>
    <t>Bhlhe40,Arnt,Max,Myc,Usf1,Mnt</t>
  </si>
  <si>
    <t>Npffr1,Slc25a46</t>
  </si>
  <si>
    <t>hdpi-CAT</t>
  </si>
  <si>
    <t>Cat</t>
  </si>
  <si>
    <t>encode-UW.Motif.0377</t>
  </si>
  <si>
    <t>Dcbld2,Gpr4,Cldn17</t>
  </si>
  <si>
    <t>transfac_pro-M01338</t>
  </si>
  <si>
    <t>Hoxd3,Vax1,Hoxa5,Irf6,Hoxa2,Meox1,Hoxb5,Hoxc8,Hoxa1,Gsx2,Bsx,Pdx1,Dlx2,Hoxa6,Dlx1,Hoxa3,Prrx2,Hoxd1,Pax4,Lbx2,Dlx5,Hoxc6,Alx3,Barx1,Rax,Nkx1-2,Pax7,Hoxb3,Vsx2,Esx1,Alx1,Hoxb6,Lhx6,Vax2,Shox2,Rhox6,Hoxc4,Dlx3,En2,Evx1,Pou2f1,Hoxa7,Hoxb4,Arx,Hoxb7,Dlx4,Arid3a,Hoxc5,Alx4,Emx2,Vsx1,Otp,Lhx2,Msx1,Nkx1-1,Nobox,Dbx2,Emx1,Hoxb2,Mixl1,Hesx1,Meox2,Noto,Yy1,Dbp,Gsx1,Prrxl1,Tcf3</t>
  </si>
  <si>
    <t>Krt71,Wt1,Npffr1,Cldn17,Rab44,Slc36a4,Crispld1,Dcbld2,Fanci,Gm14137,Macc1,Ssr2,Etf1,Aen</t>
  </si>
  <si>
    <t>transfac_pro-M01580</t>
  </si>
  <si>
    <t>Bhlhe40,Arnt,Myc,Max,Usf1,Mnt</t>
  </si>
  <si>
    <t>transfac_public-M00177</t>
  </si>
  <si>
    <t>Creb1,Crem,Atf4,Atf2,Atf3,Atf1,Atf5,Atf7,Atf6</t>
  </si>
  <si>
    <t>Etf1,Wt1</t>
  </si>
  <si>
    <t>yetfasco-870</t>
  </si>
  <si>
    <t>tfdimers-MD00207</t>
  </si>
  <si>
    <t>Hoxa13,Pdx1,Arid3a,Lmx1a,Lmx1b,Alx4,Shox2,Lhx8,Emx1</t>
  </si>
  <si>
    <t>Wt1,Gpr4,Rab44</t>
  </si>
  <si>
    <t>homer-M00008</t>
  </si>
  <si>
    <t>Atf1,Creb1,Crem,Jdp2,Atf2,Atf3,Atf5,Atf7,Atf4,Jund,Junb,Creb3,Atf6,Batf3,Npdc1</t>
  </si>
  <si>
    <t>Wt1,Etf1</t>
  </si>
  <si>
    <t>transfac_pro-M00493</t>
  </si>
  <si>
    <t>Stat5a,Stat6,Stat5b</t>
  </si>
  <si>
    <t>Armcx2,Dcbld2,Gpr4</t>
  </si>
  <si>
    <t>transfac_pro-M01862</t>
  </si>
  <si>
    <t>Atf2,Creb1,Crem,Atf3,Atf4,Atf1,Atf7,Atf5,Jdp2,Atf6,Jund,Junb,Creb3</t>
  </si>
  <si>
    <t>Wt1,Macc1,Rab44,Krt71</t>
  </si>
  <si>
    <t>tfdimers-MD00242</t>
  </si>
  <si>
    <t>Pax4,Zfp281,Wt1,Zfp444,Zfp467,Tcf3,Mtf1,Mzf1,Zbtb14</t>
  </si>
  <si>
    <t>Gpr4,Armcx2</t>
  </si>
  <si>
    <t>encode-UW.Motif.0283</t>
  </si>
  <si>
    <t>Tfap2a,Ikzf2</t>
  </si>
  <si>
    <t>Cd300a,Gpr4,Spata21</t>
  </si>
  <si>
    <t>transfac_pro-M01999</t>
  </si>
  <si>
    <t>Etf1,Tmem132c,Fanci</t>
  </si>
  <si>
    <t>yetfasco-1083</t>
  </si>
  <si>
    <t>Crispld1,Tlr5</t>
  </si>
  <si>
    <t>transfac_public-M00499</t>
  </si>
  <si>
    <t>Stat5a</t>
  </si>
  <si>
    <t>Dcbld2,Armcx2,Gpr4</t>
  </si>
  <si>
    <t>transfac_pro-M01009</t>
  </si>
  <si>
    <t>Hes1,Hes2</t>
  </si>
  <si>
    <t>Fanci,Spata21,Npffr1,Crispld1</t>
  </si>
  <si>
    <t>elemento-TCAAGGA</t>
  </si>
  <si>
    <t>Spata21,Stx3</t>
  </si>
  <si>
    <t>transfac_pro-M01188</t>
  </si>
  <si>
    <t>Ssr2,Fanci,Adamts19</t>
  </si>
  <si>
    <t>transfac_public-M00168</t>
  </si>
  <si>
    <t>M31</t>
  </si>
  <si>
    <t>Hsf1,Hsf2,Hsf4,Hsf3</t>
  </si>
  <si>
    <t>Etf1,Ssr2</t>
  </si>
  <si>
    <t>taipale-NRCATTCCWN-TEAD4-DBD</t>
  </si>
  <si>
    <t>Tead4,Tead3,Pitx3</t>
  </si>
  <si>
    <t>Wtip,Gpr4</t>
  </si>
  <si>
    <t>transfac_pro-M02379</t>
  </si>
  <si>
    <t>Wt1,Spata21,Dcbld2</t>
  </si>
  <si>
    <t>taipale-GTCACGTGAC-BHLHE41-full</t>
  </si>
  <si>
    <t>Bhlhe41,Arnt,Bhlhe40,Srebf1,Usf1,Mycn,Usf2,Arntl,Helt,Arntl2,Mlx,Arnt2</t>
  </si>
  <si>
    <t>Crispld1,Npffr1,Armcx2</t>
  </si>
  <si>
    <t>encode-UW.Motif.0401</t>
  </si>
  <si>
    <t>M32</t>
  </si>
  <si>
    <t>Adamts19,Crispld1</t>
  </si>
  <si>
    <t>yetfasco-1642</t>
  </si>
  <si>
    <t>M33</t>
  </si>
  <si>
    <t>Mettl3</t>
  </si>
  <si>
    <t>Adamts19,Pcdha8,Crispld1</t>
  </si>
  <si>
    <t>yetfasco-1489</t>
  </si>
  <si>
    <t>Creb1,Crem,Atf5,Atf2,Atf7,Atf3,Atf4,Atf1,Atf6</t>
  </si>
  <si>
    <t>yetfasco-206</t>
  </si>
  <si>
    <t>elemento-TAATTAC</t>
  </si>
  <si>
    <t>Wt1,Cldn17,Aen,Gpr4,Etf1,Fanci,Macc1,Npffr1,Armcx2,Krt71,Crispld1,Tlr5,Slc36a4</t>
  </si>
  <si>
    <t>taipale-NNCCGCCATNW-YY2-DBD</t>
  </si>
  <si>
    <t>M34</t>
  </si>
  <si>
    <t>Yy2</t>
  </si>
  <si>
    <t>Armcx2,Spata21</t>
  </si>
  <si>
    <t>transfac_public-M00378</t>
  </si>
  <si>
    <t>Pax4,Gata2,Gata3,Gata4,Gata6,Gata1,Gata5</t>
  </si>
  <si>
    <t>Gpr4,Actn3,Armcx2,Rab44,Gm14137</t>
  </si>
  <si>
    <t>taipale-NAACAATKNYAKTGTTN-SOX7-full</t>
  </si>
  <si>
    <t>Sox7,Sox9,Sox21,Sox18,Sox8,Sox10,Sox2,Sox4,Sox15,Sox14</t>
  </si>
  <si>
    <t>Slc36a4,Cldn17,Rab44</t>
  </si>
  <si>
    <t>jaspar-MA0314.1</t>
  </si>
  <si>
    <t>Nfyb,Pole3,Gm21827,Nfya,Nfyc</t>
  </si>
  <si>
    <t>Cldn17,Etf1,Aen</t>
  </si>
  <si>
    <t>encode-UW.Motif.0281</t>
  </si>
  <si>
    <t>Armcx2,Dcbld2</t>
  </si>
  <si>
    <t>encode-UW.Motif.0182</t>
  </si>
  <si>
    <t>transfac_pro-M01005</t>
  </si>
  <si>
    <t>M35</t>
  </si>
  <si>
    <t>Dcbld2,Crispld1</t>
  </si>
  <si>
    <t>yetfasco-413</t>
  </si>
  <si>
    <t>M36</t>
  </si>
  <si>
    <t>Etf1,Fanci,Wt1,Rit1</t>
  </si>
  <si>
    <t>Wt1,Macc1,Krt71,Tlr5,Rab44,Armcx2,Fanci,Tmem132c,Cldn17,Aen,Npffr1,Etf1</t>
  </si>
  <si>
    <t>transfac_pro-M01326</t>
  </si>
  <si>
    <t>Gsx2,Vax1,Hoxb5,Pdx1,Hoxa1,Hoxa5,Irf6,Hoxa2,Hoxd3,Bsx,Meox1,Hoxd1,Prrx2,Vsx2,Rax,Pax4,Alx3,Esx1,Dlx2,Emx2,Evx1,Hoxa6,Lbx2,Hoxa3,Lhx6,Nkx1-2,Hoxc8,En2,Barx1,Shox2,Arx,Vax2,Hoxb3,Dlx5,Dlx1,Lhx2,Rhox6,Gbx2,Pax7,Gbx1,Alx1,Evx2,Nobox,Phox2a,Nkx1-1,Hoxb4,Pou2f1,Lhx4,Alx4,Hoxc6,Isx,Vsx1,Lhx8,Msx1,Otp,Mnx1,Hoxc4,Hoxc5,Pou6f1,En1,Uncx,Prrx1,Dlx4,Hoxa7,Barx2,Dlx3,Msx2,Pax6,Hoxb7,Phox2b,Prop1,Hoxa4,Dbp,Emx1,Noto,Hesx1,Tcf3,Pou6f2,Lbx1,Mixl1,Hoxb2,Meox2,Gsx1,Mycs,Yy1,Prrxl1</t>
  </si>
  <si>
    <t>Wt1,Krt71,Macc1,Etf1,Aen,Crispld1,Ssr2,Armcx2,Rab44</t>
  </si>
  <si>
    <t>transfac_pro-M02841</t>
  </si>
  <si>
    <t>Ascl2,Klf7,Sox13,Sp2,Sp4,Sp3,Sp1</t>
  </si>
  <si>
    <t>Armcx2,Gpr4,Actn3</t>
  </si>
  <si>
    <t>transfac_public-M00164</t>
  </si>
  <si>
    <t>Hsf1,Hsf4,Hsf2,Hsf3</t>
  </si>
  <si>
    <t>yetfasco-1119</t>
  </si>
  <si>
    <t>M37</t>
  </si>
  <si>
    <t>Gpr4,Rab44</t>
  </si>
  <si>
    <t>Cldn17,Slc36a4,Crispld1,Ikbip,Dcbld2,Rab44</t>
  </si>
  <si>
    <t>yetfasco-1272</t>
  </si>
  <si>
    <t>M38</t>
  </si>
  <si>
    <t>Ikbip,Adamts19</t>
  </si>
  <si>
    <t>swissregulon-TFAP4.p2</t>
  </si>
  <si>
    <t>Tfap4</t>
  </si>
  <si>
    <t>Spata21,Rab44</t>
  </si>
  <si>
    <t>yetfasco-887</t>
  </si>
  <si>
    <t>yetfasco-2121</t>
  </si>
  <si>
    <t>M39</t>
  </si>
  <si>
    <t>Gm7148,Tgif2,Tgif1</t>
  </si>
  <si>
    <t>Crispld1,Pcdha8</t>
  </si>
  <si>
    <t>transfac_pro-M01815</t>
  </si>
  <si>
    <t>Armcx2,Etf1</t>
  </si>
  <si>
    <t>yetfasco-2191</t>
  </si>
  <si>
    <t>Gpr4,Armcx2,Actn3,Wt1,Rab44</t>
  </si>
  <si>
    <t>elemento-TGATCTC</t>
  </si>
  <si>
    <t>M40</t>
  </si>
  <si>
    <t>Gpr4,Spata21</t>
  </si>
  <si>
    <t>taipale-NNGNNACGCCCMYTTTNN-KLF13-full</t>
  </si>
  <si>
    <t>Klf13,Sp4,Klf14,Klf17,Zfp352,Sp8,Klf16,Sp9,Sp6,Sp7,Sp5,Klf6,Klf12,Klf3,Klf5,Klf15</t>
  </si>
  <si>
    <t>Armcx2,Gpr4,Aen</t>
  </si>
  <si>
    <t>flyfactorsurvey-br_SOLEXA_10_FBgn0000210</t>
  </si>
  <si>
    <t>Wt1,Tlr5</t>
  </si>
  <si>
    <t>jaspar-CN0225.1</t>
  </si>
  <si>
    <t>M41</t>
  </si>
  <si>
    <t>Adamts19,Cldn17,Crispld1</t>
  </si>
  <si>
    <t>taipale-NNTNATTANN-EVX1-DBD</t>
  </si>
  <si>
    <t>Evx1,Dlx5,Hoxa5,Irf6,Meox1,Hoxb3,Gsx2,Hoxa2,Hoxa3,Pdx1,Hoxd3,Hoxb5,Hoxa1,Hoxd1,Vax1,Alx1,Dlx1,Vsx2,Dlx2,Prrx2,Hoxc8,Bsx,Pou2f1,Hoxb2,Emx1,Meox2,Gsx1,Lbx1,Mixl1,Noto,Hesx1,Mycs,Tcf3,Pou6f2</t>
  </si>
  <si>
    <t>Wt1,Macc1,Rab44,Krt71,Tlr5</t>
  </si>
  <si>
    <t>yetfasco-1691</t>
  </si>
  <si>
    <t>M42</t>
  </si>
  <si>
    <t>Etf1,Npffr1</t>
  </si>
  <si>
    <t>yetfasco-294</t>
  </si>
  <si>
    <t>Hsf4,Hsf3</t>
  </si>
  <si>
    <t>Etf1,Cd300a,Gpr4,Armcx2,Adamts19,Fanci,Slc36a4,Crispld1,Pcdha8</t>
  </si>
  <si>
    <t>encode-UW.Motif.0486</t>
  </si>
  <si>
    <t>Tlr5,Crispld1</t>
  </si>
  <si>
    <t>transfac_pro-M01336</t>
  </si>
  <si>
    <t>Hoxa7,Alx4,Hoxb4,Alx1,Prop1,Hoxc5,Hoxa4,Nkx6-1,Hoxc4,Nkx6-3,Hoxc6,Uncx,Shox2,Lmx1a,Vsx1,Pax7,Nobox,Phox2b,Lhx9,Otp,Lhx1,Pou3f2,Lmx1b,Dbx2,Arid3a,Lhx5,Msx1,Rhox6,Vax2,Lhx3,Lbx2,Arx,Phox2a,En1,Pou1f1,Hoxc8,Pou3f4,En2,Hoxb7,Pou3f1,Lhx6,Esx1,Nkx1-2,Hoxd1,Dlx1,Hoxa3,Pou2f1,Rax,Dbx1,Pax4,Alx3,Dlx5,Pax6,Prrx1,Dlx4,Pou4f3,Barx2,Hoxb3,Emx2,Prrx2,Tlx2,Lhx2,Hoxb8,Dlx3,Hoxa5,Irf6,Vax1,Hlx,Hoxd3,Isl2,Evx1,Hoxc9,Hoxa6,Dlx2,Gsx2,Pdx1,Mnx1,Hoxa1,Hoxb6,Hoxd8,Hoxb5,Bsx,Meox1,Hmx1,Crx,Emx1,Mixl1,Meox2,Myb,Hoxb2,Nfe2l1,Prrxl1</t>
  </si>
  <si>
    <t>Wt1,Rab44,Cldn17</t>
  </si>
  <si>
    <t>Wt1,Macc1,Krt71</t>
  </si>
  <si>
    <t>yetfasco-2141</t>
  </si>
  <si>
    <t>Armcx2,Wt1,Gpr4</t>
  </si>
  <si>
    <t>taipale-NRMATWCCWN-TEAD1-full</t>
  </si>
  <si>
    <t>Tead1,Tead4,Tead3,Pitx3</t>
  </si>
  <si>
    <t>Wtip,Hsf2bp</t>
  </si>
  <si>
    <t>transfac_pro-M01406</t>
  </si>
  <si>
    <t>Hoxc6,Hoxc5,Hoxc4,Hoxa7,Hoxb4,Hoxa4,Alx1,Otp,Nkx6-1,Prop1,Nkx6-3,Lhx1,Vsx1,Dbx2,Hoxc8,Lmx1b,Lhx5,Lhx3,Phox2b,Pax7,Lmx1a,Shox2,Uncx,Pou3f2,Alx4,Msx1,Hoxa6,Hoxd1,Pou3f4,Hoxb7,Barx2,Pou3f1,Hoxa5,Irf6,Alx3,Nobox,Pou2f1,Dbx1,Hoxb6,Lhx9,Dlx1,Esx1,Pou1f1,Barx1,Tlx2,Lbx2,Hoxd3,Hoxa3,Arid3a,Hoxb3,Prrx2,Hoxb5,Pdx1,Lhx2,Rhox6,Pax6,Vax2,Bsx,Vax1,Prrx1,Phox2a,Isl2,Hoxa2,Dlx4,Arx,Nkx1-2,Pou4f3,En2,Hoxd8,Dlx5,Hoxa1,Lhx6,Gsx2,Meox1,En1,Dlx2,Hoxb8,Dlx3,Nkx6-2,Pax4,Rax,Evx1,Hoxc9,Hlx,Mnx1,Emx2,Hmx1,Myb,Nfe2l1,Crx</t>
  </si>
  <si>
    <t>Wt1,Rab44,Npffr1,Cldn17,Aen,Gpr4</t>
  </si>
  <si>
    <t>taipale-RGGTCATGACCY-Rxra-DBD</t>
  </si>
  <si>
    <t>M43</t>
  </si>
  <si>
    <t>Rxra,Rxrg</t>
  </si>
  <si>
    <t>Etf1,Crispld1,Papolb</t>
  </si>
  <si>
    <t>yetfasco-588</t>
  </si>
  <si>
    <t>Gpr4,Wt1,Actn3,Npffr1,Rab44,Cldn17,Aen,Armcx2,Dcbld2,Cd300a,Tlr5,Spata21</t>
  </si>
  <si>
    <t>jaspar-CN0205.1</t>
  </si>
  <si>
    <t>M44</t>
  </si>
  <si>
    <t>Armcx2,Ssr2,Papolb,Adamts19,Tmem132c,Crispld1,Dcbld2,Cldn17</t>
  </si>
  <si>
    <t>transfac_public-M00506</t>
  </si>
  <si>
    <t>Gpr4,Npffr1</t>
  </si>
  <si>
    <t>encode-UW.Motif.0150</t>
  </si>
  <si>
    <t>Npffr1,Armcx2,Slc36a4,Dcbld2,Actn3,Crispld1</t>
  </si>
  <si>
    <t>stark-TWTKACKTAANA</t>
  </si>
  <si>
    <t>Mrps7,Crispld1</t>
  </si>
  <si>
    <t>hdpi-HIST2H2AB</t>
  </si>
  <si>
    <t>Hist2h2ab</t>
  </si>
  <si>
    <t>jaspar-PF0157.1</t>
  </si>
  <si>
    <t>taipale-RRGGTCANNNARAGGTCA-RARG-DBD</t>
  </si>
  <si>
    <t>M45</t>
  </si>
  <si>
    <t>Rarg,Nr2f1,Ppara</t>
  </si>
  <si>
    <t>Wt1,Rit1</t>
  </si>
  <si>
    <t>transfac_public-M00178</t>
  </si>
  <si>
    <t>Creb1,Crem,Atf2,Atf4,Atf3,Atf7,Atf5,Atf1,Jdp2,E4f1,Atf6,Creb3</t>
  </si>
  <si>
    <t>taipale-NATCAATKNYAGTGATN-SOX8-DBD</t>
  </si>
  <si>
    <t>Sox8,Sox9,Sox10,Sox18,Sox2</t>
  </si>
  <si>
    <t>Aen,Pcdha8,Crispld1</t>
  </si>
  <si>
    <t>Wt1,Cldn17,Rab44,Krt71,Macc1</t>
  </si>
  <si>
    <t>Wt1,Krt71,Gpr4,Rab44,Cldn17</t>
  </si>
  <si>
    <t>transfac_pro-M00917</t>
  </si>
  <si>
    <t>Crem,Creb1,Atf2,Atf1,Atf3,Atf7,Atf4,Atf5,Jdp2,Atf6,Creb3,Jund,Junb</t>
  </si>
  <si>
    <t>Pcdha8,Dcbld2</t>
  </si>
  <si>
    <t>transfac_public-M00028</t>
  </si>
  <si>
    <t>Dcbld2,Wt1,Armcx2</t>
  </si>
  <si>
    <t>taipale-RRGGTCANNNARAGGTCA-Rarg-DBD</t>
  </si>
  <si>
    <t>Rxra</t>
  </si>
  <si>
    <t>yetfasco-2059</t>
  </si>
  <si>
    <t>Aen,Etf1</t>
  </si>
  <si>
    <t>taipale-ATCAATNNCATTGAT-SOX18-full</t>
  </si>
  <si>
    <t>Sox18,Sox2,Sox10,Sox8,Sox9,Sox15,Sox14,Sox21</t>
  </si>
  <si>
    <t>Crispld1,Aen</t>
  </si>
  <si>
    <t>transfac_pro-M01036</t>
  </si>
  <si>
    <t>Nr2f1,Nr2f2,Hnf4a,Hnf4g,Pparg,Ppard,Ppara,Nr0b1,Rxra,Rara,Nr2c2,Nr2f6,Esrra,Nr2e3,Yy1,Nr1h2,Ppargc1a,Rorb,Rora,Rorc,Stat1</t>
  </si>
  <si>
    <t>Gpr4,Actn3</t>
  </si>
  <si>
    <t>Actn3,Ssr2,Ikbip,Wt1</t>
  </si>
  <si>
    <t>factorbook-EBF1</t>
  </si>
  <si>
    <t>Ebf1,Ebf2,Ebf3,Ikzf2,Pparg,Zbtb7a,Churc1,Pura,Mzf1,Ovol2,Stat1,Stat6</t>
  </si>
  <si>
    <t>Cd300a,Gpr4</t>
  </si>
  <si>
    <t>AMY_76</t>
  </si>
  <si>
    <t>Trappc2,Ccnc,Grk4,Tada3</t>
  </si>
  <si>
    <t>tfdimers-MD00125</t>
  </si>
  <si>
    <t>Jun,Fos,Arid3a</t>
  </si>
  <si>
    <t>Metap1d,Med11</t>
  </si>
  <si>
    <t>encode-UW.Motif.0580</t>
  </si>
  <si>
    <t>S100a14,H2-DMb2,Zfp251</t>
  </si>
  <si>
    <t>encode-UW.Motif.0497</t>
  </si>
  <si>
    <t>Grk4,Med11</t>
  </si>
  <si>
    <t>tfdimers-MD00061</t>
  </si>
  <si>
    <t>Nr3c1,E2f1</t>
  </si>
  <si>
    <t>Metap1d,Ccnc,Vegfc</t>
  </si>
  <si>
    <t>taipale-AACCCGGAAGTR-ELF4-full</t>
  </si>
  <si>
    <t>Elf4,Ehf,Elf2,Elf1,Elk3,Elf5,Elf3,Etv5,Elk1,Gabpa</t>
  </si>
  <si>
    <t>Trappc4,Rpl32</t>
  </si>
  <si>
    <t>Rpl32,Trappc4</t>
  </si>
  <si>
    <t>yetfasco-1952</t>
  </si>
  <si>
    <t>Tada3,Vegfc</t>
  </si>
  <si>
    <t>jaspar-PF0105.1</t>
  </si>
  <si>
    <t>transfac_pro-M01237</t>
  </si>
  <si>
    <t>Metap1d,H2-DMb2</t>
  </si>
  <si>
    <t>swissregulon-ZNF143.p2</t>
  </si>
  <si>
    <t>yetfasco-611</t>
  </si>
  <si>
    <t>Rpl32,Ticam2,Spon2,H2-DMb2,Zfp251,Tada3,S100a14</t>
  </si>
  <si>
    <t>jaspar-MA0059.1</t>
  </si>
  <si>
    <t>Myc,Max,Usf1,Mycn,Arnt2,Mycs,Arntl,Olig2,Hey1,Clock,Id1,Hey2,Mnt,Npas2,Hes6,Olig1,Heyl,Arntl2</t>
  </si>
  <si>
    <t>Spon2,Grk4</t>
  </si>
  <si>
    <t>Trappc2,Ccnc</t>
  </si>
  <si>
    <t>transfac_pro-M01690</t>
  </si>
  <si>
    <t>Ticam2,Rpl32,Spon2,H2-DMb2,Zfp251,Tada3,S100a14</t>
  </si>
  <si>
    <t>yetfasco-1639</t>
  </si>
  <si>
    <t>Xpnpep3,Slc6a18,Trappc2,Tada3,Metap1d</t>
  </si>
  <si>
    <t>yetfasco-1386</t>
  </si>
  <si>
    <t>Rpl32,Trappc4,Trappc2</t>
  </si>
  <si>
    <t>Rpl32,Trappc4,Tada3</t>
  </si>
  <si>
    <t>transfac_pro-M01610</t>
  </si>
  <si>
    <t>Metap1d,Slc6a18</t>
  </si>
  <si>
    <t>jaspar-MA0028.1</t>
  </si>
  <si>
    <t>Elk1,Ets1,Ehf,Gabpa,Etv2,Fli1</t>
  </si>
  <si>
    <t>hdpi-FLI1</t>
  </si>
  <si>
    <t>Fli1,Ehf,Gabpb1,Elk3,Spic</t>
  </si>
  <si>
    <t>Trappc4,Rpl32,Tada3</t>
  </si>
  <si>
    <t>tfdimers-MD00204</t>
  </si>
  <si>
    <t>Nkx2-1,Gabpa,Sfpi1</t>
  </si>
  <si>
    <t>Med11,H2-DMb2,Metap1d,Vegfc,Grk4,Tada3,Ticam2</t>
  </si>
  <si>
    <t>yetfasco-1584</t>
  </si>
  <si>
    <t>Trappc2,Trappc4,Vegfc</t>
  </si>
  <si>
    <t>yetfasco-1589</t>
  </si>
  <si>
    <t>jaspar-MA0100.1</t>
  </si>
  <si>
    <t>Myb</t>
  </si>
  <si>
    <t>Tada3,Ticam2,Metap1d</t>
  </si>
  <si>
    <t>flyfactorsurvey-Eip74EF_SANGER_5_FBgn0000567</t>
  </si>
  <si>
    <t>Elf2,Elf1,Elf4,Ehf,Elf5</t>
  </si>
  <si>
    <t>Trappc4,Xpnpep3,Rpl32,Vegfc</t>
  </si>
  <si>
    <t>transfac_pro-M02074</t>
  </si>
  <si>
    <t>Gabpa,Etv2,Ets2,Fev,Etv1,Elk3,Ets1,Erf,Fli1,Erg,Elk4,Elk1,Etv3,Etv5,Elf2,Elf3,Elf1,Elf4,Spdef,Gabpb1,Spic,Elf5,Ehf,Spib,Sfpi1</t>
  </si>
  <si>
    <t>Trappc4,Rpl32,Vegfc,Tada3,Metap1d</t>
  </si>
  <si>
    <t>yetfasco-564</t>
  </si>
  <si>
    <t>Tada3,Trappc4,Ccnc</t>
  </si>
  <si>
    <t>homer-M01742</t>
  </si>
  <si>
    <t>Hsf2,Hsf1,Hsf4,Hsf3</t>
  </si>
  <si>
    <t>Xpnpep3</t>
  </si>
  <si>
    <t>taipale-TTCTAGAANNTTC-HSF1-full</t>
  </si>
  <si>
    <t>Xpnpep3,Slc6a18,Ticam2,Metap1d</t>
  </si>
  <si>
    <t>transfac_pro-M01244</t>
  </si>
  <si>
    <t>Xpnpep3,Metap1d,Ticam2,Slc6a18</t>
  </si>
  <si>
    <t>yetfasco-1538</t>
  </si>
  <si>
    <t>yetfasco-615</t>
  </si>
  <si>
    <t>factorbook-HSF1</t>
  </si>
  <si>
    <t>homer-M01494</t>
  </si>
  <si>
    <t>jaspar-PF0141.1</t>
  </si>
  <si>
    <t>taipale-TTCTAGAANNTTC-HSF1-DBD</t>
  </si>
  <si>
    <t>taipale-TTCTAGAANNTTC-HSF2-DBD</t>
  </si>
  <si>
    <t>transfac_public-M00165</t>
  </si>
  <si>
    <t>transfac_public-M00169</t>
  </si>
  <si>
    <t>yetfasco-994</t>
  </si>
  <si>
    <t>taipale-TTCTAGAANNTTC-HSF4-DBD</t>
  </si>
  <si>
    <t>Hsf4,Hsf2,Hsf1,Hsf3</t>
  </si>
  <si>
    <t>yetfasco-995</t>
  </si>
  <si>
    <t>elemento-ACATCCT</t>
  </si>
  <si>
    <t>Spon2,H2-DMb2</t>
  </si>
  <si>
    <t>yetfasco-1438</t>
  </si>
  <si>
    <t>Tada3</t>
  </si>
  <si>
    <t>yetfasco-411</t>
  </si>
  <si>
    <t>yetfasco-1217</t>
  </si>
  <si>
    <t>yetfasco-622</t>
  </si>
  <si>
    <t>Prkaa2,Prkaa1,Mark2,Mark3,Mark1,Mark4</t>
  </si>
  <si>
    <t>H2-DMb2,Zfp251,Ccnc,Metap1d,Xpnpep3,Tada3</t>
  </si>
  <si>
    <t>factorbook-UA5</t>
  </si>
  <si>
    <t>Thap1</t>
  </si>
  <si>
    <t>Rpl32</t>
  </si>
  <si>
    <t>taipale-GTACCTACCT-ZNF784-full</t>
  </si>
  <si>
    <t>Zfp784</t>
  </si>
  <si>
    <t>transfac_pro-M01511</t>
  </si>
  <si>
    <t>Rpl32,Ticam2,Zfp251,Vegfc</t>
  </si>
  <si>
    <t>yetfasco-866</t>
  </si>
  <si>
    <t>homer-M00632</t>
  </si>
  <si>
    <t>transfac_pro-M01023</t>
  </si>
  <si>
    <t>transfac_pro-M03179</t>
  </si>
  <si>
    <t>5430402O13Rik</t>
  </si>
  <si>
    <t>homer-M00093</t>
  </si>
  <si>
    <t>yetfasco-648</t>
  </si>
  <si>
    <t>encode-UW.Motif.0232</t>
  </si>
  <si>
    <t>Grk4</t>
  </si>
  <si>
    <t>jaspar-PF0114.1</t>
  </si>
  <si>
    <t>Grk4,Ticam2,H2-DMb2</t>
  </si>
  <si>
    <t>tfdimers-MD00353</t>
  </si>
  <si>
    <t>Jun,Fos,Sox4,Fosl1,Fosl2,Jund,Junb,Fosb,Foxa2,Foxa1,Foxa3,Sox10,Cebpa,Cebpe,Cebpg,Cebpb,Foxc2</t>
  </si>
  <si>
    <t>Vegfc</t>
  </si>
  <si>
    <t>transfac_pro-M01518</t>
  </si>
  <si>
    <t>yetfasco-844</t>
  </si>
  <si>
    <t>yetfasco-1292</t>
  </si>
  <si>
    <t>taipale-NACTTCCGSCGGAARMN-ELK1-full</t>
  </si>
  <si>
    <t>Elk1</t>
  </si>
  <si>
    <t>Rpl32,Xpnpep3,Trappc4</t>
  </si>
  <si>
    <t>encode-UW.Motif.0678</t>
  </si>
  <si>
    <t>Trappc4,Rpl32,Tada3,Trappc2</t>
  </si>
  <si>
    <t>transfac_pro-M01789</t>
  </si>
  <si>
    <t>Jazf1,Foxn4,Foxn1,Foxn3,Foxn2,Foxh1</t>
  </si>
  <si>
    <t>Ticam2</t>
  </si>
  <si>
    <t>tfdimers-MD00105</t>
  </si>
  <si>
    <t>Pura,Irf8,Prdm1,Irf2,Irf1,Irf3,Irf5,Irf9,Irf4,Irf7,Stat1,Churc1,E2f1,Zfp683,Myb</t>
  </si>
  <si>
    <t>H2-DMb2</t>
  </si>
  <si>
    <t>homer-M00635</t>
  </si>
  <si>
    <t>encode-UW.Motif.0376</t>
  </si>
  <si>
    <t>tfdimers-MD00044</t>
  </si>
  <si>
    <t>Gabpb1,Fli1,Elf2,Etv6,Sirt6,Elk4,Elk1,Elf4,Spib,Sfpi1,Elf1,Etv4,Stat1,Tcf3,Ep300,E2f6,Tcf4,Tbp</t>
  </si>
  <si>
    <t>Med11,Ticam2,Metap1d,H2-DMb2,Smpd2,Vegfc</t>
  </si>
  <si>
    <t>Trappc2,Zfp251,Krt26,Rpl32,Xpnpep3,H2-DMb2,Ticam2</t>
  </si>
  <si>
    <t>tfdimers-MD00523</t>
  </si>
  <si>
    <t>Ikzf2,Tfap2c,Nr1h4</t>
  </si>
  <si>
    <t>transfac_pro-M01546</t>
  </si>
  <si>
    <t>yetfasco-825</t>
  </si>
  <si>
    <t>homer-M00191</t>
  </si>
  <si>
    <t>Stat6</t>
  </si>
  <si>
    <t>Metap1d</t>
  </si>
  <si>
    <t>yetfasco-1418</t>
  </si>
  <si>
    <t>Nobox,Pdx1,Srf</t>
  </si>
  <si>
    <t>jaspar-MA0276.1</t>
  </si>
  <si>
    <t>stark-YAATTWNRYGC</t>
  </si>
  <si>
    <t>jaspar-PF0072.1</t>
  </si>
  <si>
    <t>Hsf1,Hsf4,Hsf3</t>
  </si>
  <si>
    <t>stark-KVRKRNTCACTSRNTVHDB</t>
  </si>
  <si>
    <t>homer-M01856</t>
  </si>
  <si>
    <t>Prkaa2,Prkaa1,Mark3,Mark2,Mark1,Mark4,Brf1</t>
  </si>
  <si>
    <t>H2-DMb2,Zfp251,Metap1d,Ccnc,Xpnpep3,Tada3</t>
  </si>
  <si>
    <t>yetfasco-1679</t>
  </si>
  <si>
    <t>Trappc2</t>
  </si>
  <si>
    <t>hdpi-HTATIP2</t>
  </si>
  <si>
    <t>Htatip2</t>
  </si>
  <si>
    <t>yetfasco-1461</t>
  </si>
  <si>
    <t>factorbook-PU1</t>
  </si>
  <si>
    <t>Irf4,Sfpi1,E2f1,Myb,Ep300,E2f6,Tcf4</t>
  </si>
  <si>
    <t>transfac_pro-M01570</t>
  </si>
  <si>
    <t>Gata5,Gata4,Gata1,Gata3,Gata2,Gata6</t>
  </si>
  <si>
    <t>Vegfc,Krt26</t>
  </si>
  <si>
    <t>yetfasco-860</t>
  </si>
  <si>
    <t>jaspar-MA0005.1</t>
  </si>
  <si>
    <t>encode-UW.Motif.0418</t>
  </si>
  <si>
    <t>Spon2</t>
  </si>
  <si>
    <t>yetfasco-541</t>
  </si>
  <si>
    <t>tfdimers-MD00461</t>
  </si>
  <si>
    <t>Pura</t>
  </si>
  <si>
    <t>S100a14</t>
  </si>
  <si>
    <t>taipale-NNAACCGTTNN-MYBL2-DBD</t>
  </si>
  <si>
    <t>Mybl2,Mybl1,Myb</t>
  </si>
  <si>
    <t>transfac_pro-M00773</t>
  </si>
  <si>
    <t>Myb,Mybl2,Pax4</t>
  </si>
  <si>
    <t>transfac_pro-M01000</t>
  </si>
  <si>
    <t>Aire</t>
  </si>
  <si>
    <t>yetfasco-909</t>
  </si>
  <si>
    <t>Foxn4,Jazf1,Foxn1,Foxn3,Foxn2,Foxh1</t>
  </si>
  <si>
    <t>tfdimers-MD00463</t>
  </si>
  <si>
    <t>Churc1,Dbp,Stat1</t>
  </si>
  <si>
    <t>tiffin-TIFDMEM0000089</t>
  </si>
  <si>
    <t>transfac_pro-M00400</t>
  </si>
  <si>
    <t>Myc,Mycs,Arnt2,Creb3l1</t>
  </si>
  <si>
    <t>yetfasco-756</t>
  </si>
  <si>
    <t>factorbook-SRF</t>
  </si>
  <si>
    <t>yetfasco-2083</t>
  </si>
  <si>
    <t>Trappc2,Xpnpep3,Vegfc</t>
  </si>
  <si>
    <t>yetfasco-333</t>
  </si>
  <si>
    <t>Trappc2,Vegfc,Xpnpep3,Metap1d,Ticam2</t>
  </si>
  <si>
    <t>elemento-TCATGAA</t>
  </si>
  <si>
    <t>taipale-AACAATRTKCAGWGTT-SOX10-full</t>
  </si>
  <si>
    <t>Sox10,Sox9,Sox8,Sox21,Sox7</t>
  </si>
  <si>
    <t>Ticam2,Zfp251</t>
  </si>
  <si>
    <t>Trappc4,Tada3,Rpl32</t>
  </si>
  <si>
    <t>yetfasco-806</t>
  </si>
  <si>
    <t>Ets1</t>
  </si>
  <si>
    <t>encode-UW.Motif.0145</t>
  </si>
  <si>
    <t>Med11</t>
  </si>
  <si>
    <t>transfac_pro-M02866</t>
  </si>
  <si>
    <t>Hbp1</t>
  </si>
  <si>
    <t>taipale-ACCGGAWATCCGGN-FLI1-DBD</t>
  </si>
  <si>
    <t>Fli1</t>
  </si>
  <si>
    <t>transfac_pro-M00922</t>
  </si>
  <si>
    <t>Metap1d,Krt26</t>
  </si>
  <si>
    <t>transfac_pro-M00810</t>
  </si>
  <si>
    <t>hdpi-ELF2</t>
  </si>
  <si>
    <t>Elf2,Elk1,Ets2,Etv5,Fli1,Erf,Elk3,Etv1,Fev,Ets1,Etv3,Gabpa,Elk4,Ehf,Gabpb1,Etv2,Erg,Elf4,Elf1</t>
  </si>
  <si>
    <t>Trappc4,Rpl32,Tada3,Xpnpep3</t>
  </si>
  <si>
    <t>homer-M00184</t>
  </si>
  <si>
    <t>tfdimers-MD00299</t>
  </si>
  <si>
    <t>Ets1,Sry,Sfpi1,Spib,Stat1,Tcf3,Tcf4</t>
  </si>
  <si>
    <t>transfac_public-M00215</t>
  </si>
  <si>
    <t>Metap1d,Rpl32</t>
  </si>
  <si>
    <t>jaspar-CN0162.1</t>
  </si>
  <si>
    <t>taipale-NNTTTTGGCGCCAAAANN-E2F3-DBD</t>
  </si>
  <si>
    <t>M46</t>
  </si>
  <si>
    <t>E2f3</t>
  </si>
  <si>
    <t>Tada3,Xpnpep3,Kctd12b,Vegfc,Grk4</t>
  </si>
  <si>
    <t>transfac_pro-M01352</t>
  </si>
  <si>
    <t>M47</t>
  </si>
  <si>
    <t>Nkx2-9,Nkx3-1,Nkx2-3</t>
  </si>
  <si>
    <t>yetfasco-1462</t>
  </si>
  <si>
    <t>jaspar-MA0439.1</t>
  </si>
  <si>
    <t>taipale-NNAACCGTTNN-MYBL1-DBD</t>
  </si>
  <si>
    <t>Mybl1,Myb,Mybl2</t>
  </si>
  <si>
    <t>yetfasco-1685</t>
  </si>
  <si>
    <t>M48</t>
  </si>
  <si>
    <t>Zfp251</t>
  </si>
  <si>
    <t>encode-UW.Motif.0382</t>
  </si>
  <si>
    <t>yetfasco-519</t>
  </si>
  <si>
    <t>transfac_public-M00186</t>
  </si>
  <si>
    <t>M49</t>
  </si>
  <si>
    <t>transfac_pro-M00641</t>
  </si>
  <si>
    <t>Hsf1</t>
  </si>
  <si>
    <t>flyfactorsurvey-CG3407_SOLEXA_2.5_FBgn0031573</t>
  </si>
  <si>
    <t>Tcf7l1,Hes7,Hes5,Jazf1,Tbp,Tbpl2,Tbpl1,Mef2a,Mef2b,2310045N01Rik,Mef2c,Mef2d,Mybl2,Myb,Mybl1,Snapc4,Tcf3,Rorb,Rorc,Rora</t>
  </si>
  <si>
    <t>yetfasco-898</t>
  </si>
  <si>
    <t>Metap1d,Ticam2,H2-DMb2</t>
  </si>
  <si>
    <t>taipale-MCCATATAWGGN-SRF-DBD</t>
  </si>
  <si>
    <t>Tada3,Ccnc,Trappc2,Vegfc,Ticam2</t>
  </si>
  <si>
    <t>transfac_pro-M02053</t>
  </si>
  <si>
    <t>Elf1,Elf2,Elf4,Elf3,Ehf,Elf5,Etv5,Etv2,Erf,Fev,Ets2,Etv1,Elk3,Gabpa,Ets1,Elk4,Elk1,Fli1,Erg,Etv3,Spdef,Spic,Gabpb1,Spib</t>
  </si>
  <si>
    <t>swissregulon-ELK1-4_GABP_A-B1_.p3</t>
  </si>
  <si>
    <t>Gabpb1,Gabpa,Elk4,Elk1,Ets2,Erg,Fli1,Etv1,Fev,Elk3,Etv2,Ets1,Etv5,Etv3,Erf,Elf4,Elf2,Elf3</t>
  </si>
  <si>
    <t>homer-M00190</t>
  </si>
  <si>
    <t>taipale-ACCGGAWATCCGGT-FLI1-full</t>
  </si>
  <si>
    <t>yetfasco-893</t>
  </si>
  <si>
    <t>Foxn4,Foxn3,Foxn2,Foxn1,Foxh1,Jazf1</t>
  </si>
  <si>
    <t>yetfasco-1617</t>
  </si>
  <si>
    <t>M50</t>
  </si>
  <si>
    <t>Ccnc</t>
  </si>
  <si>
    <t>homer-M00234</t>
  </si>
  <si>
    <t>Tbp,Polr2a,Taf1,Tbpl2</t>
  </si>
  <si>
    <t>Krt26</t>
  </si>
  <si>
    <t>tfdimers-MD00341</t>
  </si>
  <si>
    <t>M51</t>
  </si>
  <si>
    <t>Zbtb14,Trp53,Trp63,Trp73,Hic1,Nr3c1,Hand2,Max,Usf2,Tcf12,Mxi1,Myog,Myf6,Mitf,Hand1,Tfeb,Tal1,Mxd4,Nhlh1,Nkx2-1,Myc,Myf5,Mxd1,Arid5b,Tal2,Tcf4,Mxd3,Tcf3,Bhlhe41,Mycs,Smad3,Myb</t>
  </si>
  <si>
    <t>Slc6a18</t>
  </si>
  <si>
    <t>elemento-TTGTTGAC</t>
  </si>
  <si>
    <t>M52</t>
  </si>
  <si>
    <t>Jun,Fos,Sox4</t>
  </si>
  <si>
    <t>Vegfc,Ticam2,Metap1d</t>
  </si>
  <si>
    <t>M53</t>
  </si>
  <si>
    <t>yetfasco-1682</t>
  </si>
  <si>
    <t>Metap1d,Ticam2</t>
  </si>
  <si>
    <t>tfdimers-MD00398</t>
  </si>
  <si>
    <t>Pura,Ets1,Sfpi1,Spib,Elf2,Erg,Ets2,Elk4,Erf,Elf1,Elk1,Fli1,Etv4,Stat1,Nr3c1,E2f6,Gata2,Gata3,Gata4,Gata6,Gata1,Gata5,Tcf4,Tbp,E2f1</t>
  </si>
  <si>
    <t>tfdimers-MD00015</t>
  </si>
  <si>
    <t>Sfpi1,E2f1,Prdm1,Irf2,Irf1,Irf4,Irf7,Irf5,Irf3,Irf8,Irf6,Elf1,Irf9,Myb,Pou5f1,Pura,Ep300,E2f6,Zeb1</t>
  </si>
  <si>
    <t>hdpi-TP73</t>
  </si>
  <si>
    <t>Trp73</t>
  </si>
  <si>
    <t>transfac_pro-M00913</t>
  </si>
  <si>
    <t>Myb,Mybl2</t>
  </si>
  <si>
    <t>Tada3,H2-DMb2,Ticam2,Metap1d</t>
  </si>
  <si>
    <t>jaspar-MA0146.1</t>
  </si>
  <si>
    <t>Zfx,Zfy2,Zfy1</t>
  </si>
  <si>
    <t>yetfasco-1095</t>
  </si>
  <si>
    <t>M54</t>
  </si>
  <si>
    <t>elemento-CGTCATC</t>
  </si>
  <si>
    <t>M55</t>
  </si>
  <si>
    <t>Batf3</t>
  </si>
  <si>
    <t>homer-M01532</t>
  </si>
  <si>
    <t>M56</t>
  </si>
  <si>
    <t>taipale-NATGACGTCAYN-JDP2-full</t>
  </si>
  <si>
    <t>M57</t>
  </si>
  <si>
    <t>Jdp2,Atf1,Crem,Creb1,Atf3,Atf2,Junb,Jund,Creb3,Batf3,Npdc1</t>
  </si>
  <si>
    <t>yetfasco-1049</t>
  </si>
  <si>
    <t>M58</t>
  </si>
  <si>
    <t>factorbook-ZNF143</t>
  </si>
  <si>
    <t>Grk4,Rpl32</t>
  </si>
  <si>
    <t>taipale-NATGACGTCAYN-Jdp2-DBD</t>
  </si>
  <si>
    <t>Jdp2,Atf1,Atf3,Crem,Creb1,Junb,Jund,Creb3,Batf3,Npdc1</t>
  </si>
  <si>
    <t>yetfasco-2046</t>
  </si>
  <si>
    <t>yetfasco-2064</t>
  </si>
  <si>
    <t>M59</t>
  </si>
  <si>
    <t>transfac_pro-M01593</t>
  </si>
  <si>
    <t>transfac_public-M00358</t>
  </si>
  <si>
    <t>Creb3,Atf6,Creb3l1</t>
  </si>
  <si>
    <t>transfac_pro-M01257</t>
  </si>
  <si>
    <t>M60</t>
  </si>
  <si>
    <t>Trappc4,Xpnpep3</t>
  </si>
  <si>
    <t>homer-M01500</t>
  </si>
  <si>
    <t>Srf,Mef2b,2310045N01Rik,Mef2c,Mef2a,Mef2d</t>
  </si>
  <si>
    <t>transfac_public-M00146</t>
  </si>
  <si>
    <t>yetfasco-1376</t>
  </si>
  <si>
    <t>M61</t>
  </si>
  <si>
    <t>Slc6a18,Tada3</t>
  </si>
  <si>
    <t>elemento-TTGACAA</t>
  </si>
  <si>
    <t>M62</t>
  </si>
  <si>
    <t>encode-UW.Motif.0591</t>
  </si>
  <si>
    <t>M63</t>
  </si>
  <si>
    <t>stark-RSWGAGMRHRR</t>
  </si>
  <si>
    <t>Grk4,H2-DMb2</t>
  </si>
  <si>
    <t>Trappc4,Xpnpep3,Vegfc</t>
  </si>
  <si>
    <t>yetfasco-1011</t>
  </si>
  <si>
    <t>M64</t>
  </si>
  <si>
    <t>Zfp251,Ticam2,Metap1d,Med11,Krt26,Rpl32</t>
  </si>
  <si>
    <t>flyfactorsurvey-CG8319_SANGER_2.5_FBgn0037722</t>
  </si>
  <si>
    <t>M65</t>
  </si>
  <si>
    <t>Zfp146,Zfp260,Rxra</t>
  </si>
  <si>
    <t>transfac_public-M00167</t>
  </si>
  <si>
    <t>taipale-NNRTGACGTCAYCN-CREB3-full</t>
  </si>
  <si>
    <t>Creb3,Atf1,Jdp2,Crem,Creb1,Atf3,Atf2,Jun,Atf4,Atf5,Atf7,Jund,Junb,Batf3,Npdc1,Atf6</t>
  </si>
  <si>
    <t>encode-UW.Motif.0569</t>
  </si>
  <si>
    <t>homer-M00089</t>
  </si>
  <si>
    <t>M66</t>
  </si>
  <si>
    <t>Hoxa2,Hoxb4,Pdx1</t>
  </si>
  <si>
    <t>Tada3,Vegfc,Ticam2</t>
  </si>
  <si>
    <t>tfdimers-MD00428</t>
  </si>
  <si>
    <t>Ep300,Sirt6</t>
  </si>
  <si>
    <t>elemento-ACATGCT</t>
  </si>
  <si>
    <t>swissregulon-PAX2.p2</t>
  </si>
  <si>
    <t>Pax2</t>
  </si>
  <si>
    <t>Metap1d,Vegfc</t>
  </si>
  <si>
    <t>jaspar-MA0310.1</t>
  </si>
  <si>
    <t>transfac_pro-M02838</t>
  </si>
  <si>
    <t>M67</t>
  </si>
  <si>
    <t>Zscan4f</t>
  </si>
  <si>
    <t>yetfasco-299</t>
  </si>
  <si>
    <t>Atf2,Creb1</t>
  </si>
  <si>
    <t>yetfasco-543</t>
  </si>
  <si>
    <t>hdpi-RPS4X</t>
  </si>
  <si>
    <t>Rps4x</t>
  </si>
  <si>
    <t>homer-M00449</t>
  </si>
  <si>
    <t>Tlx3,Tlx2,Tlx1,Msx3,Prrx2,Emx1,Gsx1</t>
  </si>
  <si>
    <t>jaspar-PF0110.1</t>
  </si>
  <si>
    <t>homer-M00152</t>
  </si>
  <si>
    <t>Pdx1,Hoxb4,Hoxa2</t>
  </si>
  <si>
    <t>Ticam2,Vegfc</t>
  </si>
  <si>
    <t>stark-TGGAGGDGGWAHTMATBVRTGWDDDRKKMW</t>
  </si>
  <si>
    <t>Pax6</t>
  </si>
  <si>
    <t>yetfasco-1788</t>
  </si>
  <si>
    <t>Trappc4,Rpl32,Tada3,Vegfc,Metap1d</t>
  </si>
  <si>
    <t>yetfasco-387</t>
  </si>
  <si>
    <t>Metap1d,Ticam2,Rpl32,H2-DMb2</t>
  </si>
  <si>
    <t>elemento-CATGTCG</t>
  </si>
  <si>
    <t>M68</t>
  </si>
  <si>
    <t>homer-M00183</t>
  </si>
  <si>
    <t>taipale-NATGACGTCAYN-JDP2-DBD</t>
  </si>
  <si>
    <t>Jdp2,Atf1,Atf3,Creb1,Crem,Junb,Jund,Creb3,Batf3,Npdc1</t>
  </si>
  <si>
    <t>transfac_pro-M02745</t>
  </si>
  <si>
    <t>Ehf,Elf3,Elf5,Elf2,Elk1,Elf4,Ets1,Etv5,Elf1,Gabpa,Sfpi1,Spdef,Erf,Etv2,Ets2,Fev,Etv1,Spic,Fli1,Elk3,Elk4,Gabpb1,Etv3,Erg,Spib</t>
  </si>
  <si>
    <t>Rpl32,Trappc4,Vegfc</t>
  </si>
  <si>
    <t>yetfasco-1722</t>
  </si>
  <si>
    <t>M69</t>
  </si>
  <si>
    <t>transfac_public-M00039</t>
  </si>
  <si>
    <t>Creb1,Atf1,Atf5,Crem,Atf4,Atf2,Atf7,Atf3,Jdp2,Atf6,Junb,Jund,Xbp1,Creb3</t>
  </si>
  <si>
    <t>yetfasco-44</t>
  </si>
  <si>
    <t>Atf2,Creb1,Crem</t>
  </si>
  <si>
    <t>yetfasco-8</t>
  </si>
  <si>
    <t>flyfactorsurvey-D19A_F10-12_SANGER_5_FBgn0022935</t>
  </si>
  <si>
    <t>iDMMPMM-SHN</t>
  </si>
  <si>
    <t>M70</t>
  </si>
  <si>
    <t>Hivep1,Hivep3,Hivep2,Zfp831</t>
  </si>
  <si>
    <t>transfac_pro-M01975</t>
  </si>
  <si>
    <t>Elf1,Elf2,Elf4,Elf5,Ehf,Elf3,Etv5,Etv2,Elk4,Ets2,Fev,Erf,Elk1,Ets1,Elk3,Etv1,Gabpa,Fli1,Erg,Etv3,Spdef,Spic,Gabpb1</t>
  </si>
  <si>
    <t>yetfasco-1072</t>
  </si>
  <si>
    <t>homer-M00836</t>
  </si>
  <si>
    <t>Grk4,Rpl32,Metap1d,Vegfc</t>
  </si>
  <si>
    <t>transfac_pro-M00928</t>
  </si>
  <si>
    <t>flyfactorsurvey-Poxm_SOLEXA_5_FBgn0003129</t>
  </si>
  <si>
    <t>Pax9,Pax1,Pax6,Tbp,Tbpl2,Tbpl1,Jazf1,Srf,Mybl2,Myb,Mybl1,Snapc4,Kdm4d,Kdm4c,Kdm4a,Kdm4b</t>
  </si>
  <si>
    <t>transfac_pro-M01007</t>
  </si>
  <si>
    <t>jaspar-PF0161.1</t>
  </si>
  <si>
    <t>taipale-NATGACGTCAYN-Creb5-DBD</t>
  </si>
  <si>
    <t>Jdp2,Atf1,Creb1,Crem,Atf2,Junb,Jund,Creb3,Npdc1,Batf3</t>
  </si>
  <si>
    <t>tfdimers-MD00067</t>
  </si>
  <si>
    <t>M71</t>
  </si>
  <si>
    <t>Ikzf2,Zbtb7a,Rela,Nfkb2,Nfkb1,Bcl3,Ebf1,Mzf1,Relb</t>
  </si>
  <si>
    <t>tfdimers-MD00177</t>
  </si>
  <si>
    <t>Stat1,Tcf3,Tcf7l1,Smad1,E2f1,Tcf4,Sirt6,Cebpb,Vdr</t>
  </si>
  <si>
    <t>Smpd2,H2-DMb2,Med11,Grk4,Metap1d</t>
  </si>
  <si>
    <t>encode-UW.Motif.0122</t>
  </si>
  <si>
    <t>M72</t>
  </si>
  <si>
    <t>yetfasco-1008</t>
  </si>
  <si>
    <t>M73</t>
  </si>
  <si>
    <t>Ccnc,Rpl32,Med11,Zfp251</t>
  </si>
  <si>
    <t>yetfasco-366</t>
  </si>
  <si>
    <t>Mef2b,2310045N01Rik,Mef2c,Mef2a,Mef2d</t>
  </si>
  <si>
    <t>jaspar-PF0014.1</t>
  </si>
  <si>
    <t>Jdp2,Atf1,Atf3,Creb1,Jun,Atf2,Batf3,Creb3,Xbp1,Jund,Junb</t>
  </si>
  <si>
    <t>yetfasco-2036</t>
  </si>
  <si>
    <t>Grk4,H2-DMb2,Metap1d,Rpl32,Spon2,Krt26,Ticam2</t>
  </si>
  <si>
    <t>transfac_public-M00147</t>
  </si>
  <si>
    <t>Hsf2,Hsf1</t>
  </si>
  <si>
    <t>taipale-RMATWCCA-TEAD3-DBD</t>
  </si>
  <si>
    <t>Tead3,Tead1,Tead4</t>
  </si>
  <si>
    <t>transfac_pro-M01196</t>
  </si>
  <si>
    <t>Nfic,Nfib,Nfix,Nfia,Tlx3,Tlx1,Nf1,Yy1</t>
  </si>
  <si>
    <t>transfac_pro-M02014</t>
  </si>
  <si>
    <t>Foxa2,Foxa1,Foxa3,Foxd3,Foxj1,Foxh1,Foxf2,Foxf1,Foxo1,Nr3c1,Pgr,Smad1,Irf1,Maf,Nf1,Hmga1,Hmga1-rs1,Hmga2,Hltf,Rrn3,Tcf4,Foxc2,Sox10</t>
  </si>
  <si>
    <t>yetfasco-1315</t>
  </si>
  <si>
    <t>M74</t>
  </si>
  <si>
    <t>Med11,Xpnpep3,Ticam2,Grk4,Zfp251</t>
  </si>
  <si>
    <t>yetfasco-1881</t>
  </si>
  <si>
    <t>yetfasco-1103</t>
  </si>
  <si>
    <t>M75</t>
  </si>
  <si>
    <t>taipale-ACCGGAWATCCGGT-ERG-full</t>
  </si>
  <si>
    <t>Erg</t>
  </si>
  <si>
    <t>taipale-NNATGACGTCATNN-ATF7-DBD</t>
  </si>
  <si>
    <t>Atf7,Jdp2,Atf1,Atf3,Creb1,Crem,Atf2,Jund,Creb3,Junb,Batf3,Npdc1</t>
  </si>
  <si>
    <t>yetfasco-2158</t>
  </si>
  <si>
    <t>transfac_pro-M02760</t>
  </si>
  <si>
    <t>yetfasco-2225</t>
  </si>
  <si>
    <t>transfac_pro-M01974</t>
  </si>
  <si>
    <t>Ehf,Elf5,Elf3,Elf2,Elf4,Elf1,Etv5,Etv2,Erf,Spic,Ets2,Elk3,Gabpa,Etv1,Fev,Ets1,Elk1,Elk4,Spib,Fli1,Etv3,Erg,Sfpi1,Nr2c2,Gabpb1,Spdef</t>
  </si>
  <si>
    <t>Trappc4</t>
  </si>
  <si>
    <t>factorbook-CTCF-ext</t>
  </si>
  <si>
    <t>Smc3,Ctcf,Rad21,Ctcfl</t>
  </si>
  <si>
    <t>homer-M00686</t>
  </si>
  <si>
    <t>yetfasco-2120</t>
  </si>
  <si>
    <t>flyfactorsurvey-knrl_SANGER_5_FBgn0001323</t>
  </si>
  <si>
    <t>M76</t>
  </si>
  <si>
    <t>Rorb,Rorc,Rora</t>
  </si>
  <si>
    <t>jaspar-PF0168.1</t>
  </si>
  <si>
    <t>M77</t>
  </si>
  <si>
    <t>swissregulon-FOXN1.p2</t>
  </si>
  <si>
    <t>M78</t>
  </si>
  <si>
    <t>Foxn1</t>
  </si>
  <si>
    <t>yetfasco-510</t>
  </si>
  <si>
    <t>yetfasco-1619</t>
  </si>
  <si>
    <t>encode-UW.Motif.0633</t>
  </si>
  <si>
    <t>Tada3,Ticam2,Vegfc,H2-DMb2,Trappc2</t>
  </si>
  <si>
    <t>M79</t>
  </si>
  <si>
    <t>tfdimers-MD00021</t>
  </si>
  <si>
    <t>Zbtb7a,Nfatc3,Rel,Bcl3,Relb,Ebf1,Stat6</t>
  </si>
  <si>
    <t>yetfasco-665</t>
  </si>
  <si>
    <t>hdpi-RBBP5</t>
  </si>
  <si>
    <t>Rbbp5</t>
  </si>
  <si>
    <t>taipale-GNCACGTGYN-HEY2-full</t>
  </si>
  <si>
    <t>Hey2,Arnt,Mycn,Hey1,Hes5,Heyl,Hes2,Hes7,Mnt,Clock,Npas2</t>
  </si>
  <si>
    <t>taipale-NCCGGAWATCCGGN-ERG-DBD</t>
  </si>
  <si>
    <t>homer-M00145</t>
  </si>
  <si>
    <t>Pax5,Pax1,Pax9</t>
  </si>
  <si>
    <t>yetfasco-2003</t>
  </si>
  <si>
    <t>Foxf2,Foxj3,Foxo1,Foxa2,Foxo3,Foxj1,Foxo4,Foxp3,Foxk1,Foxp1,Foxo6,Foxd2,3110039M20Rik,Hltf,Foxc2</t>
  </si>
  <si>
    <t>elemento-TGACGTCA</t>
  </si>
  <si>
    <t>Jdp2,Atf1,Atf3,Creb1,Atf2,Jun,Batf3,Creb3,Xbp1,Jund,Junb</t>
  </si>
  <si>
    <t>jaspar-MA0286.1</t>
  </si>
  <si>
    <t>Creb1,Crem,Atf1,Atf4,Atf5,Atf3,Atf7,Atf2,E4f1,Atf6</t>
  </si>
  <si>
    <t>taipale-NNTCCCNNGGGANN-EBF1-full</t>
  </si>
  <si>
    <t>M80</t>
  </si>
  <si>
    <t>Ebf1,Ebf2,Ebf3,Ikzf2</t>
  </si>
  <si>
    <t>tfdimers-MD00145</t>
  </si>
  <si>
    <t>Gabpb1,Tcf4,Fli1,Elf2,Etv6,Elk4,Elk1,Elf4,Spib,Sfpi1,Ets2,Erg,Ets1,Elf1,Erf,Etv4,Elk3,Gabpa,Stat1,Tcf3,Tbp,Sirt6,Ep300,E2f6,Pura,Irf4,Cebpb,Hoxd10</t>
  </si>
  <si>
    <t>transfac_pro-M00999</t>
  </si>
  <si>
    <t>Metap1d,Vegfc,Med11</t>
  </si>
  <si>
    <t>transfac_pro-M03122</t>
  </si>
  <si>
    <t>transfac_pro-M03167</t>
  </si>
  <si>
    <t>M81</t>
  </si>
  <si>
    <t>yetfasco-585</t>
  </si>
  <si>
    <t>Atf4,Atf7,Atf1,Creb1,Atf3,Atf2,Atf5,Crem,E4f1,Atf6</t>
  </si>
  <si>
    <t>encode-UW.Motif.0304</t>
  </si>
  <si>
    <t>tfdimers-MD00094</t>
  </si>
  <si>
    <t>Pbx1,Nr1h4,Nr1i2,Nr1i3,Hnf1b,Hnf1a,Pparg,Hoxa13</t>
  </si>
  <si>
    <t>jaspar-MA0088.1</t>
  </si>
  <si>
    <t>tfdimers-MD00519</t>
  </si>
  <si>
    <t>Jun,Cdx2,Fos</t>
  </si>
  <si>
    <t>encode-UW.Motif.0424</t>
  </si>
  <si>
    <t>M82</t>
  </si>
  <si>
    <t>Cebpb</t>
  </si>
  <si>
    <t>yetfasco-365</t>
  </si>
  <si>
    <t>homer-M00077</t>
  </si>
  <si>
    <t>transfac_public-M00171</t>
  </si>
  <si>
    <t>yetfasco-1108</t>
  </si>
  <si>
    <t>M83</t>
  </si>
  <si>
    <t>Uhmk1</t>
  </si>
  <si>
    <t>Vegfc,Med11</t>
  </si>
  <si>
    <t>transfac_pro-M00981</t>
  </si>
  <si>
    <t>Atf4,Atf7,Crem,Atf3,Atf5,Atf1,Atf2,Creb1,Atf6,E4f1,Jdp2,Creb3</t>
  </si>
  <si>
    <t>hdpi-UTP18</t>
  </si>
  <si>
    <t>M84</t>
  </si>
  <si>
    <t>Utp18</t>
  </si>
  <si>
    <t>Vegfc,Zfp251</t>
  </si>
  <si>
    <t>yetfasco-563</t>
  </si>
  <si>
    <t>tfdimers-MD00236</t>
  </si>
  <si>
    <t>M85</t>
  </si>
  <si>
    <t>Pou3f2,E2f1,Pdx1</t>
  </si>
  <si>
    <t>transfac_pro-M02017</t>
  </si>
  <si>
    <t>yetfasco-2013</t>
  </si>
  <si>
    <t>yetfasco-1927</t>
  </si>
  <si>
    <t>elemento-ACATGAC</t>
  </si>
  <si>
    <t>Vegfc,Ticam2,Ccnc,Metap1d,Zfp251,H2-DMb2</t>
  </si>
  <si>
    <t>jaspar-PF0146.1</t>
  </si>
  <si>
    <t>transfac_pro-M01995</t>
  </si>
  <si>
    <t>stark-AACWAATTR</t>
  </si>
  <si>
    <t>M86</t>
  </si>
  <si>
    <t>homer-M01471</t>
  </si>
  <si>
    <t>yetfasco-222</t>
  </si>
  <si>
    <t>yetfasco-232</t>
  </si>
  <si>
    <t>swissregulon-NFATC1..3.p2</t>
  </si>
  <si>
    <t>M87</t>
  </si>
  <si>
    <t>Nfatc2,Nfatc3,Nfatc1,Nfatc4</t>
  </si>
  <si>
    <t>transfac_pro-M02073</t>
  </si>
  <si>
    <t>Fli1,Elk1,Ets2,Etv2,Ets1,Erf,Elk4,Fev,Elk3,Etv5,Erg,Etv1,Gabpa,Etv3,Elf2,Elf3,Elf1,Gabpb1,Ehf,Spic,Elf5,Elf4,Spdef,Spib</t>
  </si>
  <si>
    <t>Trappc4,Vegfc,Rpl32,Tada3</t>
  </si>
  <si>
    <t>homer-M00385</t>
  </si>
  <si>
    <t>jaspar-MA0070.1</t>
  </si>
  <si>
    <t>Pbx1</t>
  </si>
  <si>
    <t>swissregulon-PBX1.p2</t>
  </si>
  <si>
    <t>Ticam2,Vegfc,Krt26,H2-DMb2,Metap1d</t>
  </si>
  <si>
    <t>encode-UW.Motif.0083</t>
  </si>
  <si>
    <t>Elk3,Ehf,Gabpa,Elk1,Fli1,Elk4,Erg,Ets1,Etv5,Elf2,Elf1,Ets2</t>
  </si>
  <si>
    <t>yetfasco-2057</t>
  </si>
  <si>
    <t>tfdimers-MD00511</t>
  </si>
  <si>
    <t>Zbtb14,Trp53</t>
  </si>
  <si>
    <t>Slc6a18,H2-DMb2</t>
  </si>
  <si>
    <t>jaspar-CN0052.1</t>
  </si>
  <si>
    <t>H2-DMb2,Metap1d,Ticam2,Vegfc,Tada3,Trappc2</t>
  </si>
  <si>
    <t>tfdimers-MD00505</t>
  </si>
  <si>
    <t>Tcf4,Ets1</t>
  </si>
  <si>
    <t>yetfasco-1621</t>
  </si>
  <si>
    <t>Foxf2,Foxo3,Foxj3,Foxo4,Foxk1,Foxj1,Foxa2,Foxl1,Foxo1,Foxa3,Foxa1,Foxo6,3110039M20Rik,Foxp1,Foxd2,Hltf</t>
  </si>
  <si>
    <t>elemento-AGGTGAG</t>
  </si>
  <si>
    <t>swissregulon-SPIB.p2</t>
  </si>
  <si>
    <t>Spib</t>
  </si>
  <si>
    <t>Vegfc,H2-DMb2,S100a14,Med11,Ticam2</t>
  </si>
  <si>
    <t>transfac_pro-M03212</t>
  </si>
  <si>
    <t>M88</t>
  </si>
  <si>
    <t>transfac_public-M00515</t>
  </si>
  <si>
    <t>Pparg,Esr1,Rorc</t>
  </si>
  <si>
    <t>Ccnc,Metap1d,Ticam2</t>
  </si>
  <si>
    <t>yetfasco-2106</t>
  </si>
  <si>
    <t>Atf1,Jdp2,Atf3,Crem,Creb1,Xbp1,Junb,Jund,Creb3,Batf3</t>
  </si>
  <si>
    <t>homer-M00086</t>
  </si>
  <si>
    <t>Hnf1b,Hnf1a,Rhox11,Pparg,Nr2f2,Nr2f1,Irx4,Runx1,Nfya,Nfyc,Crx,Pou3f2,Hmbox1,Tbp,Myb,Pax4,Ikzf1,Isl1,Pou3f1,Bptf</t>
  </si>
  <si>
    <t>tfdimers-MD00439</t>
  </si>
  <si>
    <t>Hoxa13,Atf1</t>
  </si>
  <si>
    <t>Ticam2,Metap1d,Trappc2,Vegfc,Krt26</t>
  </si>
  <si>
    <t>flyfactorsurvey-Dip3_SANGER_5_FBgn0040465</t>
  </si>
  <si>
    <t>elemento-ACGTGCT</t>
  </si>
  <si>
    <t>taipale-GATGACGTCATC-XBP1-DBD</t>
  </si>
  <si>
    <t>Xbp1,Jdp2,Atf1,Atf3,Creb1,Crem,Atf2,Jun,Junb,Jund,Batf3,Creb3,Npdc1</t>
  </si>
  <si>
    <t>tfdimers-MD00362</t>
  </si>
  <si>
    <t>Bcl6,Arid3a</t>
  </si>
  <si>
    <t>Tada3,Ticam2,Vegfc,Ccnc</t>
  </si>
  <si>
    <t>transfac_pro-M00664</t>
  </si>
  <si>
    <t>transfac_pro-M03136</t>
  </si>
  <si>
    <t>transfac_public-M00218</t>
  </si>
  <si>
    <t>factorbook-PAX5</t>
  </si>
  <si>
    <t>Med11,Ticam2,Trappc2,Metap1d</t>
  </si>
  <si>
    <t>jaspar-MA0045.1</t>
  </si>
  <si>
    <t>transfac_pro-M00338</t>
  </si>
  <si>
    <t>Atf3,Atf1,Creb1,Atf7,Atf4,Atf5,Crem,Atf2,Jdp2,Creb3,Atf6,Junb,Jund</t>
  </si>
  <si>
    <t>elemento-ATGACGC</t>
  </si>
  <si>
    <t>jaspar-CN0178.1</t>
  </si>
  <si>
    <t>encode-UW.Motif.0489</t>
  </si>
  <si>
    <t>hdpi-DDEFL1</t>
  </si>
  <si>
    <t>M89</t>
  </si>
  <si>
    <t>Asap3</t>
  </si>
  <si>
    <t>homer-M00598</t>
  </si>
  <si>
    <t>M90</t>
  </si>
  <si>
    <t>Foxf1,Foxf2,Foxq1,Foxl2</t>
  </si>
  <si>
    <t>taipale-TAGAYRAYTGMCANGAA-ZNF713-full</t>
  </si>
  <si>
    <t>M91</t>
  </si>
  <si>
    <t>Ticam2,Trappc2,Vegfc,H2-DMb2</t>
  </si>
  <si>
    <t>transfac_pro-M01797</t>
  </si>
  <si>
    <t>Sirt6,Gata1</t>
  </si>
  <si>
    <t>Grk4,Ticam2,Smpd2,H2-DMb2</t>
  </si>
  <si>
    <t>taipale-ACCGGAAGTN-ERF-DBD</t>
  </si>
  <si>
    <t>Erf,Elk3,Erg,Fev,Fli1,Elk4,Ets2,Elk1,Etv1,Gabpa,Ets1,Etv3,Etv2,Etv5,Gabpb1,Elf2,Elf1,Elf4,Elf3,Spic</t>
  </si>
  <si>
    <t>jaspar-CN0004.1</t>
  </si>
  <si>
    <t>jaspar-MA0115.1</t>
  </si>
  <si>
    <t>Pparg,Nr2e3,Nr2f1,Nr2f2,Hnf4a,Hnf4g,Ppara,Ppard,Nr2f6,Rxrg,Rxrb,Nr1h2</t>
  </si>
  <si>
    <t>yetfasco-1818</t>
  </si>
  <si>
    <t>Mms19</t>
  </si>
  <si>
    <t>jaspar-SD0001.1</t>
  </si>
  <si>
    <t>tfdimers-MD00570</t>
  </si>
  <si>
    <t>M92</t>
  </si>
  <si>
    <t>Neurod1,Nr3c1</t>
  </si>
  <si>
    <t>Metap1d,Spon2</t>
  </si>
  <si>
    <t>yetfasco-1042</t>
  </si>
  <si>
    <t>transfac_pro-M01979</t>
  </si>
  <si>
    <t>Elf4,Elf2,Elf5,Elf1,Ehf,Elf3,Etv5,Etv2,Ets2,Gabpa,Fev,Etv1,Fli1,Elk3,Erf,Erg,Ets1,Elk4,Etv3,Elk1,Gabpb1,Spic,Spdef,Stat1</t>
  </si>
  <si>
    <t>flyfactorsurvey-CG14962_SOLEXA_5_FBgn0035407</t>
  </si>
  <si>
    <t>yetfasco-1007</t>
  </si>
  <si>
    <t>Ccnc,Vegfc,H2-DMb2,Zfp251,Rpl32,Spon2,Trappc4</t>
  </si>
  <si>
    <t>elemento-GATCATC</t>
  </si>
  <si>
    <t>M93</t>
  </si>
  <si>
    <t>homer-M00213</t>
  </si>
  <si>
    <t>Zfx,Zfy2,Zfy1,Zfp711</t>
  </si>
  <si>
    <t>transfac_pro-M00766</t>
  </si>
  <si>
    <t>M94</t>
  </si>
  <si>
    <t>Nr1h3,Nr1h2,Nr1h4,Nr2f2,Rarg,Nr1i3,Rara,Nr1i2,Rxrb,Nr2f1,Rxra,Rarb</t>
  </si>
  <si>
    <t>transfac_pro-M01672</t>
  </si>
  <si>
    <t>factorbook-ZNF143-ext</t>
  </si>
  <si>
    <t>jaspar-CN0023.1</t>
  </si>
  <si>
    <t>Ctcf,Smc3,Rad21,Ctcfl,Ing4,Yy2</t>
  </si>
  <si>
    <t>Rpl32,Trappc4,Tada3,Vegfc</t>
  </si>
  <si>
    <t>taipale-NNTTTTGGCGCCAAAANN-E2F2-DBD</t>
  </si>
  <si>
    <t>E2f2</t>
  </si>
  <si>
    <t>Tada3,H2-DMb2,Kctd12b</t>
  </si>
  <si>
    <t>flyfactorsurvey-ato_da_SANGER_5_3_FBgn0010433</t>
  </si>
  <si>
    <t>Neurod4,Neurod2,Neurod6,Neurod1,Zfp146,Zfp260,Atoh1,Atoh7</t>
  </si>
  <si>
    <t>yetfasco-956</t>
  </si>
  <si>
    <t>M95</t>
  </si>
  <si>
    <t>thyrotroph embryonic factor [Source:MGI Symbol;Acc:MGI:98663]</t>
  </si>
  <si>
    <t>protein_coding</t>
  </si>
  <si>
    <t>ENSMUSG00000022389</t>
  </si>
  <si>
    <t>Tef</t>
  </si>
  <si>
    <t>hepatic leukemia factor [Source:MGI Symbol;Acc:MGI:96108]</t>
  </si>
  <si>
    <t>ENSMUSG00000003949</t>
  </si>
  <si>
    <t>Hlf</t>
  </si>
  <si>
    <t>splicing factor 1 [Source:MGI Symbol;Acc:MGI:1095403]</t>
  </si>
  <si>
    <t>ENSMUSG00000024949</t>
  </si>
  <si>
    <t>TATA-box binding protein associated factor 1 [Source:MGI Symbol;Acc:MGI:1336878]</t>
  </si>
  <si>
    <t>ENSMUSG00000031314</t>
  </si>
  <si>
    <t>Taf1</t>
  </si>
  <si>
    <t>polymerase (RNA) II (DNA directed) polypeptide A [Source:MGI Symbol;Acc:MGI:98086]</t>
  </si>
  <si>
    <t>ENSMUSG00000005198</t>
  </si>
  <si>
    <t>Polr2a</t>
  </si>
  <si>
    <t>hypermethylated in cancer 1 [Source:MGI Symbol;Acc:MGI:1338010]</t>
  </si>
  <si>
    <t>ENSMUSG00000043099</t>
  </si>
  <si>
    <t>Hic1</t>
  </si>
  <si>
    <t>zinc finger protein 42 [Source:MGI Symbol;Acc:MGI:99187]</t>
  </si>
  <si>
    <t>ENSMUSG00000051176</t>
  </si>
  <si>
    <t>Zfp42</t>
  </si>
  <si>
    <t>YY1 transcription factor [Source:MGI Symbol;Acc:MGI:99150]</t>
  </si>
  <si>
    <t>ENSMUSG00000021264</t>
  </si>
  <si>
    <t>Yy1</t>
  </si>
  <si>
    <t>MMS19 cytosolic iron-sulfur assembly component [Source:MGI Symbol;Acc:MGI:1919449]</t>
  </si>
  <si>
    <t>ENSMUSG00000025159</t>
  </si>
  <si>
    <t>YOD1 deubiquitinase [Source:MGI Symbol;Acc:MGI:2442596]</t>
  </si>
  <si>
    <t>ENSMUSG00000046404</t>
  </si>
  <si>
    <t>Yod1</t>
  </si>
  <si>
    <t>trans-acting transcription factor 4 [Source:MGI Symbol;Acc:MGI:107595]</t>
  </si>
  <si>
    <t>ENSMUSG00000025323</t>
  </si>
  <si>
    <t>Sp4</t>
  </si>
  <si>
    <t>Kruppel-like transcription factor 5 [Source:MGI Symbol;Acc:MGI:1338056]</t>
  </si>
  <si>
    <t>ENSMUSG00000005148</t>
  </si>
  <si>
    <t>Klf5</t>
  </si>
  <si>
    <t>regulatory factor X, 1 (influences HLA class II expression) [Source:MGI Symbol;Acc:MGI:105982]</t>
  </si>
  <si>
    <t>ENSMUSG00000031706</t>
  </si>
  <si>
    <t>Rfx1</t>
  </si>
  <si>
    <t>regulatory factor X, 3 (influences HLA class II expression) [Source:MGI Symbol;Acc:MGI:106582]</t>
  </si>
  <si>
    <t>ENSMUSG00000040929</t>
  </si>
  <si>
    <t>Rfx3</t>
  </si>
  <si>
    <t>regulatory factor X, 2 (influences HLA class II expression) [Source:MGI Symbol;Acc:MGI:106583]</t>
  </si>
  <si>
    <t>ENSMUSG00000024206</t>
  </si>
  <si>
    <t>Rfx2</t>
  </si>
  <si>
    <t>TGFB-induced factor homeobox 1 [Source:MGI Symbol;Acc:MGI:1194497]</t>
  </si>
  <si>
    <t>ENSMUSG00000047407</t>
  </si>
  <si>
    <t>Tgif1</t>
  </si>
  <si>
    <t>signal transducer and activator of transcription 1 [Source:MGI Symbol;Acc:MGI:103063]</t>
  </si>
  <si>
    <t>ENSMUSG00000026104</t>
  </si>
  <si>
    <t>Stat1</t>
  </si>
  <si>
    <t>E2F transcription factor 1 [Source:MGI Symbol;Acc:MGI:101941]</t>
  </si>
  <si>
    <t>ENSMUSG00000027490</t>
  </si>
  <si>
    <t>E2f1</t>
  </si>
  <si>
    <t>PR domain containing 2, with ZNF domain [Source:MGI Symbol;Acc:MGI:107628]</t>
  </si>
  <si>
    <t>ENSMUSG00000057637</t>
  </si>
  <si>
    <t>Prdm2</t>
  </si>
  <si>
    <t>transcription factor 7 like 1 (T cell specific, HMG box) [Source:MGI Symbol;Acc:MGI:1202876]</t>
  </si>
  <si>
    <t>ENSMUSG00000055799</t>
  </si>
  <si>
    <t>Tcf7l1</t>
  </si>
  <si>
    <t>myocyte enhancer factor 2A [Source:MGI Symbol;Acc:MGI:99532]</t>
  </si>
  <si>
    <t>ENSMUSG00000030557</t>
  </si>
  <si>
    <t>Mef2a</t>
  </si>
  <si>
    <t>RAR-related orphan receptor alpha [Source:MGI Symbol;Acc:MGI:104661]</t>
  </si>
  <si>
    <t>ENSMUSG00000032238</t>
  </si>
  <si>
    <t>Rora</t>
  </si>
  <si>
    <t>RAR-related orphan receptor beta [Source:MGI Symbol;Acc:MGI:1343464]</t>
  </si>
  <si>
    <t>ENSMUSG00000036192</t>
  </si>
  <si>
    <t>Rorb</t>
  </si>
  <si>
    <t>RAR-related orphan receptor gamma [Source:MGI Symbol;Acc:MGI:104856]</t>
  </si>
  <si>
    <t>ENSMUSG00000028150</t>
  </si>
  <si>
    <t>Rorc</t>
  </si>
  <si>
    <t>small nuclear RNA activating complex, polypeptide 4 [Source:MGI Symbol;Acc:MGI:2443935]</t>
  </si>
  <si>
    <t>ENSMUSG00000036281</t>
  </si>
  <si>
    <t>Snapc4</t>
  </si>
  <si>
    <t>myeloblastosis oncogene [Source:MGI Symbol;Acc:MGI:97249]</t>
  </si>
  <si>
    <t>ENSMUSG00000019982</t>
  </si>
  <si>
    <t>myeloblastosis oncogene-like 2 [Source:MGI Symbol;Acc:MGI:101785]</t>
  </si>
  <si>
    <t>ENSMUSG00000017861</t>
  </si>
  <si>
    <t>Mybl2</t>
  </si>
  <si>
    <t>transcription factor 3 [Source:MGI Symbol;Acc:MGI:98510]</t>
  </si>
  <si>
    <t>ENSMUSG00000020167</t>
  </si>
  <si>
    <t>Tcf3</t>
  </si>
  <si>
    <t>myocyte enhancer factor 2D [Source:MGI Symbol;Acc:MGI:99533]</t>
  </si>
  <si>
    <t>ENSMUSG00000001419</t>
  </si>
  <si>
    <t>Mef2d</t>
  </si>
  <si>
    <t>myocyte enhancer factor 2C [Source:MGI Symbol;Acc:MGI:99458]</t>
  </si>
  <si>
    <t>ENSMUSG00000005583</t>
  </si>
  <si>
    <t>Mef2c</t>
  </si>
  <si>
    <t>JAZF zinc finger 1 [Source:MGI Symbol;Acc:MGI:2141450]</t>
  </si>
  <si>
    <t>ENSMUSG00000063568</t>
  </si>
  <si>
    <t>progesterone receptor [Source:MGI Symbol;Acc:MGI:97567]</t>
  </si>
  <si>
    <t>ENSMUSG00000031870</t>
  </si>
  <si>
    <t>Pgr</t>
  </si>
  <si>
    <t>E74-like factor 3 [Source:MGI Symbol;Acc:MGI:1101781]</t>
  </si>
  <si>
    <t>ENSMUSG00000003051</t>
  </si>
  <si>
    <t>Elf3</t>
  </si>
  <si>
    <t>serum response factor [Source:MGI Symbol;Acc:MGI:106658]</t>
  </si>
  <si>
    <t>ENSMUSG00000015605</t>
  </si>
  <si>
    <t>zinc finger protein 384 [Source:MGI Symbol;Acc:MGI:2443203]</t>
  </si>
  <si>
    <t>ENSMUSG00000038346</t>
  </si>
  <si>
    <t>zinc finger protein 362 [Source:MGI Symbol;Acc:MGI:2652839]</t>
  </si>
  <si>
    <t>ENSMUSG00000028799</t>
  </si>
  <si>
    <t>Zfp362</t>
  </si>
  <si>
    <t>early growth response 1 [Source:MGI Symbol;Acc:MGI:95295]</t>
  </si>
  <si>
    <t>ENSMUSG00000038418</t>
  </si>
  <si>
    <t>zinc finger protein 513 [Source:MGI Symbol;Acc:MGI:2141255]</t>
  </si>
  <si>
    <t>ENSMUSG00000043059</t>
  </si>
  <si>
    <t>retinoblastoma binding protein 9, serine hydrolase [Source:MGI Symbol;Acc:MGI:1347074]</t>
  </si>
  <si>
    <t>ENSMUSG00000027428</t>
  </si>
  <si>
    <t>AMY.MM76</t>
  </si>
  <si>
    <t>AMY.MM75</t>
  </si>
  <si>
    <t>AMY.MM74</t>
  </si>
  <si>
    <t>AMY.MM73</t>
  </si>
  <si>
    <t>AMY.MM72</t>
  </si>
  <si>
    <t>AMY.MM71</t>
  </si>
  <si>
    <t>AMY.MM70</t>
  </si>
  <si>
    <t>AMY.MM69</t>
  </si>
  <si>
    <t>AMY.MM68</t>
  </si>
  <si>
    <t>AMY.MM67</t>
  </si>
  <si>
    <t>AMY.MM66</t>
  </si>
  <si>
    <t>AMY.MM65</t>
  </si>
  <si>
    <t>AMY.MM64</t>
  </si>
  <si>
    <t>AMY.MM63</t>
  </si>
  <si>
    <t>AMY.MM62</t>
  </si>
  <si>
    <t>AMY.MM61</t>
  </si>
  <si>
    <t>AMY.MM60</t>
  </si>
  <si>
    <t>AMY.MM59</t>
  </si>
  <si>
    <t>AMY.MM58</t>
  </si>
  <si>
    <t>AMY.MM57</t>
  </si>
  <si>
    <t>AMY.MM56</t>
  </si>
  <si>
    <t>AMY.MM55</t>
  </si>
  <si>
    <t>AMY.MM54</t>
  </si>
  <si>
    <t>AMY.MM53</t>
  </si>
  <si>
    <t>AMY.MM52</t>
  </si>
  <si>
    <t>AMY.MM51</t>
  </si>
  <si>
    <t>AMY.MM50</t>
  </si>
  <si>
    <t>AMY.MM49</t>
  </si>
  <si>
    <t>AMY.MM48</t>
  </si>
  <si>
    <t>AMY.MM47</t>
  </si>
  <si>
    <t>AMY.MM46</t>
  </si>
  <si>
    <t>AMY.MM45</t>
  </si>
  <si>
    <t>AMY.MM44</t>
  </si>
  <si>
    <t>AMY.MM43</t>
  </si>
  <si>
    <t>AMY.MM42</t>
  </si>
  <si>
    <t>AMY.MM41</t>
  </si>
  <si>
    <t>AMY.MM40</t>
  </si>
  <si>
    <t>AMY.MM39</t>
  </si>
  <si>
    <t>AMY.MM38</t>
  </si>
  <si>
    <t>AMY.MM37</t>
  </si>
  <si>
    <t>AMY.MM36</t>
  </si>
  <si>
    <t>AMY.MM35</t>
  </si>
  <si>
    <t>AMY.MM34</t>
  </si>
  <si>
    <t>AMY.MM33</t>
  </si>
  <si>
    <t>AMY.MM32</t>
  </si>
  <si>
    <t>AMY.MM31</t>
  </si>
  <si>
    <t>AMY.MM30</t>
  </si>
  <si>
    <t>AMY.MM29</t>
  </si>
  <si>
    <t>AMY.MM28</t>
  </si>
  <si>
    <t>AMY.MM27</t>
  </si>
  <si>
    <t>AMY.MM26</t>
  </si>
  <si>
    <t>AMY.MM25</t>
  </si>
  <si>
    <t>AMY.MM24</t>
  </si>
  <si>
    <t>AMY.MM23</t>
  </si>
  <si>
    <t>AMY.MM22</t>
  </si>
  <si>
    <t>AMY.MM21</t>
  </si>
  <si>
    <t>AMY.MM20</t>
  </si>
  <si>
    <t>AMY.MM19</t>
  </si>
  <si>
    <t>AMY.MM18</t>
  </si>
  <si>
    <t>AMY.MM17</t>
  </si>
  <si>
    <t>AMY.MM16</t>
  </si>
  <si>
    <t>AMY.MM15</t>
  </si>
  <si>
    <t>AMY.MM14</t>
  </si>
  <si>
    <t>AMY.MM13</t>
  </si>
  <si>
    <t>AMY.MM12</t>
  </si>
  <si>
    <t>AMY.MM11</t>
  </si>
  <si>
    <t>AMY.MM10</t>
  </si>
  <si>
    <t>AMY.MM9</t>
  </si>
  <si>
    <t>AMY.MM8</t>
  </si>
  <si>
    <t>AMY.MM7</t>
  </si>
  <si>
    <t>AMY.MM6</t>
  </si>
  <si>
    <t>AMY.MM5</t>
  </si>
  <si>
    <t>AMY.MM4</t>
  </si>
  <si>
    <t>AMY.MM3</t>
  </si>
  <si>
    <t>AMY.MM2</t>
  </si>
  <si>
    <t>AMY.MM1</t>
  </si>
  <si>
    <t>AMY.MM0</t>
  </si>
  <si>
    <t>module.AMY</t>
  </si>
  <si>
    <t>logFC_AMY_PFC_SAL</t>
  </si>
  <si>
    <t>logFC_NAC_AMY_SAL</t>
  </si>
  <si>
    <t>logFC_AMY_PFC_FENT</t>
  </si>
  <si>
    <t>logFC_NAC_AMY_FENT</t>
  </si>
  <si>
    <t>logFC_AMY_SAL_INPUT</t>
  </si>
  <si>
    <t>logFC_AMY_FENT_INPUT</t>
  </si>
  <si>
    <t>logFC_AMY_FENT</t>
  </si>
  <si>
    <t>logFC_AMY_M_FENT</t>
  </si>
  <si>
    <t>logFC_AMY_F_FENT</t>
  </si>
  <si>
    <t>P.Value_AMY_PFC_SAL</t>
  </si>
  <si>
    <t>P.Value_NAC_AMY_SAL</t>
  </si>
  <si>
    <t>P.Value_AMY_PFC_FENT</t>
  </si>
  <si>
    <t>P.Value_NAC_AMY_FENT</t>
  </si>
  <si>
    <t>P.Value_AMY_SAL_INPUT</t>
  </si>
  <si>
    <t>P.Value_AMY_FENT_INPUT</t>
  </si>
  <si>
    <t>P.Value_AMY_FENT</t>
  </si>
  <si>
    <t>P.Value_AMY_M_FENT</t>
  </si>
  <si>
    <t>P.Value_AMY_F_FENT</t>
  </si>
  <si>
    <t>description</t>
  </si>
  <si>
    <t>gene_biotype</t>
  </si>
  <si>
    <t>ensembl_gene_id</t>
  </si>
  <si>
    <t>mgi_symbol</t>
  </si>
  <si>
    <t>GATA binding protein 6 [Source:MGI Symbol;Acc:MGI:107516]</t>
  </si>
  <si>
    <t>ENSMUSG00000005836</t>
  </si>
  <si>
    <t>Gata6</t>
  </si>
  <si>
    <t>GATA binding protein 4 [Source:MGI Symbol;Acc:MGI:95664]</t>
  </si>
  <si>
    <t>ENSMUSG00000021944</t>
  </si>
  <si>
    <t>Gata4</t>
  </si>
  <si>
    <t>GATA binding protein 3 [Source:MGI Symbol;Acc:MGI:95663]</t>
  </si>
  <si>
    <t>ENSMUSG00000015619</t>
  </si>
  <si>
    <t>Gata3</t>
  </si>
  <si>
    <t>GATA binding protein 2 [Source:MGI Symbol;Acc:MGI:95662]</t>
  </si>
  <si>
    <t>ENSMUSG00000015053</t>
  </si>
  <si>
    <t>Gata2</t>
  </si>
  <si>
    <t>aryl hydrocarbon receptor nuclear translocator 2 [Source:MGI Symbol;Acc:MGI:107188]</t>
  </si>
  <si>
    <t>ENSMUSG00000015709</t>
  </si>
  <si>
    <t>Arnt2</t>
  </si>
  <si>
    <t>Meis homeobox 2 [Source:MGI Symbol;Acc:MGI:108564]</t>
  </si>
  <si>
    <t>ENSMUSG00000027210</t>
  </si>
  <si>
    <t>Meis2</t>
  </si>
  <si>
    <t>transcription factor EB [Source:MGI Symbol;Acc:MGI:103270]</t>
  </si>
  <si>
    <t>ENSMUSG00000023990</t>
  </si>
  <si>
    <t>Tfeb</t>
  </si>
  <si>
    <t>cAMP responsive element binding protein 3 [Source:MGI Symbol;Acc:MGI:99946]</t>
  </si>
  <si>
    <t>ENSMUSG00000028466</t>
  </si>
  <si>
    <t>Creb3</t>
  </si>
  <si>
    <t>activating transcription factor 6 [Source:MGI Symbol;Acc:MGI:1926157]</t>
  </si>
  <si>
    <t>ENSMUSG00000026663</t>
  </si>
  <si>
    <t>Atf6</t>
  </si>
  <si>
    <t>activating transcription factor 5 [Source:MGI Symbol;Acc:MGI:2141857]</t>
  </si>
  <si>
    <t>ENSMUSG00000038539</t>
  </si>
  <si>
    <t>activating transcription factor 7 [Source:MGI Symbol;Acc:MGI:2443472]</t>
  </si>
  <si>
    <t>ENSMUSG00000099083</t>
  </si>
  <si>
    <t>Atf7</t>
  </si>
  <si>
    <t>activating transcription factor 1 [Source:MGI Symbol;Acc:MGI:1298366]</t>
  </si>
  <si>
    <t>ENSMUSG00000023027</t>
  </si>
  <si>
    <t>Atf1</t>
  </si>
  <si>
    <t>activating transcription factor 2 [Source:MGI Symbol;Acc:MGI:109349]</t>
  </si>
  <si>
    <t>ENSMUSG00000027104</t>
  </si>
  <si>
    <t>Atf2</t>
  </si>
  <si>
    <t>cAMP responsive element binding protein 1 [Source:MGI Symbol;Acc:MGI:88494]</t>
  </si>
  <si>
    <t>ENSMUSG00000025958</t>
  </si>
  <si>
    <t>Creb1</t>
  </si>
  <si>
    <t>activating transcription factor 4 [Source:MGI Symbol;Acc:MGI:88096]</t>
  </si>
  <si>
    <t>ENSMUSG00000042406</t>
  </si>
  <si>
    <t>Atf4</t>
  </si>
  <si>
    <t>sterol regulatory element binding factor 2 [Source:MGI Symbol;Acc:MGI:107585]</t>
  </si>
  <si>
    <t>ENSMUSG00000022463</t>
  </si>
  <si>
    <t>Srebf2</t>
  </si>
  <si>
    <t>nuclear receptor subfamily 5, group A, member 2 [Source:MGI Symbol;Acc:MGI:1346834]</t>
  </si>
  <si>
    <t>ENSMUSG00000026398</t>
  </si>
  <si>
    <t>Nr5a2</t>
  </si>
  <si>
    <t>hes family bHLH transcription factor 2 [Source:MGI Symbol;Acc:MGI:1098624]</t>
  </si>
  <si>
    <t>ENSMUSG00000028940</t>
  </si>
  <si>
    <t>Hes2</t>
  </si>
  <si>
    <t>hes family bHLH transcription factor 7 [Source:MGI Symbol;Acc:MGI:2135679]</t>
  </si>
  <si>
    <t>ENSMUSG00000023781</t>
  </si>
  <si>
    <t>Hes7</t>
  </si>
  <si>
    <t>max binding protein [Source:MGI Symbol;Acc:MGI:109150]</t>
  </si>
  <si>
    <t>ENSMUSG00000000282</t>
  </si>
  <si>
    <t>Mnt</t>
  </si>
  <si>
    <t>hairy/enhancer-of-split related with YRPW motif 2 [Source:MGI Symbol;Acc:MGI:1341884]</t>
  </si>
  <si>
    <t>ENSMUSG00000019789</t>
  </si>
  <si>
    <t>Hey2</t>
  </si>
  <si>
    <t>basic helix-loop-helix family, member e41 [Source:MGI Symbol;Acc:MGI:1930704]</t>
  </si>
  <si>
    <t>ENSMUSG00000030256</t>
  </si>
  <si>
    <t>Bhlhe41</t>
  </si>
  <si>
    <t>zinc finger protein 143 [Source:MGI Symbol;Acc:MGI:1277969]</t>
  </si>
  <si>
    <t>ENSMUSG00000061079</t>
  </si>
  <si>
    <t>Jun dimerization protein 2 [Source:MGI Symbol;Acc:MGI:1932093]</t>
  </si>
  <si>
    <t>ENSMUSG00000034271</t>
  </si>
  <si>
    <t>Jdp2</t>
  </si>
  <si>
    <t>ets variant 4 [Source:MGI Symbol;Acc:MGI:99423]</t>
  </si>
  <si>
    <t>ENSMUSG00000017724</t>
  </si>
  <si>
    <t>Etv4</t>
  </si>
  <si>
    <t>peroxisome proliferative activated receptor, gamma, coactivator 1 alpha [Source:MGI Symbol;Acc:MGI:1342774]</t>
  </si>
  <si>
    <t>ENSMUSG00000029167</t>
  </si>
  <si>
    <t>Ppargc1a</t>
  </si>
  <si>
    <t>nuclear receptor subfamily 4, group A, member 1 [Source:MGI Symbol;Acc:MGI:1352454]</t>
  </si>
  <si>
    <t>ENSMUSG00000023034</t>
  </si>
  <si>
    <t>Nr4a1</t>
  </si>
  <si>
    <t>helt bHLH transcription factor [Source:MGI Symbol;Acc:MGI:3040955]</t>
  </si>
  <si>
    <t>ENSMUSG00000047171</t>
  </si>
  <si>
    <t>Helt</t>
  </si>
  <si>
    <t>MLX interacting protein-like [Source:MGI Symbol;Acc:MGI:1927999]</t>
  </si>
  <si>
    <t>ENSMUSG00000005373</t>
  </si>
  <si>
    <t>Mlxipl</t>
  </si>
  <si>
    <t>v-myc avian myelocytomatosis viral related oncogene, neuroblastoma derived [Source:MGI Symbol;Acc:MGI:97357]</t>
  </si>
  <si>
    <t>ENSMUSG00000037169</t>
  </si>
  <si>
    <t>Mycn</t>
  </si>
  <si>
    <t>upstream transcription factor 2 [Source:MGI Symbol;Acc:MGI:99961]</t>
  </si>
  <si>
    <t>ENSMUSG00000058239</t>
  </si>
  <si>
    <t>Usf2</t>
  </si>
  <si>
    <t>Max protein [Source:MGI Symbol;Acc:MGI:96921]</t>
  </si>
  <si>
    <t>ENSMUSG00000059436</t>
  </si>
  <si>
    <t>Max</t>
  </si>
  <si>
    <t>myelocytomatosis oncogene [Source:MGI Symbol;Acc:MGI:97250]</t>
  </si>
  <si>
    <t>ENSMUSG00000022346</t>
  </si>
  <si>
    <t>Myc</t>
  </si>
  <si>
    <t>estrogen-related receptor gamma [Source:MGI Symbol;Acc:MGI:1347056]</t>
  </si>
  <si>
    <t>ENSMUSG00000026610</t>
  </si>
  <si>
    <t>Esrrg</t>
  </si>
  <si>
    <t>nuclear receptor subfamily 5, group A, member 1 [Source:MGI Symbol;Acc:MGI:1346833]</t>
  </si>
  <si>
    <t>ENSMUSG00000026751</t>
  </si>
  <si>
    <t>Nr5a1</t>
  </si>
  <si>
    <t>estrogen related receptor, alpha [Source:MGI Symbol;Acc:MGI:1346831]</t>
  </si>
  <si>
    <t>ENSMUSG00000024955</t>
  </si>
  <si>
    <t>Esrra</t>
  </si>
  <si>
    <t>estrogen related receptor, beta [Source:MGI Symbol;Acc:MGI:1346832]</t>
  </si>
  <si>
    <t>ENSMUSG00000021255</t>
  </si>
  <si>
    <t>Esrrb</t>
  </si>
  <si>
    <t>fos-like antigen 2 [Source:MGI Symbol;Acc:MGI:102858]</t>
  </si>
  <si>
    <t>ENSMUSG00000029135</t>
  </si>
  <si>
    <t>Fosl2</t>
  </si>
  <si>
    <t>FBJ osteosarcoma oncogene B [Source:MGI Symbol;Acc:MGI:95575]</t>
  </si>
  <si>
    <t>ENSMUSG00000003545</t>
  </si>
  <si>
    <t>Fosb</t>
  </si>
  <si>
    <t>fos-like antigen 1 [Source:MGI Symbol;Acc:MGI:107179]</t>
  </si>
  <si>
    <t>ENSMUSG00000024912</t>
  </si>
  <si>
    <t>Fosl1</t>
  </si>
  <si>
    <t>jun B proto-oncogene [Source:MGI Symbol;Acc:MGI:96647]</t>
  </si>
  <si>
    <t>ENSMUSG00000052837</t>
  </si>
  <si>
    <t>Junb</t>
  </si>
  <si>
    <t>jun proto-oncogene [Source:MGI Symbol;Acc:MGI:96646]</t>
  </si>
  <si>
    <t>ENSMUSG00000052684</t>
  </si>
  <si>
    <t>Jun</t>
  </si>
  <si>
    <t>activating transcription factor 3 [Source:MGI Symbol;Acc:MGI:109384]</t>
  </si>
  <si>
    <t>ENSMUSG00000026628</t>
  </si>
  <si>
    <t>Atf3</t>
  </si>
  <si>
    <t>MAX-like protein X [Source:MGI Symbol;Acc:MGI:108398]</t>
  </si>
  <si>
    <t>ENSMUSG00000017801</t>
  </si>
  <si>
    <t>Mlx</t>
  </si>
  <si>
    <t>basic helix-loop-helix family, member e40 [Source:MGI Symbol;Acc:MGI:1097714]</t>
  </si>
  <si>
    <t>ENSMUSG00000030103</t>
  </si>
  <si>
    <t>Bhlhe40</t>
  </si>
  <si>
    <t>aryl hydrocarbon receptor nuclear translocator [Source:MGI Symbol;Acc:MGI:88071]</t>
  </si>
  <si>
    <t>ENSMUSG00000015522</t>
  </si>
  <si>
    <t>Arnt</t>
  </si>
  <si>
    <t>Spi-B transcription factor (Spi-1/PU.1 related) [Source:MGI Symbol;Acc:MGI:892986]</t>
  </si>
  <si>
    <t>ENSMUSG00000008193</t>
  </si>
  <si>
    <t>SAM pointed domain containing ets transcription factor [Source:MGI Symbol;Acc:MGI:1353422]</t>
  </si>
  <si>
    <t>ENSMUSG00000024215</t>
  </si>
  <si>
    <t>Spdef</t>
  </si>
  <si>
    <t>E74-like factor 5 [Source:MGI Symbol;Acc:MGI:1335079]</t>
  </si>
  <si>
    <t>ENSMUSG00000027186</t>
  </si>
  <si>
    <t>Elf5</t>
  </si>
  <si>
    <t>ets variant 3 [Source:MGI Symbol;Acc:MGI:1350926]</t>
  </si>
  <si>
    <t>ENSMUSG00000003382</t>
  </si>
  <si>
    <t>Etv3</t>
  </si>
  <si>
    <t>ets variant 6 [Source:MGI Symbol;Acc:MGI:109336]</t>
  </si>
  <si>
    <t>ENSMUSG00000030199</t>
  </si>
  <si>
    <t>Etv6</t>
  </si>
  <si>
    <t>zinc finger and BTB domain containing 33 [Source:MGI Symbol;Acc:MGI:1927290]</t>
  </si>
  <si>
    <t>ENSMUSG00000048047</t>
  </si>
  <si>
    <t>ets variant 1 [Source:MGI Symbol;Acc:MGI:99254]</t>
  </si>
  <si>
    <t>ENSMUSG00000004151</t>
  </si>
  <si>
    <t>Etv1</t>
  </si>
  <si>
    <t>Friend leukemia integration 1 [Source:MGI Symbol;Acc:MGI:95554]</t>
  </si>
  <si>
    <t>ENSMUSG00000016087</t>
  </si>
  <si>
    <t>E74 like ETS transcription factor 4 [Source:MGI Symbol;Acc:MGI:1928377]</t>
  </si>
  <si>
    <t>ENSMUSG00000031103</t>
  </si>
  <si>
    <t>Elf4</t>
  </si>
  <si>
    <t>FEV transcription factor, ETS family member [Source:MGI Symbol;Acc:MGI:2449712]</t>
  </si>
  <si>
    <t>ENSMUSG00000055197</t>
  </si>
  <si>
    <t>Fev</t>
  </si>
  <si>
    <t>E74-like factor 2 [Source:MGI Symbol;Acc:MGI:1916507]</t>
  </si>
  <si>
    <t>ENSMUSG00000037174</t>
  </si>
  <si>
    <t>GA repeat binding protein, beta 1 [Source:MGI Symbol;Acc:MGI:95611]</t>
  </si>
  <si>
    <t>ENSMUSG00000027361</t>
  </si>
  <si>
    <t>Gabpb1</t>
  </si>
  <si>
    <t>GA repeat binding protein, alpha [Source:MGI Symbol;Acc:MGI:95610]</t>
  </si>
  <si>
    <t>ENSMUSG00000008976</t>
  </si>
  <si>
    <t>Gabpa</t>
  </si>
  <si>
    <t>ETS transcription factor [Source:MGI Symbol;Acc:MGI:95415]</t>
  </si>
  <si>
    <t>ENSMUSG00000040732</t>
  </si>
  <si>
    <t>ELK4, member of ETS oncogene family [Source:MGI Symbol;Acc:MGI:102853]</t>
  </si>
  <si>
    <t>ENSMUSG00000026436</t>
  </si>
  <si>
    <t>Elk4</t>
  </si>
  <si>
    <t>E26 avian leukemia oncogene 1, 5' domain [Source:MGI Symbol;Acc:MGI:95455]</t>
  </si>
  <si>
    <t>ENSMUSG00000032035</t>
  </si>
  <si>
    <t>Ets2 repressor factor [Source:MGI Symbol;Acc:MGI:109637]</t>
  </si>
  <si>
    <t>ENSMUSG00000040857</t>
  </si>
  <si>
    <t>Erf</t>
  </si>
  <si>
    <t>E26 avian leukemia oncogene 2, 3' domain [Source:MGI Symbol;Acc:MGI:95456]</t>
  </si>
  <si>
    <t>ENSMUSG00000022895</t>
  </si>
  <si>
    <t>Ets2</t>
  </si>
  <si>
    <t>ELK1, member of ETS oncogene family [Source:MGI Symbol;Acc:MGI:101833]</t>
  </si>
  <si>
    <t>ENSMUSG00000009406</t>
  </si>
  <si>
    <t>ets variant 5 [Source:MGI Symbol;Acc:MGI:1096867]</t>
  </si>
  <si>
    <t>ENSMUSG00000013089</t>
  </si>
  <si>
    <t>Etv5</t>
  </si>
  <si>
    <t>neural retina leucine zipper gene [Source:MGI Symbol;Acc:MGI:102567]</t>
  </si>
  <si>
    <t>ENSMUSG00000040632</t>
  </si>
  <si>
    <t>Nrl</t>
  </si>
  <si>
    <t>D site albumin promoter binding protein [Source:MGI Symbol;Acc:MGI:94866]</t>
  </si>
  <si>
    <t>ENSMUSG00000059824</t>
  </si>
  <si>
    <t>Dbp</t>
  </si>
  <si>
    <t>v-maf musculoaponeurotic fibrosarcoma oncogene family, protein F (avian) [Source:MGI Symbol;Acc:MGI:96910]</t>
  </si>
  <si>
    <t>ENSMUSG00000042622</t>
  </si>
  <si>
    <t>Maff</t>
  </si>
  <si>
    <t>BTB and CNC homology, basic leucine zipper transcription factor 2 [Source:MGI Symbol;Acc:MGI:894679]</t>
  </si>
  <si>
    <t>ENSMUSG00000040270</t>
  </si>
  <si>
    <t>Bach2</t>
  </si>
  <si>
    <t>MAF bZIP transcription factor [Source:MGI Symbol;Acc:MGI:96909]</t>
  </si>
  <si>
    <t>ENSMUSG00000055435</t>
  </si>
  <si>
    <t>Maf</t>
  </si>
  <si>
    <t>v-maf musculoaponeurotic fibrosarcoma oncogene family, protein K (avian) [Source:MGI Symbol;Acc:MGI:99951]</t>
  </si>
  <si>
    <t>ENSMUSG00000018143</t>
  </si>
  <si>
    <t>Mafk</t>
  </si>
  <si>
    <t>nuclear factor, erythroid derived 2, like 2 [Source:MGI Symbol;Acc:MGI:108420]</t>
  </si>
  <si>
    <t>ENSMUSG00000015839</t>
  </si>
  <si>
    <t>Nfe2l2</t>
  </si>
  <si>
    <t>v-maf musculoaponeurotic fibrosarcoma oncogene family, protein G (avian) [Source:MGI Symbol;Acc:MGI:96911]</t>
  </si>
  <si>
    <t>ENSMUSG00000051510</t>
  </si>
  <si>
    <t>Mafg</t>
  </si>
  <si>
    <t>nuclear factor, erythroid derived 2,-like 1 [Source:MGI Symbol;Acc:MGI:99421]</t>
  </si>
  <si>
    <t>ENSMUSG00000038615</t>
  </si>
  <si>
    <t>Nfe2l1</t>
  </si>
  <si>
    <t>BTB and CNC homology 1, basic leucine zipper transcription factor 1 [Source:MGI Symbol;Acc:MGI:894680]</t>
  </si>
  <si>
    <t>ENSMUSG00000025612</t>
  </si>
  <si>
    <t>Bach1</t>
  </si>
  <si>
    <t>cut-like homeobox 2 [Source:MGI Symbol;Acc:MGI:107321]</t>
  </si>
  <si>
    <t>ENSMUSG00000042589</t>
  </si>
  <si>
    <t>Cux2</t>
  </si>
  <si>
    <t>one cut domain, family member 3 [Source:MGI Symbol;Acc:MGI:1891409]</t>
  </si>
  <si>
    <t>ENSMUSG00000045518</t>
  </si>
  <si>
    <t>Onecut3</t>
  </si>
  <si>
    <t>one cut domain, family member 2 [Source:MGI Symbol;Acc:MGI:1891408]</t>
  </si>
  <si>
    <t>ENSMUSG00000045991</t>
  </si>
  <si>
    <t>Onecut2</t>
  </si>
  <si>
    <t>nuclear antigen Sp100 [Source:MGI Symbol;Acc:MGI:109561]</t>
  </si>
  <si>
    <t>ENSMUSG00000026222</t>
  </si>
  <si>
    <t>Kruppel-like transcription factor 4 (gut) [Source:MGI Symbol;Acc:MGI:1342287]</t>
  </si>
  <si>
    <t>ENSMUSG00000003032</t>
  </si>
  <si>
    <t>Klf4</t>
  </si>
  <si>
    <t>POU domain, class 3, transcription factor 4 [Source:MGI Symbol;Acc:MGI:101894]</t>
  </si>
  <si>
    <t>ENSMUSG00000056854</t>
  </si>
  <si>
    <t>Pou3f4</t>
  </si>
  <si>
    <t>POU domain, class 3, transcription factor 1 [Source:MGI Symbol;Acc:MGI:101896]</t>
  </si>
  <si>
    <t>ENSMUSG00000090125</t>
  </si>
  <si>
    <t>Pou3f1</t>
  </si>
  <si>
    <t>POU domain, class 3, transcription factor 2 [Source:MGI Symbol;Acc:MGI:101895]</t>
  </si>
  <si>
    <t>ENSMUSG00000095139</t>
  </si>
  <si>
    <t>Pou3f2</t>
  </si>
  <si>
    <t>POU domain, class 3, transcription factor 3 [Source:MGI Symbol;Acc:MGI:102564]</t>
  </si>
  <si>
    <t>ENSMUSG00000045515</t>
  </si>
  <si>
    <t>Pou3f3</t>
  </si>
  <si>
    <t>myeloid zinc finger 1 [Source:MGI Symbol;Acc:MGI:107457]</t>
  </si>
  <si>
    <t>ENSMUSG00000030380</t>
  </si>
  <si>
    <t>Mzf1</t>
  </si>
  <si>
    <t>snail family zinc finger 1 [Source:MGI Symbol;Acc:MGI:98330]</t>
  </si>
  <si>
    <t>ENSMUSG00000042821</t>
  </si>
  <si>
    <t>Snai1</t>
  </si>
  <si>
    <t>snail family zinc finger 2 [Source:MGI Symbol;Acc:MGI:1096393]</t>
  </si>
  <si>
    <t>ENSMUSG00000022676</t>
  </si>
  <si>
    <t>Snai2</t>
  </si>
  <si>
    <t>E2F transcription factor 2 [Source:MGI Symbol;Acc:MGI:1096341]</t>
  </si>
  <si>
    <t>ENSMUSG00000018983</t>
  </si>
  <si>
    <t>E2F transcription factor 3 [Source:MGI Symbol;Acc:MGI:1096340]</t>
  </si>
  <si>
    <t>ENSMUSG00000016477</t>
  </si>
  <si>
    <t>homeobox B2 [Source:MGI Symbol;Acc:MGI:96183]</t>
  </si>
  <si>
    <t>ENSMUSG00000075588</t>
  </si>
  <si>
    <t>Hoxb2</t>
  </si>
  <si>
    <t>mesenchyme homeobox 2 [Source:MGI Symbol;Acc:MGI:103219]</t>
  </si>
  <si>
    <t>ENSMUSG00000036144</t>
  </si>
  <si>
    <t>Meox2</t>
  </si>
  <si>
    <t>LIM homeobox protein 2 [Source:MGI Symbol;Acc:MGI:96785]</t>
  </si>
  <si>
    <t>ENSMUSG00000000247</t>
  </si>
  <si>
    <t>Lhx2</t>
  </si>
  <si>
    <t>extraembryonic, spermatogenesis, homeobox 1 [Source:MGI Symbol;Acc:MGI:1096388]</t>
  </si>
  <si>
    <t>ENSMUSG00000023443</t>
  </si>
  <si>
    <t>Esx1</t>
  </si>
  <si>
    <t>homeobox B6 [Source:MGI Symbol;Acc:MGI:96187]</t>
  </si>
  <si>
    <t>ENSMUSG00000000690</t>
  </si>
  <si>
    <t>Hoxb6</t>
  </si>
  <si>
    <t>ventral anterior homeobox 2 [Source:MGI Symbol;Acc:MGI:1346018]</t>
  </si>
  <si>
    <t>ENSMUSG00000034777</t>
  </si>
  <si>
    <t>Vax2</t>
  </si>
  <si>
    <t>gastrulation brain homeobox 1 [Source:MGI Symbol;Acc:MGI:95667]</t>
  </si>
  <si>
    <t>ENSMUSG00000067724</t>
  </si>
  <si>
    <t>Gbx1</t>
  </si>
  <si>
    <t>homeobox A7 [Source:MGI Symbol;Acc:MGI:96179]</t>
  </si>
  <si>
    <t>ENSMUSG00000038236</t>
  </si>
  <si>
    <t>Hoxa7</t>
  </si>
  <si>
    <t>engrailed 2 [Source:MGI Symbol;Acc:MGI:95390]</t>
  </si>
  <si>
    <t>ENSMUSG00000039095</t>
  </si>
  <si>
    <t>En2</t>
  </si>
  <si>
    <t>even-skipped homeobox 1 [Source:MGI Symbol;Acc:MGI:95461]</t>
  </si>
  <si>
    <t>ENSMUSG00000005503</t>
  </si>
  <si>
    <t>Evx1</t>
  </si>
  <si>
    <t>aristaless-like homeobox 3 [Source:MGI Symbol;Acc:MGI:1277097]</t>
  </si>
  <si>
    <t>ENSMUSG00000014603</t>
  </si>
  <si>
    <t>Alx3</t>
  </si>
  <si>
    <t>retina and anterior neural fold homeobox [Source:MGI Symbol;Acc:MGI:109632]</t>
  </si>
  <si>
    <t>ENSMUSG00000024518</t>
  </si>
  <si>
    <t>Rax</t>
  </si>
  <si>
    <t>paired box 7 [Source:MGI Symbol;Acc:MGI:97491]</t>
  </si>
  <si>
    <t>ENSMUSG00000028736</t>
  </si>
  <si>
    <t>Pax7</t>
  </si>
  <si>
    <t>homeobox A3 [Source:MGI Symbol;Acc:MGI:96175]</t>
  </si>
  <si>
    <t>ENSMUSG00000079560</t>
  </si>
  <si>
    <t>Hoxa3</t>
  </si>
  <si>
    <t>homeobox D1 [Source:MGI Symbol;Acc:MGI:96201]</t>
  </si>
  <si>
    <t>ENSMUSG00000042448</t>
  </si>
  <si>
    <t>Hoxd1</t>
  </si>
  <si>
    <t>distal-less homeobox 4 [Source:MGI Symbol;Acc:MGI:94904]</t>
  </si>
  <si>
    <t>ENSMUSG00000020871</t>
  </si>
  <si>
    <t>Dlx4</t>
  </si>
  <si>
    <t>paired related homeobox 2 [Source:MGI Symbol;Acc:MGI:98218]</t>
  </si>
  <si>
    <t>ENSMUSG00000039476</t>
  </si>
  <si>
    <t>Prrx2</t>
  </si>
  <si>
    <t>homeobox B5 [Source:MGI Symbol;Acc:MGI:96186]</t>
  </si>
  <si>
    <t>ENSMUSG00000038700</t>
  </si>
  <si>
    <t>Hoxb5</t>
  </si>
  <si>
    <t>distal-less homeobox 5 [Source:MGI Symbol;Acc:MGI:101926]</t>
  </si>
  <si>
    <t>ENSMUSG00000029755</t>
  </si>
  <si>
    <t>Dlx5</t>
  </si>
  <si>
    <t>distal-less homeobox 1 [Source:MGI Symbol;Acc:MGI:94901]</t>
  </si>
  <si>
    <t>ENSMUSG00000041911</t>
  </si>
  <si>
    <t>Dlx1</t>
  </si>
  <si>
    <t>homeobox A1 [Source:MGI Symbol;Acc:MGI:96170]</t>
  </si>
  <si>
    <t>ENSMUSG00000029844</t>
  </si>
  <si>
    <t>Hoxa1</t>
  </si>
  <si>
    <t>interferon regulatory factor 6 [Source:MGI Symbol;Acc:MGI:1859211]</t>
  </si>
  <si>
    <t>ENSMUSG00000026638</t>
  </si>
  <si>
    <t>Irf6</t>
  </si>
  <si>
    <t>homeobox A5 [Source:MGI Symbol;Acc:MGI:96177]</t>
  </si>
  <si>
    <t>ENSMUSG00000038253</t>
  </si>
  <si>
    <t>Hoxa5</t>
  </si>
  <si>
    <t>ventral anterior homeobox 1 [Source:MGI Symbol;Acc:MGI:1277163]</t>
  </si>
  <si>
    <t>ENSMUSG00000006270</t>
  </si>
  <si>
    <t>Vax1</t>
  </si>
  <si>
    <t>brain specific homeobox [Source:MGI Symbol;Acc:MGI:2669849]</t>
  </si>
  <si>
    <t>ENSMUSG00000054360</t>
  </si>
  <si>
    <t>Bsx</t>
  </si>
  <si>
    <t>mesenchyme homeobox 1 [Source:MGI Symbol;Acc:MGI:103220]</t>
  </si>
  <si>
    <t>ENSMUSG00000001493</t>
  </si>
  <si>
    <t>Meox1</t>
  </si>
  <si>
    <t>AT-rich interaction domain 3A [Source:MGI Symbol;Acc:MGI:1328360]</t>
  </si>
  <si>
    <t>ENSMUSG00000019564</t>
  </si>
  <si>
    <t>Arid3a</t>
  </si>
  <si>
    <t>distal-less homeobox 2 [Source:MGI Symbol;Acc:MGI:94902]</t>
  </si>
  <si>
    <t>ENSMUSG00000023391</t>
  </si>
  <si>
    <t>Dlx2</t>
  </si>
  <si>
    <t>SHOX homeobox 2 [Source:MGI Symbol;Acc:MGI:1201673]</t>
  </si>
  <si>
    <t>ENSMUSG00000027833</t>
  </si>
  <si>
    <t>Shox2</t>
  </si>
  <si>
    <t>SRY (sex determining region Y)-box 17 [Source:MGI Symbol;Acc:MGI:107543]</t>
  </si>
  <si>
    <t>ENSMUSG00000025902</t>
  </si>
  <si>
    <t>Sox17</t>
  </si>
  <si>
    <t>oligodendrocyte transcription factor 3 [Source:MGI Symbol;Acc:MGI:2149955]</t>
  </si>
  <si>
    <t>ENSMUSG00000045591</t>
  </si>
  <si>
    <t>SRY (sex determining region Y)-box 10 [Source:MGI Symbol;Acc:MGI:98358]</t>
  </si>
  <si>
    <t>ENSMUSG00000033006</t>
  </si>
  <si>
    <t>RE1-silencing transcription factor [Source:MGI Symbol;Acc:MGI:104897]</t>
  </si>
  <si>
    <t>ENSMUSG00000029249</t>
  </si>
  <si>
    <t>nuclear receptor subfamily 3, group C, member 1 [Source:MGI Symbol;Acc:MGI:95824]</t>
  </si>
  <si>
    <t>ENSMUSG00000024431</t>
  </si>
  <si>
    <t>Nr3c1</t>
  </si>
  <si>
    <t>zinc finger and SCAN domain containing 10 [Source:MGI Symbol;Acc:MGI:3040700]</t>
  </si>
  <si>
    <t>ENSMUSG00000023902</t>
  </si>
  <si>
    <t>Zscan10</t>
  </si>
  <si>
    <t>SRY (sex determining region Y)-box 6 [Source:MGI Symbol;Acc:MGI:98368]</t>
  </si>
  <si>
    <t>ENSMUSG00000051910</t>
  </si>
  <si>
    <t>Sox6</t>
  </si>
  <si>
    <t>SRY (sex determining region Y)-box 4 [Source:MGI Symbol;Acc:MGI:98366]</t>
  </si>
  <si>
    <t>ENSMUSG00000076431</t>
  </si>
  <si>
    <t>Sox4</t>
  </si>
  <si>
    <t>SRY (sex determining region Y)-box 11 [Source:MGI Symbol;Acc:MGI:98359]</t>
  </si>
  <si>
    <t>ENSMUSG00000063632</t>
  </si>
  <si>
    <t>Sox11</t>
  </si>
  <si>
    <t>SRY (sex determining region Y)-box 9 [Source:MGI Symbol;Acc:MGI:98371]</t>
  </si>
  <si>
    <t>ENSMUSG00000000567</t>
  </si>
  <si>
    <t>Sox9</t>
  </si>
  <si>
    <t>SRY (sex determining region Y)-box 13 [Source:MGI Symbol;Acc:MGI:98361]</t>
  </si>
  <si>
    <t>ENSMUSG00000070643</t>
  </si>
  <si>
    <t>Sox13</t>
  </si>
  <si>
    <t>SRY (sex determining region Y)-box 5 [Source:MGI Symbol;Acc:MGI:98367]</t>
  </si>
  <si>
    <t>ENSMUSG00000041540</t>
  </si>
  <si>
    <t>Sox5</t>
  </si>
  <si>
    <t>SRY (sex determining region Y)-box 12 [Source:MGI Symbol;Acc:MGI:98360]</t>
  </si>
  <si>
    <t>ENSMUSG00000051817</t>
  </si>
  <si>
    <t>Sox12</t>
  </si>
  <si>
    <t>forkhead box N1 [Source:MGI Symbol;Acc:MGI:102949]</t>
  </si>
  <si>
    <t>ENSMUSG00000002057</t>
  </si>
  <si>
    <t>forkhead box N2 [Source:MGI Symbol;Acc:MGI:1347478]</t>
  </si>
  <si>
    <t>ENSMUSG00000034998</t>
  </si>
  <si>
    <t>Foxn2</t>
  </si>
  <si>
    <t>forkhead box N3 [Source:MGI Symbol;Acc:MGI:1918625]</t>
  </si>
  <si>
    <t>ENSMUSG00000033713</t>
  </si>
  <si>
    <t>Foxn3</t>
  </si>
  <si>
    <t>CCCTC-binding factor like [Source:MGI Symbol;Acc:MGI:3652571]</t>
  </si>
  <si>
    <t>ENSMUSG00000070495</t>
  </si>
  <si>
    <t>Ctcfl</t>
  </si>
  <si>
    <t>RAD21 cohesin complex component [Source:MGI Symbol;Acc:MGI:108016]</t>
  </si>
  <si>
    <t>ENSMUSG00000022314</t>
  </si>
  <si>
    <t>Rad21</t>
  </si>
  <si>
    <t>structural maintenance of chromosomes 3 [Source:MGI Symbol;Acc:MGI:1339795]</t>
  </si>
  <si>
    <t>ENSMUSG00000024974</t>
  </si>
  <si>
    <t>Smc3</t>
  </si>
  <si>
    <t>CCCTC-binding factor [Source:MGI Symbol;Acc:MGI:109447]</t>
  </si>
  <si>
    <t>ENSMUSG00000005698</t>
  </si>
  <si>
    <t>Ctcf</t>
  </si>
  <si>
    <t>histone H4 transcription factor [Source:MGI Symbol;Acc:MGI:2429620]</t>
  </si>
  <si>
    <t>ENSMUSG00000032119</t>
  </si>
  <si>
    <t>homeobox A13 [Source:MGI Symbol;Acc:MGI:96173]</t>
  </si>
  <si>
    <t>ENSMUSG00000038203</t>
  </si>
  <si>
    <t>goosecoid homebox 2 [Source:MGI Symbol;Acc:MGI:892006]</t>
  </si>
  <si>
    <t>ENSMUSG00000022738</t>
  </si>
  <si>
    <t>Gsc2</t>
  </si>
  <si>
    <t>diencephalon/mesencephalon homeobox 1 [Source:MGI Symbol;Acc:MGI:2153518]</t>
  </si>
  <si>
    <t>ENSMUSG00000028707</t>
  </si>
  <si>
    <t>Dmbx1</t>
  </si>
  <si>
    <t>HNF1 homeobox A [Source:MGI Symbol;Acc:MGI:98504]</t>
  </si>
  <si>
    <t>ENSMUSG00000029556</t>
  </si>
  <si>
    <t>Hnf1a</t>
  </si>
  <si>
    <t>zinc finger and BTB domain containing 14 [Source:MGI Symbol;Acc:MGI:1195345]</t>
  </si>
  <si>
    <t>ENSMUSG00000049672</t>
  </si>
  <si>
    <t>Zbtb14</t>
  </si>
  <si>
    <t>zinc finger and BTB domain containing 7a [Source:MGI Symbol;Acc:MGI:1335091]</t>
  </si>
  <si>
    <t>ENSMUSG00000035011</t>
  </si>
  <si>
    <t>Zbtb7a</t>
  </si>
  <si>
    <t>HNF1 homeobox B [Source:MGI Symbol;Acc:MGI:98505]</t>
  </si>
  <si>
    <t>ENSMUSG00000020679</t>
  </si>
  <si>
    <t>Hnf1b</t>
  </si>
  <si>
    <t>churchill domain containing 1 [Source:MGI Symbol;Acc:MGI:1923684]</t>
  </si>
  <si>
    <t>ENSMUSG00000090258</t>
  </si>
  <si>
    <t>Churc1</t>
  </si>
  <si>
    <t>SRY (sex determining region Y)-box 8 [Source:MGI Symbol;Acc:MGI:98370]</t>
  </si>
  <si>
    <t>ENSMUSG00000024176</t>
  </si>
  <si>
    <t>Sox8</t>
  </si>
  <si>
    <t>SRY (sex determining region Y)-box 18 [Source:MGI Symbol;Acc:MGI:103559]</t>
  </si>
  <si>
    <t>ENSMUSG00000046470</t>
  </si>
  <si>
    <t>Sox18</t>
  </si>
  <si>
    <t>SRY (sex determining region Y)-box 21 [Source:MGI Symbol;Acc:MGI:2654070]</t>
  </si>
  <si>
    <t>ENSMUSG00000061517</t>
  </si>
  <si>
    <t>Sox21</t>
  </si>
  <si>
    <t>SRY (sex determining region Y)-box 14 [Source:MGI Symbol;Acc:MGI:98362]</t>
  </si>
  <si>
    <t>ENSMUSG00000053747</t>
  </si>
  <si>
    <t>Sox14</t>
  </si>
  <si>
    <t>transcription factor AP4 [Source:MGI Symbol;Acc:MGI:103239]</t>
  </si>
  <si>
    <t>ENSMUSG00000005718</t>
  </si>
  <si>
    <t>homeobox B4 [Source:MGI Symbol;Acc:MGI:96185]</t>
  </si>
  <si>
    <t>ENSMUSG00000038692</t>
  </si>
  <si>
    <t>Hoxb4</t>
  </si>
  <si>
    <t>aristaless-like homeobox 4 [Source:MGI Symbol;Acc:MGI:108359]</t>
  </si>
  <si>
    <t>ENSMUSG00000040310</t>
  </si>
  <si>
    <t>Alx4</t>
  </si>
  <si>
    <t>ladybird homeobox 1 [Source:MGI Symbol;Acc:MGI:104867]</t>
  </si>
  <si>
    <t>ENSMUSG00000025216</t>
  </si>
  <si>
    <t>Lbx1</t>
  </si>
  <si>
    <t>insulin related protein 2 (islet 2) [Source:MGI Symbol;Acc:MGI:109156]</t>
  </si>
  <si>
    <t>ENSMUSG00000032318</t>
  </si>
  <si>
    <t>empty spiracles homeobox 2 [Source:MGI Symbol;Acc:MGI:95388]</t>
  </si>
  <si>
    <t>ENSMUSG00000043969</t>
  </si>
  <si>
    <t>Emx2</t>
  </si>
  <si>
    <t>distal-less homeobox 6 [Source:MGI Symbol;Acc:MGI:101927]</t>
  </si>
  <si>
    <t>ENSMUSG00000029754</t>
  </si>
  <si>
    <t>Dlx6</t>
  </si>
  <si>
    <t>GS homeobox 1 [Source:MGI Symbol;Acc:MGI:95842]</t>
  </si>
  <si>
    <t>ENSMUSG00000053129</t>
  </si>
  <si>
    <t>Gsx1</t>
  </si>
  <si>
    <t>Mix paired-like homeobox [Source:MGI Symbol;Acc:MGI:1351322]</t>
  </si>
  <si>
    <t>ENSMUSG00000026497</t>
  </si>
  <si>
    <t>Mixl1</t>
  </si>
  <si>
    <t>msh homeobox 1 [Source:MGI Symbol;Acc:MGI:97168]</t>
  </si>
  <si>
    <t>ENSMUSG00000048450</t>
  </si>
  <si>
    <t>Msx1</t>
  </si>
  <si>
    <t>developing brain homeobox 2 [Source:MGI Symbol;Acc:MGI:107445]</t>
  </si>
  <si>
    <t>ENSMUSG00000045608</t>
  </si>
  <si>
    <t>Dbx2</t>
  </si>
  <si>
    <t>LIM homeobox transcription factor 1 beta [Source:MGI Symbol;Acc:MGI:1100513]</t>
  </si>
  <si>
    <t>ENSMUSG00000038765</t>
  </si>
  <si>
    <t>Lmx1b</t>
  </si>
  <si>
    <t>POU domain, class 6, transcription factor 2 [Source:MGI Symbol;Acc:MGI:2443631]</t>
  </si>
  <si>
    <t>ENSMUSG00000009734</t>
  </si>
  <si>
    <t>Pou6f2</t>
  </si>
  <si>
    <t>homeobox C9 [Source:MGI Symbol;Acc:MGI:96199]</t>
  </si>
  <si>
    <t>ENSMUSG00000036139</t>
  </si>
  <si>
    <t>Hoxc9</t>
  </si>
  <si>
    <t>high mobility group AT-hook 2 [Source:MGI Symbol;Acc:MGI:101761]</t>
  </si>
  <si>
    <t>ENSMUSG00000056758</t>
  </si>
  <si>
    <t>Hmga2</t>
  </si>
  <si>
    <t>high mobility group AT-hook 1 [Source:MGI Symbol;Acc:MGI:96160]</t>
  </si>
  <si>
    <t>ENSMUSG00000046711</t>
  </si>
  <si>
    <t>Hmga1</t>
  </si>
  <si>
    <t>T cell leukemia, homeobox 1 [Source:MGI Symbol;Acc:MGI:98769]</t>
  </si>
  <si>
    <t>ENSMUSG00000025215</t>
  </si>
  <si>
    <t>Tlx1</t>
  </si>
  <si>
    <t>T cell leukemia, homeobox 3 [Source:MGI Symbol;Acc:MGI:1351209]</t>
  </si>
  <si>
    <t>ENSMUSG00000040610</t>
  </si>
  <si>
    <t>Tlx3</t>
  </si>
  <si>
    <t>ISL1 transcription factor, LIM/homeodomain [Source:MGI Symbol;Acc:MGI:101791]</t>
  </si>
  <si>
    <t>ENSMUSG00000042258</t>
  </si>
  <si>
    <t>Isl1</t>
  </si>
  <si>
    <t>LIM homeobox protein 8 [Source:MGI Symbol;Acc:MGI:1096343]</t>
  </si>
  <si>
    <t>ENSMUSG00000096225</t>
  </si>
  <si>
    <t>Lhx8</t>
  </si>
  <si>
    <t>H2.0-like homeobox [Source:MGI Symbol;Acc:MGI:96109]</t>
  </si>
  <si>
    <t>ENSMUSG00000039377</t>
  </si>
  <si>
    <t>Hlx</t>
  </si>
  <si>
    <t>NK6 homeobox 1 [Source:MGI Symbol;Acc:MGI:1206039]</t>
  </si>
  <si>
    <t>ENSMUSG00000035187</t>
  </si>
  <si>
    <t>Nkx6-1</t>
  </si>
  <si>
    <t>homeobox D8 [Source:MGI Symbol;Acc:MGI:96209]</t>
  </si>
  <si>
    <t>ENSMUSG00000027102</t>
  </si>
  <si>
    <t>Hoxd8</t>
  </si>
  <si>
    <t>homeobox B8 [Source:MGI Symbol;Acc:MGI:96189]</t>
  </si>
  <si>
    <t>ENSMUSG00000056648</t>
  </si>
  <si>
    <t>Hoxb8</t>
  </si>
  <si>
    <t>paired box 3 [Source:MGI Symbol;Acc:MGI:97487]</t>
  </si>
  <si>
    <t>ENSMUSG00000004872</t>
  </si>
  <si>
    <t>Pax3</t>
  </si>
  <si>
    <t>interferon regulatory factor 3 [Source:MGI Symbol;Acc:MGI:1859179]</t>
  </si>
  <si>
    <t>ENSMUSG00000003184</t>
  </si>
  <si>
    <t>Irf3</t>
  </si>
  <si>
    <t>interferon regulatory factor 2 [Source:MGI Symbol;Acc:MGI:96591]</t>
  </si>
  <si>
    <t>ENSMUSG00000031627</t>
  </si>
  <si>
    <t>Irf2</t>
  </si>
  <si>
    <t>interferon regulatory factor 4 [Source:MGI Symbol;Acc:MGI:1096873]</t>
  </si>
  <si>
    <t>ENSMUSG00000021356</t>
  </si>
  <si>
    <t>interferon regulatory factor 8 [Source:MGI Symbol;Acc:MGI:96395]</t>
  </si>
  <si>
    <t>ENSMUSG00000041515</t>
  </si>
  <si>
    <t>Irf8</t>
  </si>
  <si>
    <t>interferon regulatory factor 7 [Source:MGI Symbol;Acc:MGI:1859212]</t>
  </si>
  <si>
    <t>ENSMUSG00000025498</t>
  </si>
  <si>
    <t>Irf7</t>
  </si>
  <si>
    <t>interferon regulatory factor 1 [Source:MGI Symbol;Acc:MGI:96590]</t>
  </si>
  <si>
    <t>ENSMUSG00000018899</t>
  </si>
  <si>
    <t>Irf1</t>
  </si>
  <si>
    <t>cone-rod homeobox [Source:MGI Symbol;Acc:MGI:1194883]</t>
  </si>
  <si>
    <t>ENSMUSG00000041578</t>
  </si>
  <si>
    <t>Crx</t>
  </si>
  <si>
    <t>lactotransferrin [Source:MGI Symbol;Acc:MGI:96837]</t>
  </si>
  <si>
    <t>ENSMUSG00000032496</t>
  </si>
  <si>
    <t>Ltf</t>
  </si>
  <si>
    <t>Max dimerization protein 3 [Source:MGI Symbol;Acc:MGI:104987]</t>
  </si>
  <si>
    <t>ENSMUSG00000021485</t>
  </si>
  <si>
    <t>Mxd3</t>
  </si>
  <si>
    <t>AT-rich interaction domain 5B [Source:MGI Symbol;Acc:MGI:2175912]</t>
  </si>
  <si>
    <t>ENSMUSG00000019947</t>
  </si>
  <si>
    <t>Arid5b</t>
  </si>
  <si>
    <t>MAX dimerization protein 1 [Source:MGI Symbol;Acc:MGI:96908]</t>
  </si>
  <si>
    <t>ENSMUSG00000001156</t>
  </si>
  <si>
    <t>Mxd1</t>
  </si>
  <si>
    <t>nescient helix loop helix 1 [Source:MGI Symbol;Acc:MGI:98481]</t>
  </si>
  <si>
    <t>ENSMUSG00000051251</t>
  </si>
  <si>
    <t>Nhlh1</t>
  </si>
  <si>
    <t>Max dimerization protein 4 [Source:MGI Symbol;Acc:MGI:104991]</t>
  </si>
  <si>
    <t>ENSMUSG00000037235</t>
  </si>
  <si>
    <t>Mxd4</t>
  </si>
  <si>
    <t>melanogenesis associated transcription factor [Source:MGI Symbol;Acc:MGI:104554]</t>
  </si>
  <si>
    <t>ENSMUSG00000035158</t>
  </si>
  <si>
    <t>Mitf</t>
  </si>
  <si>
    <t>T cell acute lymphocytic leukemia 1 [Source:MGI Symbol;Acc:MGI:98480]</t>
  </si>
  <si>
    <t>ENSMUSG00000028717</t>
  </si>
  <si>
    <t>Tal1</t>
  </si>
  <si>
    <t>MAX interactor 1, dimerization protein [Source:MGI Symbol;Acc:MGI:97245]</t>
  </si>
  <si>
    <t>ENSMUSG00000025025</t>
  </si>
  <si>
    <t>Mxi1</t>
  </si>
  <si>
    <t>transcription factor 12 [Source:MGI Symbol;Acc:MGI:101877]</t>
  </si>
  <si>
    <t>ENSMUSG00000032228</t>
  </si>
  <si>
    <t>Tcf12</t>
  </si>
  <si>
    <t>transcription factor 4 [Source:MGI Symbol;Acc:MGI:98506]</t>
  </si>
  <si>
    <t>ENSMUSG00000053477</t>
  </si>
  <si>
    <t>Tcf4</t>
  </si>
  <si>
    <t>nuclear factor of activated T cells, cytoplasmic, calcineurin dependent 1 [Source:MGI Symbol;Acc:MGI:102469]</t>
  </si>
  <si>
    <t>ENSMUSG00000033016</t>
  </si>
  <si>
    <t>pre B cell leukemia homeobox 1 [Source:MGI Symbol;Acc:MGI:97495]</t>
  </si>
  <si>
    <t>ENSMUSG00000052534</t>
  </si>
  <si>
    <t>POU domain, class 4, transcription factor 1 [Source:MGI Symbol;Acc:MGI:102525]</t>
  </si>
  <si>
    <t>ENSMUSG00000048349</t>
  </si>
  <si>
    <t>Pou4f1</t>
  </si>
  <si>
    <t>POU domain, class 2, transcription factor 1 [Source:MGI Symbol;Acc:MGI:101898]</t>
  </si>
  <si>
    <t>ENSMUSG00000026565</t>
  </si>
  <si>
    <t>Pou2f1</t>
  </si>
  <si>
    <t>POU domain, class 2, transcription factor 3 [Source:MGI Symbol;Acc:MGI:102565]</t>
  </si>
  <si>
    <t>ENSMUSG00000032015</t>
  </si>
  <si>
    <t>Pou2f3</t>
  </si>
  <si>
    <t>POU domain, class 2, transcription factor 2 [Source:MGI Symbol;Acc:MGI:101897]</t>
  </si>
  <si>
    <t>ENSMUSG00000008496</t>
  </si>
  <si>
    <t>Pou2f2</t>
  </si>
  <si>
    <t>bromodomain PHD finger transcription factor [Source:MGI Symbol;Acc:MGI:2444008]</t>
  </si>
  <si>
    <t>ENSMUSG00000040481</t>
  </si>
  <si>
    <t>Bptf</t>
  </si>
  <si>
    <t>galactokinase 2 [Source:MGI Symbol;Acc:MGI:1917226]</t>
  </si>
  <si>
    <t>ENSMUSG00000027207</t>
  </si>
  <si>
    <t>Galk2</t>
  </si>
  <si>
    <t>forkhead box I1 [Source:MGI Symbol;Acc:MGI:1096329]</t>
  </si>
  <si>
    <t>ENSMUSG00000047861</t>
  </si>
  <si>
    <t>Foxi1</t>
  </si>
  <si>
    <t>SMAD family member 1 [Source:MGI Symbol;Acc:MGI:109452]</t>
  </si>
  <si>
    <t>ENSMUSG00000031681</t>
  </si>
  <si>
    <t>Smad1</t>
  </si>
  <si>
    <t>zinc finger and BTB domain containing 46 [Source:MGI Symbol;Acc:MGI:1919397]</t>
  </si>
  <si>
    <t>ENSMUSG00000027583</t>
  </si>
  <si>
    <t>BCL2-associated agonist of cell death [Source:MGI Symbol;Acc:MGI:1096330]</t>
  </si>
  <si>
    <t>ENSMUSG00000024959</t>
  </si>
  <si>
    <t>THO complex 2 [Source:MGI Symbol;Acc:MGI:2442413]</t>
  </si>
  <si>
    <t>ENSMUSG00000037475</t>
  </si>
  <si>
    <t>Thoc2</t>
  </si>
  <si>
    <t>SMAD family member 3 [Source:MGI Symbol;Acc:MGI:1201674]</t>
  </si>
  <si>
    <t>ENSMUSG00000032402</t>
  </si>
  <si>
    <t>Smad3</t>
  </si>
  <si>
    <t>transformation related protein 73 [Source:MGI Symbol;Acc:MGI:1336991]</t>
  </si>
  <si>
    <t>ENSMUSG00000029026</t>
  </si>
  <si>
    <t>transformation related protein 63 [Source:MGI Symbol;Acc:MGI:1330810]</t>
  </si>
  <si>
    <t>ENSMUSG00000022510</t>
  </si>
  <si>
    <t>Trp63</t>
  </si>
  <si>
    <t>cAMP responsive element binding protein 3-like 1 [Source:MGI Symbol;Acc:MGI:1347062]</t>
  </si>
  <si>
    <t>ENSMUSG00000027230</t>
  </si>
  <si>
    <t>Creb3l1</t>
  </si>
  <si>
    <t>E2F transcription factor 5 [Source:MGI Symbol;Acc:MGI:105091]</t>
  </si>
  <si>
    <t>ENSMUSG00000027552</t>
  </si>
  <si>
    <t>E2f5</t>
  </si>
  <si>
    <t>E2F transcription factor 7 [Source:MGI Symbol;Acc:MGI:1289147]</t>
  </si>
  <si>
    <t>ENSMUSG00000020185</t>
  </si>
  <si>
    <t>E2f7</t>
  </si>
  <si>
    <t>E2F transcription factor 4 [Source:MGI Symbol;Acc:MGI:103012]</t>
  </si>
  <si>
    <t>ENSMUSG00000014859</t>
  </si>
  <si>
    <t>E2f4</t>
  </si>
  <si>
    <t>transcription factor Dp 1 [Source:MGI Symbol;Acc:MGI:101934]</t>
  </si>
  <si>
    <t>ENSMUSG00000038482</t>
  </si>
  <si>
    <t>Tfdp1</t>
  </si>
  <si>
    <t>neurogenin 2 [Source:MGI Symbol;Acc:MGI:109619]</t>
  </si>
  <si>
    <t>ENSMUSG00000027967</t>
  </si>
  <si>
    <t>Neurog2</t>
  </si>
  <si>
    <t>oligodendrocyte transcription factor 1 [Source:MGI Symbol;Acc:MGI:1355334]</t>
  </si>
  <si>
    <t>ENSMUSG00000046160</t>
  </si>
  <si>
    <t>Olig1</t>
  </si>
  <si>
    <t>oligodendrocyte transcription factor 2 [Source:MGI Symbol;Acc:MGI:1355331]</t>
  </si>
  <si>
    <t>ENSMUSG00000039830</t>
  </si>
  <si>
    <t>Olig2</t>
  </si>
  <si>
    <t>basic helix-loop-helix family, member e23 [Source:MGI Symbol;Acc:MGI:2153710]</t>
  </si>
  <si>
    <t>ENSMUSG00000045493</t>
  </si>
  <si>
    <t>Bhlhe23</t>
  </si>
  <si>
    <t>sperm associated antigen 7 [Source:MGI Symbol;Acc:MGI:107380]</t>
  </si>
  <si>
    <t>ENSMUSG00000018287</t>
  </si>
  <si>
    <t>IKAROS family zinc finger 1 [Source:MGI Symbol;Acc:MGI:1342540]</t>
  </si>
  <si>
    <t>ENSMUSG00000018654</t>
  </si>
  <si>
    <t>Ikzf1</t>
  </si>
  <si>
    <t>zinc finger protein 831 [Source:MGI Symbol;Acc:MGI:3641861]</t>
  </si>
  <si>
    <t>ENSMUSG00000050600</t>
  </si>
  <si>
    <t>Zfp831</t>
  </si>
  <si>
    <t>human immunodeficiency virus type I enhancer binding protein 3 [Source:MGI Symbol;Acc:MGI:106589]</t>
  </si>
  <si>
    <t>ENSMUSG00000028634</t>
  </si>
  <si>
    <t>Hivep3</t>
  </si>
  <si>
    <t>human immunodeficiency virus type I enhancer binding protein 2 [Source:MGI Symbol;Acc:MGI:1338076]</t>
  </si>
  <si>
    <t>ENSMUSG00000015501</t>
  </si>
  <si>
    <t>Hivep2</t>
  </si>
  <si>
    <t>human immunodeficiency virus type I enhancer binding protein 1 [Source:MGI Symbol;Acc:MGI:96100]</t>
  </si>
  <si>
    <t>ENSMUSG00000021366</t>
  </si>
  <si>
    <t>Hivep1</t>
  </si>
  <si>
    <t>scratch family zinc finger 1 [Source:MGI Symbol;Acc:MGI:2176606]</t>
  </si>
  <si>
    <t>ENSMUSG00000048385</t>
  </si>
  <si>
    <t>Scrt1</t>
  </si>
  <si>
    <t>scratch family zinc finger 2 [Source:MGI Symbol;Acc:MGI:2139287]</t>
  </si>
  <si>
    <t>ENSMUSG00000060257</t>
  </si>
  <si>
    <t>Scrt2</t>
  </si>
  <si>
    <t>nuclear receptor subfamily 2, group F, member 1 [Source:MGI Symbol;Acc:MGI:1352451]</t>
  </si>
  <si>
    <t>ENSMUSG00000069171</t>
  </si>
  <si>
    <t>Nr2f1</t>
  </si>
  <si>
    <t>DEAF1, transcription factor [Source:MGI Symbol;Acc:MGI:1858496]</t>
  </si>
  <si>
    <t>ENSMUSG00000058886</t>
  </si>
  <si>
    <t>Deaf1</t>
  </si>
  <si>
    <t>nuclear factor of activated T cells, cytoplasmic, calcineurin dependent 2 [Source:MGI Symbol;Acc:MGI:102463]</t>
  </si>
  <si>
    <t>ENSMUSG00000027544</t>
  </si>
  <si>
    <t>Nfatc2</t>
  </si>
  <si>
    <t>purine rich element binding protein A [Source:MGI Symbol;Acc:MGI:103079]</t>
  </si>
  <si>
    <t>ENSMUSG00000043991</t>
  </si>
  <si>
    <t>MAX gene associated [Source:MGI Symbol;Acc:MGI:1352483]</t>
  </si>
  <si>
    <t>ENSMUSG00000033943</t>
  </si>
  <si>
    <t>Mga</t>
  </si>
  <si>
    <t>T-box brain transcription factor 1 [Source:MGI Symbol;Acc:MGI:107404]</t>
  </si>
  <si>
    <t>ENSMUSG00000035033</t>
  </si>
  <si>
    <t>Tbr1</t>
  </si>
  <si>
    <t>T-box 1 [Source:MGI Symbol;Acc:MGI:98493]</t>
  </si>
  <si>
    <t>ENSMUSG00000009097</t>
  </si>
  <si>
    <t>Tbx1</t>
  </si>
  <si>
    <t>T-box 20 [Source:MGI Symbol;Acc:MGI:1888496]</t>
  </si>
  <si>
    <t>ENSMUSG00000031965</t>
  </si>
  <si>
    <t>Tbx20</t>
  </si>
  <si>
    <t>eomesodermin [Source:MGI Symbol;Acc:MGI:1201683]</t>
  </si>
  <si>
    <t>ENSMUSG00000032446</t>
  </si>
  <si>
    <t>Eomes</t>
  </si>
  <si>
    <t>T-box 15 [Source:MGI Symbol;Acc:MGI:1277234]</t>
  </si>
  <si>
    <t>ENSMUSG00000027868</t>
  </si>
  <si>
    <t>Tbx15</t>
  </si>
  <si>
    <t>T-box18 [Source:MGI Symbol;Acc:MGI:1923615]</t>
  </si>
  <si>
    <t>ENSMUSG00000032419</t>
  </si>
  <si>
    <t>Tbx18</t>
  </si>
  <si>
    <t>forkhead box J2 [Source:MGI Symbol;Acc:MGI:1926805]</t>
  </si>
  <si>
    <t>ENSMUSG00000003154</t>
  </si>
  <si>
    <t>Foxj2</t>
  </si>
  <si>
    <t>forkhead box O4 [Source:MGI Symbol;Acc:MGI:1891915]</t>
  </si>
  <si>
    <t>ENSMUSG00000042903</t>
  </si>
  <si>
    <t>Foxo4</t>
  </si>
  <si>
    <t>TATA box binding protein [Source:MGI Symbol;Acc:MGI:101838]</t>
  </si>
  <si>
    <t>ENSMUSG00000014767</t>
  </si>
  <si>
    <t>Tbp</t>
  </si>
  <si>
    <t>CCAAT/enhancer binding protein beta [Source:MGI Symbol;Acc:MGI:88373]</t>
  </si>
  <si>
    <t>ENSMUSG00000056501</t>
  </si>
  <si>
    <t>CCAAT/enhancer binding protein gamma [Source:MGI Symbol;Acc:MGI:104982]</t>
  </si>
  <si>
    <t>ENSMUSG00000056216</t>
  </si>
  <si>
    <t>Cebpg</t>
  </si>
  <si>
    <t>peroxisome proliferator activator receptor delta [Source:MGI Symbol;Acc:MGI:101884]</t>
  </si>
  <si>
    <t>ENSMUSG00000002250</t>
  </si>
  <si>
    <t>Ppard</t>
  </si>
  <si>
    <t>nuclear receptor subfamily 1, group D, member 2 [Source:MGI Symbol;Acc:MGI:2449205]</t>
  </si>
  <si>
    <t>ENSMUSG00000021775</t>
  </si>
  <si>
    <t>Nr1d2</t>
  </si>
  <si>
    <t>nuclear receptor subfamily 1, group D, member 1 [Source:MGI Symbol;Acc:MGI:2444210]</t>
  </si>
  <si>
    <t>ENSMUSG00000020889</t>
  </si>
  <si>
    <t>Nr1d1</t>
  </si>
  <si>
    <t>peroxisome proliferator activated receptor gamma [Source:MGI Symbol;Acc:MGI:97747]</t>
  </si>
  <si>
    <t>ENSMUSG00000000440</t>
  </si>
  <si>
    <t>Pparg</t>
  </si>
  <si>
    <t>odd-skipped related transcription factor 1 [Source:MGI Symbol;Acc:MGI:1344424]</t>
  </si>
  <si>
    <t>ENSMUSG00000048387</t>
  </si>
  <si>
    <t>Osr1</t>
  </si>
  <si>
    <t>WT1 transcription factor [Source:MGI Symbol;Acc:MGI:98968]</t>
  </si>
  <si>
    <t>ENSMUSG00000016458</t>
  </si>
  <si>
    <t>Wt1</t>
  </si>
  <si>
    <t>forkhead box L2 [Source:MGI Symbol;Acc:MGI:1349428]</t>
  </si>
  <si>
    <t>ENSMUSG00000050397</t>
  </si>
  <si>
    <t>Foxl2</t>
  </si>
  <si>
    <t>forkhead box Q1 [Source:MGI Symbol;Acc:MGI:1298228]</t>
  </si>
  <si>
    <t>ENSMUSG00000038415</t>
  </si>
  <si>
    <t>Foxq1</t>
  </si>
  <si>
    <t>forkhead box P1 [Source:MGI Symbol;Acc:MGI:1914004]</t>
  </si>
  <si>
    <t>ENSMUSG00000030067</t>
  </si>
  <si>
    <t>Foxp1</t>
  </si>
  <si>
    <t>forkhead box M1 [Source:MGI Symbol;Acc:MGI:1347487]</t>
  </si>
  <si>
    <t>ENSMUSG00000001517</t>
  </si>
  <si>
    <t>Foxm1</t>
  </si>
  <si>
    <t>forkhead box B1 [Source:MGI Symbol;Acc:MGI:1927549]</t>
  </si>
  <si>
    <t>ENSMUSG00000059246</t>
  </si>
  <si>
    <t>Foxb1</t>
  </si>
  <si>
    <t>forkhead box O6 [Source:MGI Symbol;Acc:MGI:2676586]</t>
  </si>
  <si>
    <t>ENSMUSG00000052135</t>
  </si>
  <si>
    <t>Foxo6</t>
  </si>
  <si>
    <t>helicase-like transcription factor [Source:MGI Symbol;Acc:MGI:1196437]</t>
  </si>
  <si>
    <t>ENSMUSG00000002428</t>
  </si>
  <si>
    <t>Hltf</t>
  </si>
  <si>
    <t>forkhead box D2 [Source:MGI Symbol;Acc:MGI:1347471]</t>
  </si>
  <si>
    <t>ENSMUSG00000055210</t>
  </si>
  <si>
    <t>Foxd2</t>
  </si>
  <si>
    <t>forkhead box C2 [Source:MGI Symbol;Acc:MGI:1347481]</t>
  </si>
  <si>
    <t>ENSMUSG00000046714</t>
  </si>
  <si>
    <t>Foxc2</t>
  </si>
  <si>
    <t>forkhead box A1 [Source:MGI Symbol;Acc:MGI:1347472]</t>
  </si>
  <si>
    <t>ENSMUSG00000035451</t>
  </si>
  <si>
    <t>Foxa1</t>
  </si>
  <si>
    <t>forkhead box O3 [Source:MGI Symbol;Acc:MGI:1890081]</t>
  </si>
  <si>
    <t>ENSMUSG00000048756</t>
  </si>
  <si>
    <t>Foxo3</t>
  </si>
  <si>
    <t>forkhead box A2 [Source:MGI Symbol;Acc:MGI:1347476]</t>
  </si>
  <si>
    <t>ENSMUSG00000037025</t>
  </si>
  <si>
    <t>Foxa2</t>
  </si>
  <si>
    <t>forkhead box K1 [Source:MGI Symbol;Acc:MGI:1347488]</t>
  </si>
  <si>
    <t>ENSMUSG00000056493</t>
  </si>
  <si>
    <t>Foxk1</t>
  </si>
  <si>
    <t>forkhead box J3 [Source:MGI Symbol;Acc:MGI:2443432]</t>
  </si>
  <si>
    <t>ENSMUSG00000032998</t>
  </si>
  <si>
    <t>Foxj3</t>
  </si>
  <si>
    <t>forkhead box F2 [Source:MGI Symbol;Acc:MGI:1347479]</t>
  </si>
  <si>
    <t>ENSMUSG00000038402</t>
  </si>
  <si>
    <t>Foxf2</t>
  </si>
  <si>
    <t>forkhead box J1 [Source:MGI Symbol;Acc:MGI:1347474]</t>
  </si>
  <si>
    <t>ENSMUSG00000034227</t>
  </si>
  <si>
    <t>Foxj1</t>
  </si>
  <si>
    <t>signal transducer and activator of transcription 2 [Source:MGI Symbol;Acc:MGI:103039]</t>
  </si>
  <si>
    <t>ENSMUSG00000040033</t>
  </si>
  <si>
    <t>Stat2</t>
  </si>
  <si>
    <t>signal transducer and activator of transcription 6 [Source:MGI Symbol;Acc:MGI:103034]</t>
  </si>
  <si>
    <t>ENSMUSG00000002147</t>
  </si>
  <si>
    <t>signal transducer and activator of transcription 5B [Source:MGI Symbol;Acc:MGI:103035]</t>
  </si>
  <si>
    <t>ENSMUSG00000020919</t>
  </si>
  <si>
    <t>Stat5b</t>
  </si>
  <si>
    <t>signal transducer and activator of transcription 3 [Source:MGI Symbol;Acc:MGI:103038]</t>
  </si>
  <si>
    <t>ENSMUSG00000004040</t>
  </si>
  <si>
    <t>Stat3</t>
  </si>
  <si>
    <t>GLI-Kruppel family member GLI3 [Source:MGI Symbol;Acc:MGI:95729]</t>
  </si>
  <si>
    <t>ENSMUSG00000021318</t>
  </si>
  <si>
    <t>Gli3</t>
  </si>
  <si>
    <t>nuclear receptor subfamily 2, group C, member 2 [Source:MGI Symbol;Acc:MGI:1352466]</t>
  </si>
  <si>
    <t>ENSMUSG00000005893</t>
  </si>
  <si>
    <t>Nr2c2</t>
  </si>
  <si>
    <t>SMAD family member 4 [Source:MGI Symbol;Acc:MGI:894293]</t>
  </si>
  <si>
    <t>ENSMUSG00000024515</t>
  </si>
  <si>
    <t>Smad4</t>
  </si>
  <si>
    <t>nuclear receptor subfamily 2, group E, member 1 [Source:MGI Symbol;Acc:MGI:1100526]</t>
  </si>
  <si>
    <t>ENSMUSG00000019803</t>
  </si>
  <si>
    <t>homeobox D11 [Source:MGI Symbol;Acc:MGI:96203]</t>
  </si>
  <si>
    <t>ENSMUSG00000042499</t>
  </si>
  <si>
    <t>Hoxd11</t>
  </si>
  <si>
    <t>H6 homeobox 1 [Source:MGI Symbol;Acc:MGI:107178]</t>
  </si>
  <si>
    <t>ENSMUSG00000067438</t>
  </si>
  <si>
    <t>Hmx1</t>
  </si>
  <si>
    <t>POU domain, class 6, transcription factor 1 [Source:MGI Symbol;Acc:MGI:102935]</t>
  </si>
  <si>
    <t>ENSMUSG00000009739</t>
  </si>
  <si>
    <t>Pou6f1</t>
  </si>
  <si>
    <t>homeobox containing 1 [Source:MGI Symbol;Acc:MGI:2445066]</t>
  </si>
  <si>
    <t>ENSMUSG00000021972</t>
  </si>
  <si>
    <t>Hmbox1</t>
  </si>
  <si>
    <t>GA repeat binding protein, beta 2 [Source:MGI Symbol;Acc:MGI:95612]</t>
  </si>
  <si>
    <t>ENSMUSG00000038766</t>
  </si>
  <si>
    <t>Gabpb2</t>
  </si>
  <si>
    <t>runt related transcription factor 3 [Source:MGI Symbol;Acc:MGI:102672]</t>
  </si>
  <si>
    <t>ENSMUSG00000070691</t>
  </si>
  <si>
    <t>Runx3</t>
  </si>
  <si>
    <t>runt related transcription factor 2 [Source:MGI Symbol;Acc:MGI:99829]</t>
  </si>
  <si>
    <t>ENSMUSG00000039153</t>
  </si>
  <si>
    <t>Runx2</t>
  </si>
  <si>
    <t>nuclear receptor subfamily 1, group H, member 4 [Source:MGI Symbol;Acc:MGI:1352464]</t>
  </si>
  <si>
    <t>ENSMUSG00000047638</t>
  </si>
  <si>
    <t>Nr1h4</t>
  </si>
  <si>
    <t>T cell leukemia, homeobox 2 [Source:MGI Symbol;Acc:MGI:1350935]</t>
  </si>
  <si>
    <t>ENSMUSG00000068327</t>
  </si>
  <si>
    <t>Tlx2</t>
  </si>
  <si>
    <t>caudal type homeobox 4 [Source:MGI Symbol;Acc:MGI:88362]</t>
  </si>
  <si>
    <t>ENSMUSG00000031326</t>
  </si>
  <si>
    <t>Cdx4</t>
  </si>
  <si>
    <t>adaptor-related protein complex 3, beta 1 subunit [Source:MGI Symbol;Acc:MGI:1333879]</t>
  </si>
  <si>
    <t>ENSMUSG00000021686</t>
  </si>
  <si>
    <t>Ap3b1</t>
  </si>
  <si>
    <t>phosphoenolpyruvate carboxykinase 2 (mitochondrial) [Source:MGI Symbol;Acc:MGI:1860456]</t>
  </si>
  <si>
    <t>ENSMUSG00000040618</t>
  </si>
  <si>
    <t>homeobox B9 [Source:MGI Symbol;Acc:MGI:96190]</t>
  </si>
  <si>
    <t>ENSMUSG00000020875</t>
  </si>
  <si>
    <t>Hoxb9</t>
  </si>
  <si>
    <t>AT-rich interaction domain 3B [Source:MGI Symbol;Acc:MGI:1930768]</t>
  </si>
  <si>
    <t>ENSMUSG00000004661</t>
  </si>
  <si>
    <t>Arid3b</t>
  </si>
  <si>
    <t>NK6 homeobox 2 [Source:MGI Symbol;Acc:MGI:1352738]</t>
  </si>
  <si>
    <t>ENSMUSG00000041309</t>
  </si>
  <si>
    <t>Nkx6-2</t>
  </si>
  <si>
    <t>orthopedia homeobox [Source:MGI Symbol;Acc:MGI:99835]</t>
  </si>
  <si>
    <t>ENSMUSG00000021685</t>
  </si>
  <si>
    <t>Otp</t>
  </si>
  <si>
    <t>T-box 5 [Source:MGI Symbol;Acc:MGI:102541]</t>
  </si>
  <si>
    <t>ENSMUSG00000018263</t>
  </si>
  <si>
    <t>Tbx5</t>
  </si>
  <si>
    <t>LIM homeobox protein 1 [Source:MGI Symbol;Acc:MGI:99783]</t>
  </si>
  <si>
    <t>ENSMUSG00000018698</t>
  </si>
  <si>
    <t>Lhx1</t>
  </si>
  <si>
    <t>LIM homeobox protein 5 [Source:MGI Symbol;Acc:MGI:107792]</t>
  </si>
  <si>
    <t>ENSMUSG00000029595</t>
  </si>
  <si>
    <t>Lhx5</t>
  </si>
  <si>
    <t>LIM homeobox transcription factor 1 alpha [Source:MGI Symbol;Acc:MGI:1888519]</t>
  </si>
  <si>
    <t>ENSMUSG00000026686</t>
  </si>
  <si>
    <t>Lmx1a</t>
  </si>
  <si>
    <t>E1A binding protein p300 [Source:MGI Symbol;Acc:MGI:1276116]</t>
  </si>
  <si>
    <t>ENSMUSG00000055024</t>
  </si>
  <si>
    <t>Ep300</t>
  </si>
  <si>
    <t>LIM homeobox protein 3 [Source:MGI Symbol;Acc:MGI:102673]</t>
  </si>
  <si>
    <t>ENSMUSG00000026934</t>
  </si>
  <si>
    <t>Lhx3</t>
  </si>
  <si>
    <t>paired-like homeobox 2b [Source:MGI Symbol;Acc:MGI:1100882]</t>
  </si>
  <si>
    <t>ENSMUSG00000012520</t>
  </si>
  <si>
    <t>Phox2b</t>
  </si>
  <si>
    <t>LIM homeobox protein 9 [Source:MGI Symbol;Acc:MGI:1316721]</t>
  </si>
  <si>
    <t>ENSMUSG00000019230</t>
  </si>
  <si>
    <t>Lhx9</t>
  </si>
  <si>
    <t>paired box 6 [Source:MGI Symbol;Acc:MGI:97490]</t>
  </si>
  <si>
    <t>ENSMUSG00000027168</t>
  </si>
  <si>
    <t>UNC homeobox [Source:MGI Symbol;Acc:MGI:108013]</t>
  </si>
  <si>
    <t>ENSMUSG00000029546</t>
  </si>
  <si>
    <t>Uncx</t>
  </si>
  <si>
    <t>hematopoietically expressed homeobox [Source:MGI Symbol;Acc:MGI:96086]</t>
  </si>
  <si>
    <t>ENSMUSG00000024986</t>
  </si>
  <si>
    <t>Hhex</t>
  </si>
  <si>
    <t>BarH like homeobox 2 [Source:MGI Symbol;Acc:MGI:1859314]</t>
  </si>
  <si>
    <t>ENSMUSG00000034384</t>
  </si>
  <si>
    <t>Barhl2</t>
  </si>
  <si>
    <t>msh homeobox 2 [Source:MGI Symbol;Acc:MGI:97169]</t>
  </si>
  <si>
    <t>ENSMUSG00000021469</t>
  </si>
  <si>
    <t>Msx2</t>
  </si>
  <si>
    <t>even-skipped homeobox 2 [Source:MGI Symbol;Acc:MGI:95462]</t>
  </si>
  <si>
    <t>ENSMUSG00000001815</t>
  </si>
  <si>
    <t>Evx2</t>
  </si>
  <si>
    <t>gastrulation brain homeobox 2 [Source:MGI Symbol;Acc:MGI:95668]</t>
  </si>
  <si>
    <t>ENSMUSG00000034486</t>
  </si>
  <si>
    <t>Gbx2</t>
  </si>
  <si>
    <t>NK1 homeobox 1 [Source:MGI Symbol;Acc:MGI:109346]</t>
  </si>
  <si>
    <t>ENSMUSG00000029112</t>
  </si>
  <si>
    <t>Nkx1-1</t>
  </si>
  <si>
    <t>LIM homeobox protein 4 [Source:MGI Symbol;Acc:MGI:101776]</t>
  </si>
  <si>
    <t>ENSMUSG00000026468</t>
  </si>
  <si>
    <t>Lhx4</t>
  </si>
  <si>
    <t>homeobox B7 [Source:MGI Symbol;Acc:MGI:96188]</t>
  </si>
  <si>
    <t>ENSMUSG00000038721</t>
  </si>
  <si>
    <t>Hoxb7</t>
  </si>
  <si>
    <t>BarH-like homeobox 2 [Source:MGI Symbol;Acc:MGI:109617]</t>
  </si>
  <si>
    <t>ENSMUSG00000032033</t>
  </si>
  <si>
    <t>Barx2</t>
  </si>
  <si>
    <t>paired-like homeodomain transcription factor 3 [Source:MGI Symbol;Acc:MGI:1100498]</t>
  </si>
  <si>
    <t>ENSMUSG00000025229</t>
  </si>
  <si>
    <t>Pitx3</t>
  </si>
  <si>
    <t>aristaless related homeobox [Source:MGI Symbol;Acc:MGI:1097716]</t>
  </si>
  <si>
    <t>ENSMUSG00000035277</t>
  </si>
  <si>
    <t>Arx</t>
  </si>
  <si>
    <t>motor neuron and pancreas homeobox 1 [Source:MGI Symbol;Acc:MGI:109160]</t>
  </si>
  <si>
    <t>ENSMUSG00000001566</t>
  </si>
  <si>
    <t>Mnx1</t>
  </si>
  <si>
    <t>engrailed 1 [Source:MGI Symbol;Acc:MGI:95389]</t>
  </si>
  <si>
    <t>ENSMUSG00000058665</t>
  </si>
  <si>
    <t>En1</t>
  </si>
  <si>
    <t>msh homeobox 3 [Source:MGI Symbol;Acc:MGI:106587]</t>
  </si>
  <si>
    <t>ENSMUSG00000025469</t>
  </si>
  <si>
    <t>Msx3</t>
  </si>
  <si>
    <t>IKAROS family zinc finger 2 [Source:MGI Symbol;Acc:MGI:1342541]</t>
  </si>
  <si>
    <t>ENSMUSG00000025997</t>
  </si>
  <si>
    <t>ovo like zinc finger 2 [Source:MGI Symbol;Acc:MGI:1338039]</t>
  </si>
  <si>
    <t>ENSMUSG00000037279</t>
  </si>
  <si>
    <t>Ovol2</t>
  </si>
  <si>
    <t>early B cell factor 3 [Source:MGI Symbol;Acc:MGI:894289]</t>
  </si>
  <si>
    <t>ENSMUSG00000010476</t>
  </si>
  <si>
    <t>Ebf3</t>
  </si>
  <si>
    <t>early B cell factor 2 [Source:MGI Symbol;Acc:MGI:894332]</t>
  </si>
  <si>
    <t>ENSMUSG00000022053</t>
  </si>
  <si>
    <t>Ebf2</t>
  </si>
  <si>
    <t>nuclear receptor subfamily 1, group H, member 2 [Source:MGI Symbol;Acc:MGI:1352463]</t>
  </si>
  <si>
    <t>ENSMUSG00000060601</t>
  </si>
  <si>
    <t>Nr1h2</t>
  </si>
  <si>
    <t>nuclear receptor subfamily 2, group F, member 6 [Source:MGI Symbol;Acc:MGI:1352453]</t>
  </si>
  <si>
    <t>ENSMUSG00000002393</t>
  </si>
  <si>
    <t>Nr2f6</t>
  </si>
  <si>
    <t>retinoic acid receptor, alpha [Source:MGI Symbol;Acc:MGI:97856]</t>
  </si>
  <si>
    <t>ENSMUSG00000037992</t>
  </si>
  <si>
    <t>Rara</t>
  </si>
  <si>
    <t>hepatic nuclear factor 4, alpha [Source:MGI Symbol;Acc:MGI:109128]</t>
  </si>
  <si>
    <t>ENSMUSG00000017950</t>
  </si>
  <si>
    <t>Hnf4a</t>
  </si>
  <si>
    <t>nuclear receptor subfamily 2, group F, member 2 [Source:MGI Symbol;Acc:MGI:1352452]</t>
  </si>
  <si>
    <t>ENSMUSG00000030551</t>
  </si>
  <si>
    <t>Nr2f2</t>
  </si>
  <si>
    <t>retinoic acid receptor, gamma [Source:MGI Symbol;Acc:MGI:97858]</t>
  </si>
  <si>
    <t>ENSMUSG00000001288</t>
  </si>
  <si>
    <t>Rarg</t>
  </si>
  <si>
    <t>retinoid X receptor gamma [Source:MGI Symbol;Acc:MGI:98216]</t>
  </si>
  <si>
    <t>ENSMUSG00000015843</t>
  </si>
  <si>
    <t>Rxrg</t>
  </si>
  <si>
    <t>retinoid X receptor alpha [Source:MGI Symbol;Acc:MGI:98214]</t>
  </si>
  <si>
    <t>ENSMUSG00000015846</t>
  </si>
  <si>
    <t>TEA domain family member 1 [Source:MGI Symbol;Acc:MGI:101876]</t>
  </si>
  <si>
    <t>ENSMUSG00000055320</t>
  </si>
  <si>
    <t>Tead1</t>
  </si>
  <si>
    <t>trans-acting transcription factor 5 [Source:MGI Symbol;Acc:MGI:1927715]</t>
  </si>
  <si>
    <t>ENSMUSG00000075304</t>
  </si>
  <si>
    <t>Sp5</t>
  </si>
  <si>
    <t>Sp7 transcription factor 7 [Source:MGI Symbol;Acc:MGI:2153568]</t>
  </si>
  <si>
    <t>ENSMUSG00000060284</t>
  </si>
  <si>
    <t>Sp7</t>
  </si>
  <si>
    <t>trans-acting transcription factor 6 [Source:MGI Symbol;Acc:MGI:1932575]</t>
  </si>
  <si>
    <t>ENSMUSG00000038560</t>
  </si>
  <si>
    <t>Sp6</t>
  </si>
  <si>
    <t>trans-acting transcription factor 9 [Source:MGI Symbol;Acc:MGI:3574660]</t>
  </si>
  <si>
    <t>ENSMUSG00000068859</t>
  </si>
  <si>
    <t>Sp9</t>
  </si>
  <si>
    <t>Kruppel-like transcription factor 16 [Source:MGI Symbol;Acc:MGI:2153049]</t>
  </si>
  <si>
    <t>ENSMUSG00000035397</t>
  </si>
  <si>
    <t>Klf16</t>
  </si>
  <si>
    <t>trans-acting transcription factor 8 [Source:MGI Symbol;Acc:MGI:2443471]</t>
  </si>
  <si>
    <t>ENSMUSG00000048562</t>
  </si>
  <si>
    <t>Sp8</t>
  </si>
  <si>
    <t>Kruppel-like transcription factor 14 [Source:MGI Symbol;Acc:MGI:3577024]</t>
  </si>
  <si>
    <t>ENSMUSG00000073209</t>
  </si>
  <si>
    <t>Klf14</t>
  </si>
  <si>
    <t>Kruppel-like transcription factor 13 [Source:MGI Symbol;Acc:MGI:1354948]</t>
  </si>
  <si>
    <t>ENSMUSG00000052040</t>
  </si>
  <si>
    <t>Klf13</t>
  </si>
  <si>
    <t>trans-acting transcription factor 1 [Source:MGI Symbol;Acc:MGI:98372]</t>
  </si>
  <si>
    <t>ENSMUSG00000001280</t>
  </si>
  <si>
    <t>Sp1</t>
  </si>
  <si>
    <t>trans-acting transcription factor 3 [Source:MGI Symbol;Acc:MGI:1277166]</t>
  </si>
  <si>
    <t>ENSMUSG00000027109</t>
  </si>
  <si>
    <t>Sp3</t>
  </si>
  <si>
    <t>Kruppel-like transcription factor 7 (ubiquitous) [Source:MGI Symbol;Acc:MGI:1935151]</t>
  </si>
  <si>
    <t>ENSMUSG00000025959</t>
  </si>
  <si>
    <t>Klf7</t>
  </si>
  <si>
    <t>achaete-scute family bHLH transcription factor 2 [Source:MGI Symbol;Acc:MGI:96920]</t>
  </si>
  <si>
    <t>ENSMUSG00000009248</t>
  </si>
  <si>
    <t>Ascl2</t>
  </si>
  <si>
    <t>nuclear transcription factor-Y gamma [Source:MGI Symbol;Acc:MGI:107901]</t>
  </si>
  <si>
    <t>ENSMUSG00000032897</t>
  </si>
  <si>
    <t>Nfyc</t>
  </si>
  <si>
    <t>nuclear transcription factor-Y alpha [Source:MGI Symbol;Acc:MGI:97316]</t>
  </si>
  <si>
    <t>ENSMUSG00000023994</t>
  </si>
  <si>
    <t>Nfya</t>
  </si>
  <si>
    <t>polymerase (DNA directed), epsilon 3 (p17 subunit) [Source:MGI Symbol;Acc:MGI:1933378]</t>
  </si>
  <si>
    <t>ENSMUSG00000028394</t>
  </si>
  <si>
    <t>Pole3</t>
  </si>
  <si>
    <t>methyltransferase 3, N6-adenosine-methyltransferase complex catalytic subunit [Source:MGI Symbol;Acc:MGI:1927165]</t>
  </si>
  <si>
    <t>ENSMUSG00000022160</t>
  </si>
  <si>
    <t>TEA domain family member 3 [Source:MGI Symbol;Acc:MGI:109241]</t>
  </si>
  <si>
    <t>ENSMUSG00000002249</t>
  </si>
  <si>
    <t>Tead3</t>
  </si>
  <si>
    <t>TEA domain family member 4 [Source:MGI Symbol;Acc:MGI:106907]</t>
  </si>
  <si>
    <t>ENSMUSG00000030353</t>
  </si>
  <si>
    <t>Tead4</t>
  </si>
  <si>
    <t>heat shock factor 1 [Source:MGI Symbol;Acc:MGI:96238]</t>
  </si>
  <si>
    <t>ENSMUSG00000022556</t>
  </si>
  <si>
    <t>transcription factor AP-2, alpha [Source:MGI Symbol;Acc:MGI:104671]</t>
  </si>
  <si>
    <t>ENSMUSG00000021359</t>
  </si>
  <si>
    <t>Tfap2a</t>
  </si>
  <si>
    <t>metal response element binding transcription factor 1 [Source:MGI Symbol;Acc:MGI:101786]</t>
  </si>
  <si>
    <t>ENSMUSG00000028890</t>
  </si>
  <si>
    <t>Mtf1</t>
  </si>
  <si>
    <t>zinc finger protein 467 [Source:MGI Symbol;Acc:MGI:1916160]</t>
  </si>
  <si>
    <t>ENSMUSG00000068551</t>
  </si>
  <si>
    <t>Zfp467</t>
  </si>
  <si>
    <t>zinc finger protein 444 [Source:MGI Symbol;Acc:MGI:1923365]</t>
  </si>
  <si>
    <t>ENSMUSG00000044876</t>
  </si>
  <si>
    <t>Zfp444</t>
  </si>
  <si>
    <t>zinc finger protein 281 [Source:MGI Symbol;Acc:MGI:3029290]</t>
  </si>
  <si>
    <t>ENSMUSG00000041483</t>
  </si>
  <si>
    <t>Zfp281</t>
  </si>
  <si>
    <t>neural proliferation, differentiation and control 1 [Source:MGI Symbol;Acc:MGI:1099802]</t>
  </si>
  <si>
    <t>ENSMUSG00000015094</t>
  </si>
  <si>
    <t>Npdc1</t>
  </si>
  <si>
    <t>basic leucine zipper transcription factor, ATF-like 3 [Source:MGI Symbol;Acc:MGI:1925491]</t>
  </si>
  <si>
    <t>ENSMUSG00000026630</t>
  </si>
  <si>
    <t>catalase [Source:MGI Symbol;Acc:MGI:88271]</t>
  </si>
  <si>
    <t>ENSMUSG00000027187</t>
  </si>
  <si>
    <t>general transcription factor IIH, polypeptide 3 [Source:MGI Symbol;Acc:MGI:1277143]</t>
  </si>
  <si>
    <t>ENSMUSG00000029387</t>
  </si>
  <si>
    <t>translin-associated factor X [Source:MGI Symbol;Acc:MGI:1855672]</t>
  </si>
  <si>
    <t>ENSMUSG00000056820</t>
  </si>
  <si>
    <t>zinc finger protein 369 [Source:MGI Symbol;Acc:MGI:2176229]</t>
  </si>
  <si>
    <t>ENSMUSG00000021514</t>
  </si>
  <si>
    <t>Zfp369</t>
  </si>
  <si>
    <t>zinc finger protein 110 [Source:MGI Symbol;Acc:MGI:1890378]</t>
  </si>
  <si>
    <t>ENSMUSG00000058638</t>
  </si>
  <si>
    <t>Zfp110</t>
  </si>
  <si>
    <t>Kruppel-like transcription factor 12 [Source:MGI Symbol;Acc:MGI:1333796]</t>
  </si>
  <si>
    <t>ENSMUSG00000072294</t>
  </si>
  <si>
    <t>Klf12</t>
  </si>
  <si>
    <t>Kruppel-like transcription factor 6 [Source:MGI Symbol;Acc:MGI:1346318]</t>
  </si>
  <si>
    <t>ENSMUSG00000000078</t>
  </si>
  <si>
    <t>Klf6</t>
  </si>
  <si>
    <t>orthodenticle homeobox 2 [Source:MGI Symbol;Acc:MGI:97451]</t>
  </si>
  <si>
    <t>ENSMUSG00000021848</t>
  </si>
  <si>
    <t>Otx2</t>
  </si>
  <si>
    <t>NK2 homeobox 1 [Source:MGI Symbol;Acc:MGI:108067]</t>
  </si>
  <si>
    <t>ENSMUSG00000001496</t>
  </si>
  <si>
    <t>Nkx2-1</t>
  </si>
  <si>
    <t>NK2 homeobox 4 [Source:MGI Symbol;Acc:MGI:97349]</t>
  </si>
  <si>
    <t>ENSMUSG00000054160</t>
  </si>
  <si>
    <t>Nkx2-4</t>
  </si>
  <si>
    <t>ECSIT signalling integrator [Source:MGI Symbol;Acc:MGI:1349469]</t>
  </si>
  <si>
    <t>ENSMUSG00000066839</t>
  </si>
  <si>
    <t>Kruppel-like transcription factor 15 [Source:MGI Symbol;Acc:MGI:1929988]</t>
  </si>
  <si>
    <t>ENSMUSG00000030087</t>
  </si>
  <si>
    <t>Kruppel-like transcription factor 3 (basic) [Source:MGI Symbol;Acc:MGI:1342773]</t>
  </si>
  <si>
    <t>ENSMUSG00000029178</t>
  </si>
  <si>
    <t>Klf3</t>
  </si>
  <si>
    <t>zinc finger protein 148 [Source:MGI Symbol;Acc:MGI:1332234]</t>
  </si>
  <si>
    <t>ENSMUSG00000022811</t>
  </si>
  <si>
    <t>Zfp148</t>
  </si>
  <si>
    <t>Kruppel-like transcription factor 1 (erythroid) [Source:MGI Symbol;Acc:MGI:1342771]</t>
  </si>
  <si>
    <t>ENSMUSG00000054191</t>
  </si>
  <si>
    <t>Klf1</t>
  </si>
  <si>
    <t>heat shock transcription factor 4 [Source:MGI Symbol;Acc:MGI:1347058]</t>
  </si>
  <si>
    <t>ENSMUSG00000033249</t>
  </si>
  <si>
    <t>Hsf4</t>
  </si>
  <si>
    <t>heat shock factor 2 [Source:MGI Symbol;Acc:MGI:96239]</t>
  </si>
  <si>
    <t>ENSMUSG00000019878</t>
  </si>
  <si>
    <t>Hsf2</t>
  </si>
  <si>
    <t>MORN repeat containing 1 [Source:MGI Symbol;Acc:MGI:1924116]</t>
  </si>
  <si>
    <t>ENSMUSG00000029049</t>
  </si>
  <si>
    <t>Morn1</t>
  </si>
  <si>
    <t>GAR1 ribonucleoprotein [Source:MGI Symbol;Acc:MGI:1930948]</t>
  </si>
  <si>
    <t>ENSMUSG00000028010</t>
  </si>
  <si>
    <t>Gar1</t>
  </si>
  <si>
    <t>atonal bHLH transcription factor 7 [Source:MGI Symbol;Acc:MGI:1355553]</t>
  </si>
  <si>
    <t>ENSMUSG00000036816</t>
  </si>
  <si>
    <t>Atoh7</t>
  </si>
  <si>
    <t>atonal bHLH transcription factor 1 [Source:MGI Symbol;Acc:MGI:104654]</t>
  </si>
  <si>
    <t>ENSMUSG00000073043</t>
  </si>
  <si>
    <t>Atoh1</t>
  </si>
  <si>
    <t>inhibitor of growth family, member 4 [Source:MGI Symbol;Acc:MGI:107307]</t>
  </si>
  <si>
    <t>ENSMUSG00000030330</t>
  </si>
  <si>
    <t>Ing4</t>
  </si>
  <si>
    <t>retinoic acid receptor, beta [Source:MGI Symbol;Acc:MGI:97857]</t>
  </si>
  <si>
    <t>ENSMUSG00000017491</t>
  </si>
  <si>
    <t>Rarb</t>
  </si>
  <si>
    <t>nuclear receptor subfamily 1, group H, member 3 [Source:MGI Symbol;Acc:MGI:1352462]</t>
  </si>
  <si>
    <t>ENSMUSG00000002108</t>
  </si>
  <si>
    <t>Nr1h3</t>
  </si>
  <si>
    <t>zinc finger protein 711 [Source:MGI Symbol;Acc:MGI:3045342]</t>
  </si>
  <si>
    <t>ENSMUSG00000025529</t>
  </si>
  <si>
    <t>Zfp711</t>
  </si>
  <si>
    <t>neurogenic differentiation 1 [Source:MGI Symbol;Acc:MGI:1339708]</t>
  </si>
  <si>
    <t>ENSMUSG00000034701</t>
  </si>
  <si>
    <t>Neurod1</t>
  </si>
  <si>
    <t>retinoid X receptor beta [Source:MGI Symbol;Acc:MGI:98215]</t>
  </si>
  <si>
    <t>ENSMUSG00000039656</t>
  </si>
  <si>
    <t>Rxrb</t>
  </si>
  <si>
    <t>ArfGAP with SH3 domain, ankyrin repeat and PH domain 3 [Source:MGI Symbol;Acc:MGI:2684986]</t>
  </si>
  <si>
    <t>ENSMUSG00000036995</t>
  </si>
  <si>
    <t>B cell leukemia/lymphoma 6 [Source:MGI Symbol;Acc:MGI:107187]</t>
  </si>
  <si>
    <t>ENSMUSG00000022508</t>
  </si>
  <si>
    <t>Bcl6</t>
  </si>
  <si>
    <t>runt related transcription factor 1 [Source:MGI Symbol;Acc:MGI:99852]</t>
  </si>
  <si>
    <t>ENSMUSG00000022952</t>
  </si>
  <si>
    <t>Runx1</t>
  </si>
  <si>
    <t>estrogen receptor 1 (alpha) [Source:MGI Symbol;Acc:MGI:1352467]</t>
  </si>
  <si>
    <t>ENSMUSG00000019768</t>
  </si>
  <si>
    <t>Esr1</t>
  </si>
  <si>
    <t>nuclear factor of activated T cells, cytoplasmic, calcineurin dependent 4 [Source:MGI Symbol;Acc:MGI:1920431]</t>
  </si>
  <si>
    <t>ENSMUSG00000023411</t>
  </si>
  <si>
    <t>Nfatc4</t>
  </si>
  <si>
    <t>UTP18 small subunit processome component [Source:MGI Symbol;Acc:MGI:1923402]</t>
  </si>
  <si>
    <t>ENSMUSG00000054079</t>
  </si>
  <si>
    <t>U2AF homology motif (UHM) kinase 1 [Source:MGI Symbol;Acc:MGI:1341908]</t>
  </si>
  <si>
    <t>ENSMUSG00000026667</t>
  </si>
  <si>
    <t>caudal type homeobox 2 [Source:MGI Symbol;Acc:MGI:88361]</t>
  </si>
  <si>
    <t>ENSMUSG00000029646</t>
  </si>
  <si>
    <t>Cdx2</t>
  </si>
  <si>
    <t>nuclear receptor subfamily 1, group I, member 3 [Source:MGI Symbol;Acc:MGI:1346307]</t>
  </si>
  <si>
    <t>ENSMUSG00000005677</t>
  </si>
  <si>
    <t>Nr1i3</t>
  </si>
  <si>
    <t>paired box 5 [Source:MGI Symbol;Acc:MGI:97489]</t>
  </si>
  <si>
    <t>ENSMUSG00000014030</t>
  </si>
  <si>
    <t>Pax5</t>
  </si>
  <si>
    <t>retinoblastoma binding protein 5, histone lysine methyltransferase complex subunit [Source:MGI Symbol;Acc:MGI:1918367]</t>
  </si>
  <si>
    <t>ENSMUSG00000026439</t>
  </si>
  <si>
    <t>reticuloendotheliosis oncogene [Source:MGI Symbol;Acc:MGI:97897]</t>
  </si>
  <si>
    <t>ENSMUSG00000020275</t>
  </si>
  <si>
    <t>Rel</t>
  </si>
  <si>
    <t>nuclear factor of activated T cells, cytoplasmic, calcineurin dependent 3 [Source:MGI Symbol;Acc:MGI:103296]</t>
  </si>
  <si>
    <t>ENSMUSG00000031902</t>
  </si>
  <si>
    <t>Nfatc3</t>
  </si>
  <si>
    <t>RRN3 RNA polymerase I transcription factor homolog (yeast) [Source:MGI Symbol;Acc:MGI:1925255]</t>
  </si>
  <si>
    <t>ENSMUSG00000022682</t>
  </si>
  <si>
    <t>Rrn3</t>
  </si>
  <si>
    <t>forkhead box F1 [Source:MGI Symbol;Acc:MGI:1347470]</t>
  </si>
  <si>
    <t>ENSMUSG00000042812</t>
  </si>
  <si>
    <t>Foxf1</t>
  </si>
  <si>
    <t>neurofibromin 1 [Source:MGI Symbol;Acc:MGI:97306]</t>
  </si>
  <si>
    <t>ENSMUSG00000020716</t>
  </si>
  <si>
    <t>Nf1</t>
  </si>
  <si>
    <t>nuclear factor I/A [Source:MGI Symbol;Acc:MGI:108056]</t>
  </si>
  <si>
    <t>ENSMUSG00000028565</t>
  </si>
  <si>
    <t>Nfia</t>
  </si>
  <si>
    <t>nuclear factor I/X [Source:MGI Symbol;Acc:MGI:97311]</t>
  </si>
  <si>
    <t>ENSMUSG00000001911</t>
  </si>
  <si>
    <t>Nfix</t>
  </si>
  <si>
    <t>nuclear factor I/B [Source:MGI Symbol;Acc:MGI:103188]</t>
  </si>
  <si>
    <t>ENSMUSG00000008575</t>
  </si>
  <si>
    <t>Nfib</t>
  </si>
  <si>
    <t>nuclear factor I/C [Source:MGI Symbol;Acc:MGI:109591]</t>
  </si>
  <si>
    <t>ENSMUSG00000055053</t>
  </si>
  <si>
    <t>Nfic</t>
  </si>
  <si>
    <t>avian reticuloendotheliosis viral (v-rel) oncogene related B [Source:MGI Symbol;Acc:MGI:103289]</t>
  </si>
  <si>
    <t>ENSMUSG00000002983</t>
  </si>
  <si>
    <t>Relb</t>
  </si>
  <si>
    <t>nuclear factor of kappa light polypeptide gene enhancer in B cells 1, p105 [Source:MGI Symbol;Acc:MGI:97312]</t>
  </si>
  <si>
    <t>ENSMUSG00000028163</t>
  </si>
  <si>
    <t>Nfkb1</t>
  </si>
  <si>
    <t>nuclear factor of kappa light polypeptide gene enhancer in B cells 2, p49/p100 [Source:MGI Symbol;Acc:MGI:1099800]</t>
  </si>
  <si>
    <t>ENSMUSG00000025225</t>
  </si>
  <si>
    <t>Nfkb2</t>
  </si>
  <si>
    <t>v-rel reticuloendotheliosis viral oncogene homolog A (avian) [Source:MGI Symbol;Acc:MGI:103290]</t>
  </si>
  <si>
    <t>ENSMUSG00000024927</t>
  </si>
  <si>
    <t>Rela</t>
  </si>
  <si>
    <t>lysine (K)-specific demethylase 4B [Source:MGI Symbol;Acc:MGI:2442355]</t>
  </si>
  <si>
    <t>ENSMUSG00000024201</t>
  </si>
  <si>
    <t>Kdm4b</t>
  </si>
  <si>
    <t>lysine (K)-specific demethylase 4A [Source:MGI Symbol;Acc:MGI:2446210]</t>
  </si>
  <si>
    <t>ENSMUSG00000033326</t>
  </si>
  <si>
    <t>Kdm4a</t>
  </si>
  <si>
    <t>lysine (K)-specific demethylase 4C [Source:MGI Symbol;Acc:MGI:1924054]</t>
  </si>
  <si>
    <t>ENSMUSG00000028397</t>
  </si>
  <si>
    <t>Kdm4c</t>
  </si>
  <si>
    <t>lysine (K)-specific demethylase 4D [Source:MGI Symbol;Acc:MGI:3606484]</t>
  </si>
  <si>
    <t>ENSMUSG00000053914</t>
  </si>
  <si>
    <t>Kdm4d</t>
  </si>
  <si>
    <t>ribosomal protein S4, X-linked [Source:MGI Symbol;Acc:MGI:98158]</t>
  </si>
  <si>
    <t>ENSMUSG00000031320</t>
  </si>
  <si>
    <t>paired box 2 [Source:MGI Symbol;Acc:MGI:97486]</t>
  </si>
  <si>
    <t>ENSMUSG00000004231</t>
  </si>
  <si>
    <t>zinc finger protein 260 [Source:MGI Symbol;Acc:MGI:1347071]</t>
  </si>
  <si>
    <t>ENSMUSG00000049421</t>
  </si>
  <si>
    <t>Zfp260</t>
  </si>
  <si>
    <t>zinc finger protein 146 [Source:MGI Symbol;Acc:MGI:1347092]</t>
  </si>
  <si>
    <t>ENSMUSG00000037029</t>
  </si>
  <si>
    <t>Zfp146</t>
  </si>
  <si>
    <t>zinc finger protein X-linked [Source:MGI Symbol;Acc:MGI:99211]</t>
  </si>
  <si>
    <t>ENSMUSG00000079509</t>
  </si>
  <si>
    <t>Zfx</t>
  </si>
  <si>
    <t>zinc finger E-box binding homeobox 1 [Source:MGI Symbol;Acc:MGI:1344313]</t>
  </si>
  <si>
    <t>ENSMUSG00000024238</t>
  </si>
  <si>
    <t>Zeb1</t>
  </si>
  <si>
    <t>NK2 homeobox 3 [Source:MGI Symbol;Acc:MGI:97348]</t>
  </si>
  <si>
    <t>ENSMUSG00000044220</t>
  </si>
  <si>
    <t>Nkx2-3</t>
  </si>
  <si>
    <t>NK2 homeobox 9 [Source:MGI Symbol;Acc:MGI:1270158]</t>
  </si>
  <si>
    <t>ENSMUSG00000058669</t>
  </si>
  <si>
    <t>Nkx2-9</t>
  </si>
  <si>
    <t>high mobility group box transcription factor 1 [Source:MGI Symbol;Acc:MGI:894659]</t>
  </si>
  <si>
    <t>ENSMUSG00000002996</t>
  </si>
  <si>
    <t>autoimmune regulator [Source:MGI Symbol;Acc:MGI:1338803]</t>
  </si>
  <si>
    <t>ENSMUSG00000000731</t>
  </si>
  <si>
    <t>BRF1, RNA polymerase III transcription initiation factor 90 kDa subunit [Source:MGI Symbol;Acc:MGI:1919558]</t>
  </si>
  <si>
    <t>ENSMUSG00000011158</t>
  </si>
  <si>
    <t>Brf1</t>
  </si>
  <si>
    <t>E2F transcription factor 6 [Source:MGI Symbol;Acc:MGI:1354159]</t>
  </si>
  <si>
    <t>ENSMUSG00000057469</t>
  </si>
  <si>
    <t>E2f6</t>
  </si>
  <si>
    <t>sirtuin 6 [Source:MGI Symbol;Acc:MGI:1354161]</t>
  </si>
  <si>
    <t>ENSMUSG00000034748</t>
  </si>
  <si>
    <t>Sirt6</t>
  </si>
  <si>
    <t>interferon regulatory factor 9 [Source:MGI Symbol;Acc:MGI:107587]</t>
  </si>
  <si>
    <t>ENSMUSG00000002325</t>
  </si>
  <si>
    <t>Irf9</t>
  </si>
  <si>
    <t>MAP/microtubule affinity regulating kinase 4 [Source:MGI Symbol;Acc:MGI:1920955]</t>
  </si>
  <si>
    <t>ENSMUSG00000030397</t>
  </si>
  <si>
    <t>Mark4</t>
  </si>
  <si>
    <t>MAP/microtubule affinity regulating kinase 1 [Source:MGI Symbol;Acc:MGI:2664902]</t>
  </si>
  <si>
    <t>ENSMUSG00000026620</t>
  </si>
  <si>
    <t>Mark1</t>
  </si>
  <si>
    <t>MAP/microtubule affinity regulating kinase 3 [Source:MGI Symbol;Acc:MGI:1341865]</t>
  </si>
  <si>
    <t>ENSMUSG00000007411</t>
  </si>
  <si>
    <t>Mark3</t>
  </si>
  <si>
    <t>MAP/microtubule affinity regulating kinase 2 [Source:MGI Symbol;Acc:MGI:99638]</t>
  </si>
  <si>
    <t>ENSMUSG00000024969</t>
  </si>
  <si>
    <t>Mark2</t>
  </si>
  <si>
    <t>protein kinase, AMP-activated, alpha 1 catalytic subunit [Source:MGI Symbol;Acc:MGI:2145955]</t>
  </si>
  <si>
    <t>ENSMUSG00000050697</t>
  </si>
  <si>
    <t>Prkaa1</t>
  </si>
  <si>
    <t>protein kinase, AMP-activated, alpha 2 catalytic subunit [Source:MGI Symbol;Acc:MGI:1336173]</t>
  </si>
  <si>
    <t>ENSMUSG00000028518</t>
  </si>
  <si>
    <t>Prkaa2</t>
  </si>
  <si>
    <t>hairy/enhancer-of-split related with YRPW motif-like [Source:MGI Symbol;Acc:MGI:1860511]</t>
  </si>
  <si>
    <t>ENSMUSG00000032744</t>
  </si>
  <si>
    <t>Heyl</t>
  </si>
  <si>
    <t>neuronal PAS domain protein 2 [Source:MGI Symbol;Acc:MGI:109232]</t>
  </si>
  <si>
    <t>ENSMUSG00000026077</t>
  </si>
  <si>
    <t>Npas2</t>
  </si>
  <si>
    <t>inhibitor of DNA binding 1, HLH protein [Source:MGI Symbol;Acc:MGI:96396]</t>
  </si>
  <si>
    <t>ENSMUSG00000042745</t>
  </si>
  <si>
    <t>Id1</t>
  </si>
  <si>
    <t>clock circadian regulator [Source:MGI Symbol;Acc:MGI:99698]</t>
  </si>
  <si>
    <t>ENSMUSG00000029238</t>
  </si>
  <si>
    <t>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</si>
</sst>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BCAE-A88D-4033-9D18-C2A740B7F1B9}">
  <dimension ref="A1:G65"/>
  <sheetViews>
    <sheetView workbookViewId="0">
      <selection activeCell="F26" sqref="F26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1677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23</v>
      </c>
      <c r="C13">
        <v>4.71928E-2</v>
      </c>
      <c r="D13">
        <v>4.4392699999999996</v>
      </c>
      <c r="E13" t="s">
        <v>24</v>
      </c>
      <c r="G13" t="s">
        <v>25</v>
      </c>
    </row>
    <row r="14" spans="1:7" x14ac:dyDescent="0.25">
      <c r="A14">
        <v>2</v>
      </c>
      <c r="B14" t="s">
        <v>26</v>
      </c>
      <c r="C14">
        <v>4.4187700000000003E-2</v>
      </c>
      <c r="D14">
        <v>3.8424900000000002</v>
      </c>
      <c r="E14" t="s">
        <v>27</v>
      </c>
      <c r="F14" t="s">
        <v>28</v>
      </c>
      <c r="G14" t="s">
        <v>29</v>
      </c>
    </row>
    <row r="15" spans="1:7" x14ac:dyDescent="0.25">
      <c r="A15">
        <v>3</v>
      </c>
      <c r="B15" t="s">
        <v>30</v>
      </c>
      <c r="C15">
        <v>4.3968699999999999E-2</v>
      </c>
      <c r="D15">
        <v>3.7989999999999999</v>
      </c>
      <c r="E15" t="s">
        <v>31</v>
      </c>
      <c r="F15" t="s">
        <v>32</v>
      </c>
      <c r="G15" t="s">
        <v>33</v>
      </c>
    </row>
    <row r="16" spans="1:7" x14ac:dyDescent="0.25">
      <c r="A16">
        <v>4</v>
      </c>
      <c r="B16" t="s">
        <v>34</v>
      </c>
      <c r="C16">
        <v>4.3913000000000001E-2</v>
      </c>
      <c r="D16">
        <v>3.7879499999999999</v>
      </c>
      <c r="E16" t="s">
        <v>31</v>
      </c>
      <c r="G16" t="s">
        <v>35</v>
      </c>
    </row>
    <row r="17" spans="1:7" x14ac:dyDescent="0.25">
      <c r="A17">
        <v>5</v>
      </c>
      <c r="B17" t="s">
        <v>36</v>
      </c>
      <c r="C17">
        <v>4.3857399999999998E-2</v>
      </c>
      <c r="D17">
        <v>3.7768899999999999</v>
      </c>
      <c r="E17" t="s">
        <v>37</v>
      </c>
      <c r="F17" t="s">
        <v>38</v>
      </c>
      <c r="G17" t="s">
        <v>39</v>
      </c>
    </row>
    <row r="18" spans="1:7" x14ac:dyDescent="0.25">
      <c r="A18">
        <v>6</v>
      </c>
      <c r="B18" t="s">
        <v>40</v>
      </c>
      <c r="C18">
        <v>4.3689100000000002E-2</v>
      </c>
      <c r="D18">
        <v>3.7434799999999999</v>
      </c>
      <c r="E18" t="s">
        <v>31</v>
      </c>
      <c r="F18" t="s">
        <v>41</v>
      </c>
      <c r="G18" t="s">
        <v>42</v>
      </c>
    </row>
    <row r="19" spans="1:7" x14ac:dyDescent="0.25">
      <c r="A19">
        <v>7</v>
      </c>
      <c r="B19" t="s">
        <v>43</v>
      </c>
      <c r="C19">
        <v>4.3277099999999999E-2</v>
      </c>
      <c r="D19">
        <v>3.6616599999999999</v>
      </c>
      <c r="E19" t="s">
        <v>44</v>
      </c>
      <c r="G19" t="s">
        <v>45</v>
      </c>
    </row>
    <row r="20" spans="1:7" x14ac:dyDescent="0.25">
      <c r="A20">
        <v>8</v>
      </c>
      <c r="B20" t="s">
        <v>46</v>
      </c>
      <c r="C20">
        <v>4.3277099999999999E-2</v>
      </c>
      <c r="D20">
        <v>3.6616599999999999</v>
      </c>
      <c r="E20" t="s">
        <v>44</v>
      </c>
      <c r="G20" t="s">
        <v>45</v>
      </c>
    </row>
    <row r="21" spans="1:7" x14ac:dyDescent="0.25">
      <c r="A21">
        <v>9</v>
      </c>
      <c r="B21" t="s">
        <v>47</v>
      </c>
      <c r="C21">
        <v>4.3111400000000001E-2</v>
      </c>
      <c r="D21">
        <v>3.6287400000000001</v>
      </c>
      <c r="E21" t="s">
        <v>48</v>
      </c>
      <c r="G21" t="s">
        <v>49</v>
      </c>
    </row>
    <row r="22" spans="1:7" x14ac:dyDescent="0.25">
      <c r="A22">
        <v>10</v>
      </c>
      <c r="B22" t="s">
        <v>50</v>
      </c>
      <c r="C22">
        <v>4.3022299999999999E-2</v>
      </c>
      <c r="D22">
        <v>3.6110500000000001</v>
      </c>
      <c r="E22" t="s">
        <v>51</v>
      </c>
      <c r="G22" t="s">
        <v>52</v>
      </c>
    </row>
    <row r="23" spans="1:7" x14ac:dyDescent="0.25">
      <c r="A23">
        <v>11</v>
      </c>
      <c r="B23" t="s">
        <v>53</v>
      </c>
      <c r="C23">
        <v>4.2981499999999999E-2</v>
      </c>
      <c r="D23">
        <v>3.6029399999999998</v>
      </c>
      <c r="E23" t="s">
        <v>31</v>
      </c>
      <c r="F23" t="s">
        <v>54</v>
      </c>
      <c r="G23" t="s">
        <v>55</v>
      </c>
    </row>
    <row r="24" spans="1:7" x14ac:dyDescent="0.25">
      <c r="A24">
        <v>12</v>
      </c>
      <c r="B24" t="s">
        <v>56</v>
      </c>
      <c r="C24">
        <v>4.2767399999999997E-2</v>
      </c>
      <c r="D24">
        <v>3.5604399999999998</v>
      </c>
      <c r="E24" t="s">
        <v>31</v>
      </c>
      <c r="F24" t="s">
        <v>32</v>
      </c>
      <c r="G24" t="s">
        <v>57</v>
      </c>
    </row>
    <row r="25" spans="1:7" x14ac:dyDescent="0.25">
      <c r="A25">
        <v>13</v>
      </c>
      <c r="B25" t="s">
        <v>58</v>
      </c>
      <c r="C25">
        <v>4.2596700000000001E-2</v>
      </c>
      <c r="D25">
        <v>3.5265300000000002</v>
      </c>
      <c r="E25" t="s">
        <v>37</v>
      </c>
      <c r="G25" t="s">
        <v>59</v>
      </c>
    </row>
    <row r="26" spans="1:7" x14ac:dyDescent="0.25">
      <c r="A26">
        <v>14</v>
      </c>
      <c r="B26" t="s">
        <v>60</v>
      </c>
      <c r="C26">
        <v>4.2554599999999998E-2</v>
      </c>
      <c r="D26">
        <v>3.5181800000000001</v>
      </c>
      <c r="E26" t="s">
        <v>31</v>
      </c>
      <c r="F26" t="s">
        <v>32</v>
      </c>
      <c r="G26" t="s">
        <v>61</v>
      </c>
    </row>
    <row r="27" spans="1:7" x14ac:dyDescent="0.25">
      <c r="A27">
        <v>15</v>
      </c>
      <c r="B27" t="s">
        <v>62</v>
      </c>
      <c r="C27">
        <v>4.2533599999999998E-2</v>
      </c>
      <c r="D27">
        <v>3.5139999999999998</v>
      </c>
      <c r="E27" t="s">
        <v>48</v>
      </c>
      <c r="G27" t="s">
        <v>63</v>
      </c>
    </row>
    <row r="28" spans="1:7" x14ac:dyDescent="0.25">
      <c r="A28">
        <v>16</v>
      </c>
      <c r="B28" t="s">
        <v>64</v>
      </c>
      <c r="C28">
        <v>4.2451999999999997E-2</v>
      </c>
      <c r="D28">
        <v>3.4977900000000002</v>
      </c>
      <c r="E28" t="s">
        <v>31</v>
      </c>
      <c r="F28" t="s">
        <v>65</v>
      </c>
      <c r="G28" t="s">
        <v>66</v>
      </c>
    </row>
    <row r="29" spans="1:7" x14ac:dyDescent="0.25">
      <c r="A29">
        <v>17</v>
      </c>
      <c r="B29" t="s">
        <v>67</v>
      </c>
      <c r="C29">
        <v>4.2325799999999997E-2</v>
      </c>
      <c r="D29">
        <v>3.4727299999999999</v>
      </c>
      <c r="E29" t="s">
        <v>31</v>
      </c>
      <c r="F29" t="s">
        <v>32</v>
      </c>
      <c r="G29" t="s">
        <v>68</v>
      </c>
    </row>
    <row r="30" spans="1:7" x14ac:dyDescent="0.25">
      <c r="A30">
        <v>18</v>
      </c>
      <c r="B30" t="s">
        <v>69</v>
      </c>
      <c r="C30">
        <v>4.2315899999999997E-2</v>
      </c>
      <c r="D30">
        <v>3.4707599999999998</v>
      </c>
      <c r="E30" t="s">
        <v>48</v>
      </c>
      <c r="G30" t="s">
        <v>70</v>
      </c>
    </row>
    <row r="31" spans="1:7" x14ac:dyDescent="0.25">
      <c r="A31">
        <v>19</v>
      </c>
      <c r="B31" t="s">
        <v>71</v>
      </c>
      <c r="C31">
        <v>4.2068399999999999E-2</v>
      </c>
      <c r="D31">
        <v>3.4216199999999999</v>
      </c>
      <c r="E31" t="s">
        <v>31</v>
      </c>
      <c r="G31" t="s">
        <v>72</v>
      </c>
    </row>
    <row r="32" spans="1:7" x14ac:dyDescent="0.25">
      <c r="A32">
        <v>20</v>
      </c>
      <c r="B32" t="s">
        <v>73</v>
      </c>
      <c r="C32">
        <v>4.1919999999999999E-2</v>
      </c>
      <c r="D32">
        <v>3.3921399999999999</v>
      </c>
      <c r="E32" t="s">
        <v>24</v>
      </c>
      <c r="G32" t="s">
        <v>74</v>
      </c>
    </row>
    <row r="33" spans="1:7" x14ac:dyDescent="0.25">
      <c r="A33">
        <v>21</v>
      </c>
      <c r="B33" t="s">
        <v>75</v>
      </c>
      <c r="C33">
        <v>4.1829699999999997E-2</v>
      </c>
      <c r="D33">
        <v>3.3742000000000001</v>
      </c>
      <c r="E33" t="s">
        <v>31</v>
      </c>
      <c r="F33" t="s">
        <v>76</v>
      </c>
      <c r="G33" t="s">
        <v>77</v>
      </c>
    </row>
    <row r="34" spans="1:7" x14ac:dyDescent="0.25">
      <c r="A34">
        <v>22</v>
      </c>
      <c r="B34" t="s">
        <v>78</v>
      </c>
      <c r="C34">
        <v>4.1793799999999999E-2</v>
      </c>
      <c r="D34">
        <v>3.3670800000000001</v>
      </c>
      <c r="E34" t="s">
        <v>31</v>
      </c>
      <c r="F34" t="s">
        <v>79</v>
      </c>
      <c r="G34" t="s">
        <v>80</v>
      </c>
    </row>
    <row r="35" spans="1:7" x14ac:dyDescent="0.25">
      <c r="A35">
        <v>23</v>
      </c>
      <c r="B35" t="s">
        <v>81</v>
      </c>
      <c r="C35">
        <v>4.1792500000000003E-2</v>
      </c>
      <c r="D35">
        <v>3.3668300000000002</v>
      </c>
      <c r="E35" t="s">
        <v>31</v>
      </c>
      <c r="F35" t="s">
        <v>82</v>
      </c>
      <c r="G35" t="s">
        <v>83</v>
      </c>
    </row>
    <row r="36" spans="1:7" x14ac:dyDescent="0.25">
      <c r="A36">
        <v>24</v>
      </c>
      <c r="B36" t="s">
        <v>84</v>
      </c>
      <c r="C36">
        <v>4.17282E-2</v>
      </c>
      <c r="D36">
        <v>3.35406</v>
      </c>
      <c r="E36" t="s">
        <v>44</v>
      </c>
      <c r="G36" t="s">
        <v>85</v>
      </c>
    </row>
    <row r="37" spans="1:7" x14ac:dyDescent="0.25">
      <c r="A37">
        <v>25</v>
      </c>
      <c r="B37" t="s">
        <v>86</v>
      </c>
      <c r="C37">
        <v>4.1605700000000002E-2</v>
      </c>
      <c r="D37">
        <v>3.3297300000000001</v>
      </c>
      <c r="E37" t="s">
        <v>31</v>
      </c>
      <c r="F37" t="s">
        <v>87</v>
      </c>
      <c r="G37" t="s">
        <v>88</v>
      </c>
    </row>
    <row r="38" spans="1:7" x14ac:dyDescent="0.25">
      <c r="A38">
        <v>26</v>
      </c>
      <c r="B38" t="s">
        <v>89</v>
      </c>
      <c r="C38">
        <v>4.1501799999999998E-2</v>
      </c>
      <c r="D38">
        <v>3.3090999999999999</v>
      </c>
      <c r="E38" t="s">
        <v>31</v>
      </c>
      <c r="G38" t="s">
        <v>90</v>
      </c>
    </row>
    <row r="39" spans="1:7" x14ac:dyDescent="0.25">
      <c r="A39">
        <v>27</v>
      </c>
      <c r="B39" t="s">
        <v>91</v>
      </c>
      <c r="C39">
        <v>4.1458500000000002E-2</v>
      </c>
      <c r="D39">
        <v>3.3005</v>
      </c>
      <c r="E39" t="s">
        <v>24</v>
      </c>
      <c r="G39" t="s">
        <v>92</v>
      </c>
    </row>
    <row r="40" spans="1:7" x14ac:dyDescent="0.25">
      <c r="A40">
        <v>28</v>
      </c>
      <c r="B40" t="s">
        <v>93</v>
      </c>
      <c r="C40">
        <v>4.1428800000000002E-2</v>
      </c>
      <c r="D40">
        <v>3.2946</v>
      </c>
      <c r="E40" t="s">
        <v>31</v>
      </c>
      <c r="F40" t="s">
        <v>94</v>
      </c>
      <c r="G40" t="s">
        <v>95</v>
      </c>
    </row>
    <row r="41" spans="1:7" x14ac:dyDescent="0.25">
      <c r="A41">
        <v>29</v>
      </c>
      <c r="B41" t="s">
        <v>96</v>
      </c>
      <c r="C41">
        <v>4.1427600000000002E-2</v>
      </c>
      <c r="D41">
        <v>3.2943600000000002</v>
      </c>
      <c r="E41" t="s">
        <v>31</v>
      </c>
      <c r="F41" t="s">
        <v>32</v>
      </c>
      <c r="G41" t="s">
        <v>97</v>
      </c>
    </row>
    <row r="42" spans="1:7" x14ac:dyDescent="0.25">
      <c r="A42">
        <v>30</v>
      </c>
      <c r="B42" t="s">
        <v>98</v>
      </c>
      <c r="C42">
        <v>4.1410299999999997E-2</v>
      </c>
      <c r="D42">
        <v>3.2909199999999998</v>
      </c>
      <c r="E42" t="s">
        <v>31</v>
      </c>
      <c r="F42" t="s">
        <v>99</v>
      </c>
      <c r="G42" t="s">
        <v>100</v>
      </c>
    </row>
    <row r="43" spans="1:7" x14ac:dyDescent="0.25">
      <c r="A43">
        <v>31</v>
      </c>
      <c r="B43" t="s">
        <v>101</v>
      </c>
      <c r="C43">
        <v>4.1239499999999998E-2</v>
      </c>
      <c r="D43">
        <v>3.2570100000000002</v>
      </c>
      <c r="E43" t="s">
        <v>48</v>
      </c>
      <c r="G43" t="s">
        <v>102</v>
      </c>
    </row>
    <row r="44" spans="1:7" x14ac:dyDescent="0.25">
      <c r="A44">
        <v>32</v>
      </c>
      <c r="B44" t="s">
        <v>103</v>
      </c>
      <c r="C44">
        <v>4.1239499999999998E-2</v>
      </c>
      <c r="D44">
        <v>3.2570100000000002</v>
      </c>
      <c r="E44" t="s">
        <v>48</v>
      </c>
      <c r="G44" t="s">
        <v>102</v>
      </c>
    </row>
    <row r="45" spans="1:7" x14ac:dyDescent="0.25">
      <c r="A45">
        <v>33</v>
      </c>
      <c r="B45" t="s">
        <v>104</v>
      </c>
      <c r="C45">
        <v>4.1001999999999997E-2</v>
      </c>
      <c r="D45">
        <v>3.2098399999999998</v>
      </c>
      <c r="E45" t="s">
        <v>31</v>
      </c>
      <c r="F45" t="s">
        <v>105</v>
      </c>
      <c r="G45" t="s">
        <v>106</v>
      </c>
    </row>
    <row r="46" spans="1:7" x14ac:dyDescent="0.25">
      <c r="A46">
        <v>34</v>
      </c>
      <c r="B46" t="s">
        <v>107</v>
      </c>
      <c r="C46">
        <v>4.09599E-2</v>
      </c>
      <c r="D46">
        <v>3.2014800000000001</v>
      </c>
      <c r="E46" t="s">
        <v>31</v>
      </c>
      <c r="G46" t="s">
        <v>108</v>
      </c>
    </row>
    <row r="47" spans="1:7" x14ac:dyDescent="0.25">
      <c r="A47">
        <v>35</v>
      </c>
      <c r="B47" t="s">
        <v>109</v>
      </c>
      <c r="C47">
        <v>4.0912900000000002E-2</v>
      </c>
      <c r="D47">
        <v>3.1921499999999998</v>
      </c>
      <c r="E47" t="s">
        <v>31</v>
      </c>
      <c r="F47" t="s">
        <v>110</v>
      </c>
      <c r="G47" t="s">
        <v>111</v>
      </c>
    </row>
    <row r="48" spans="1:7" x14ac:dyDescent="0.25">
      <c r="A48">
        <v>36</v>
      </c>
      <c r="B48" t="s">
        <v>112</v>
      </c>
      <c r="C48">
        <v>4.0733499999999999E-2</v>
      </c>
      <c r="D48">
        <v>3.15652</v>
      </c>
      <c r="E48" t="s">
        <v>31</v>
      </c>
      <c r="F48" t="s">
        <v>54</v>
      </c>
      <c r="G48" t="s">
        <v>113</v>
      </c>
    </row>
    <row r="49" spans="1:7" x14ac:dyDescent="0.25">
      <c r="A49">
        <v>37</v>
      </c>
      <c r="B49" t="s">
        <v>114</v>
      </c>
      <c r="C49">
        <v>4.0719900000000003E-2</v>
      </c>
      <c r="D49">
        <v>3.1538200000000001</v>
      </c>
      <c r="E49" t="s">
        <v>31</v>
      </c>
      <c r="F49" t="s">
        <v>115</v>
      </c>
      <c r="G49" t="s">
        <v>116</v>
      </c>
    </row>
    <row r="50" spans="1:7" x14ac:dyDescent="0.25">
      <c r="A50">
        <v>38</v>
      </c>
      <c r="B50" t="s">
        <v>117</v>
      </c>
      <c r="C50">
        <v>4.0715000000000001E-2</v>
      </c>
      <c r="D50">
        <v>3.1528399999999999</v>
      </c>
      <c r="E50" t="s">
        <v>24</v>
      </c>
      <c r="G50" t="s">
        <v>118</v>
      </c>
    </row>
    <row r="51" spans="1:7" x14ac:dyDescent="0.25">
      <c r="A51">
        <v>39</v>
      </c>
      <c r="B51" t="s">
        <v>119</v>
      </c>
      <c r="C51">
        <v>4.0695200000000001E-2</v>
      </c>
      <c r="D51">
        <v>3.1489099999999999</v>
      </c>
      <c r="E51" t="s">
        <v>27</v>
      </c>
      <c r="G51" t="s">
        <v>120</v>
      </c>
    </row>
    <row r="52" spans="1:7" x14ac:dyDescent="0.25">
      <c r="A52">
        <v>40</v>
      </c>
      <c r="B52" t="s">
        <v>121</v>
      </c>
      <c r="C52">
        <v>4.0640700000000002E-2</v>
      </c>
      <c r="D52">
        <v>3.1381000000000001</v>
      </c>
      <c r="E52" t="s">
        <v>31</v>
      </c>
      <c r="F52" t="s">
        <v>122</v>
      </c>
      <c r="G52" t="s">
        <v>123</v>
      </c>
    </row>
    <row r="53" spans="1:7" x14ac:dyDescent="0.25">
      <c r="A53">
        <v>41</v>
      </c>
      <c r="B53" t="s">
        <v>124</v>
      </c>
      <c r="C53">
        <v>4.0604899999999999E-2</v>
      </c>
      <c r="D53">
        <v>3.13097</v>
      </c>
      <c r="E53" t="s">
        <v>31</v>
      </c>
      <c r="F53" t="s">
        <v>54</v>
      </c>
      <c r="G53" t="s">
        <v>125</v>
      </c>
    </row>
    <row r="54" spans="1:7" x14ac:dyDescent="0.25">
      <c r="A54">
        <v>42</v>
      </c>
      <c r="B54" t="s">
        <v>126</v>
      </c>
      <c r="C54">
        <v>4.0567800000000001E-2</v>
      </c>
      <c r="D54">
        <v>3.1236000000000002</v>
      </c>
      <c r="E54" t="s">
        <v>24</v>
      </c>
      <c r="F54" t="s">
        <v>127</v>
      </c>
      <c r="G54" t="s">
        <v>128</v>
      </c>
    </row>
    <row r="55" spans="1:7" x14ac:dyDescent="0.25">
      <c r="A55">
        <v>43</v>
      </c>
      <c r="B55" t="s">
        <v>129</v>
      </c>
      <c r="C55">
        <v>4.04997E-2</v>
      </c>
      <c r="D55">
        <v>3.11009</v>
      </c>
      <c r="E55" t="s">
        <v>31</v>
      </c>
      <c r="F55" t="s">
        <v>54</v>
      </c>
      <c r="G55" t="s">
        <v>130</v>
      </c>
    </row>
    <row r="56" spans="1:7" x14ac:dyDescent="0.25">
      <c r="A56">
        <v>44</v>
      </c>
      <c r="B56" t="s">
        <v>131</v>
      </c>
      <c r="C56">
        <v>4.04997E-2</v>
      </c>
      <c r="D56">
        <v>3.11009</v>
      </c>
      <c r="E56" t="s">
        <v>24</v>
      </c>
      <c r="G56" t="s">
        <v>132</v>
      </c>
    </row>
    <row r="57" spans="1:7" x14ac:dyDescent="0.25">
      <c r="A57">
        <v>45</v>
      </c>
      <c r="B57" t="s">
        <v>133</v>
      </c>
      <c r="C57">
        <v>4.0338899999999997E-2</v>
      </c>
      <c r="D57">
        <v>3.0781499999999999</v>
      </c>
      <c r="E57" t="s">
        <v>31</v>
      </c>
      <c r="F57" t="s">
        <v>134</v>
      </c>
      <c r="G57" t="s">
        <v>135</v>
      </c>
    </row>
    <row r="58" spans="1:7" x14ac:dyDescent="0.25">
      <c r="A58">
        <v>46</v>
      </c>
      <c r="B58" t="s">
        <v>136</v>
      </c>
      <c r="C58">
        <v>4.0332699999999999E-2</v>
      </c>
      <c r="D58">
        <v>3.0769199999999999</v>
      </c>
      <c r="E58" t="s">
        <v>31</v>
      </c>
      <c r="F58" t="s">
        <v>137</v>
      </c>
      <c r="G58" t="s">
        <v>138</v>
      </c>
    </row>
    <row r="59" spans="1:7" x14ac:dyDescent="0.25">
      <c r="A59">
        <v>47</v>
      </c>
      <c r="B59" t="s">
        <v>139</v>
      </c>
      <c r="C59">
        <v>4.0301799999999999E-2</v>
      </c>
      <c r="D59">
        <v>3.0707800000000001</v>
      </c>
      <c r="E59" t="s">
        <v>140</v>
      </c>
      <c r="G59" t="s">
        <v>141</v>
      </c>
    </row>
    <row r="60" spans="1:7" x14ac:dyDescent="0.25">
      <c r="A60">
        <v>48</v>
      </c>
      <c r="B60" t="s">
        <v>142</v>
      </c>
      <c r="C60">
        <v>4.0190400000000001E-2</v>
      </c>
      <c r="D60">
        <v>3.04867</v>
      </c>
      <c r="E60" t="s">
        <v>24</v>
      </c>
      <c r="F60" t="s">
        <v>143</v>
      </c>
      <c r="G60" t="s">
        <v>144</v>
      </c>
    </row>
    <row r="61" spans="1:7" x14ac:dyDescent="0.25">
      <c r="A61">
        <v>49</v>
      </c>
      <c r="B61" t="s">
        <v>145</v>
      </c>
      <c r="C61">
        <v>4.0160700000000001E-2</v>
      </c>
      <c r="D61">
        <v>3.04277</v>
      </c>
      <c r="E61" t="s">
        <v>31</v>
      </c>
      <c r="F61" t="s">
        <v>146</v>
      </c>
      <c r="G61" t="s">
        <v>147</v>
      </c>
    </row>
    <row r="62" spans="1:7" x14ac:dyDescent="0.25">
      <c r="A62">
        <v>50</v>
      </c>
      <c r="B62" t="s">
        <v>148</v>
      </c>
      <c r="C62">
        <v>4.0117399999999998E-2</v>
      </c>
      <c r="D62">
        <v>3.03417</v>
      </c>
      <c r="E62" t="s">
        <v>37</v>
      </c>
      <c r="F62" t="s">
        <v>149</v>
      </c>
      <c r="G62" t="s">
        <v>150</v>
      </c>
    </row>
    <row r="63" spans="1:7" x14ac:dyDescent="0.25">
      <c r="A63">
        <v>51</v>
      </c>
      <c r="B63" t="s">
        <v>151</v>
      </c>
      <c r="C63">
        <v>4.0080299999999999E-2</v>
      </c>
      <c r="D63">
        <v>3.0268000000000002</v>
      </c>
      <c r="E63" t="s">
        <v>31</v>
      </c>
      <c r="G63" t="s">
        <v>152</v>
      </c>
    </row>
    <row r="64" spans="1:7" x14ac:dyDescent="0.25">
      <c r="A64">
        <v>52</v>
      </c>
      <c r="B64" t="s">
        <v>153</v>
      </c>
      <c r="C64">
        <v>4.0074100000000001E-2</v>
      </c>
      <c r="D64">
        <v>3.0255700000000001</v>
      </c>
      <c r="E64" t="s">
        <v>140</v>
      </c>
      <c r="F64" t="s">
        <v>154</v>
      </c>
      <c r="G64" t="s">
        <v>155</v>
      </c>
    </row>
    <row r="65" spans="1:7" x14ac:dyDescent="0.25">
      <c r="A65">
        <v>53</v>
      </c>
      <c r="B65" t="s">
        <v>156</v>
      </c>
      <c r="C65">
        <v>4.0029599999999999E-2</v>
      </c>
      <c r="D65">
        <v>3.0167299999999999</v>
      </c>
      <c r="E65" t="s">
        <v>51</v>
      </c>
      <c r="F65" t="s">
        <v>157</v>
      </c>
      <c r="G65" t="s">
        <v>158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0261-E5CC-4BEF-83A9-AA5ED96EFD22}">
  <sheetPr filterMode="1"/>
  <dimension ref="A1:CV81"/>
  <sheetViews>
    <sheetView workbookViewId="0">
      <selection activeCell="N101" sqref="N101"/>
    </sheetView>
  </sheetViews>
  <sheetFormatPr defaultRowHeight="15" x14ac:dyDescent="0.25"/>
  <sheetData>
    <row r="1" spans="1:100" x14ac:dyDescent="0.25">
      <c r="A1" t="s">
        <v>2851</v>
      </c>
      <c r="B1" t="s">
        <v>2850</v>
      </c>
      <c r="C1" t="s">
        <v>2849</v>
      </c>
      <c r="D1" t="s">
        <v>2848</v>
      </c>
      <c r="E1" t="s">
        <v>2847</v>
      </c>
      <c r="F1" t="s">
        <v>2846</v>
      </c>
      <c r="G1" t="s">
        <v>2845</v>
      </c>
      <c r="H1" t="s">
        <v>2844</v>
      </c>
      <c r="I1" t="s">
        <v>2843</v>
      </c>
      <c r="J1" t="s">
        <v>2842</v>
      </c>
      <c r="K1" t="s">
        <v>2841</v>
      </c>
      <c r="L1" t="s">
        <v>2840</v>
      </c>
      <c r="M1" t="s">
        <v>2839</v>
      </c>
      <c r="N1" t="s">
        <v>2838</v>
      </c>
      <c r="O1" t="s">
        <v>2837</v>
      </c>
      <c r="P1" t="s">
        <v>2836</v>
      </c>
      <c r="Q1" t="s">
        <v>2835</v>
      </c>
      <c r="R1" t="s">
        <v>2834</v>
      </c>
      <c r="S1" t="s">
        <v>2833</v>
      </c>
      <c r="T1" t="s">
        <v>2832</v>
      </c>
      <c r="U1" t="s">
        <v>2831</v>
      </c>
      <c r="V1" t="s">
        <v>2830</v>
      </c>
      <c r="W1" t="s">
        <v>2829</v>
      </c>
      <c r="X1" t="s">
        <v>2828</v>
      </c>
      <c r="Y1" t="s">
        <v>2827</v>
      </c>
      <c r="Z1" t="s">
        <v>2826</v>
      </c>
      <c r="AA1" t="s">
        <v>2825</v>
      </c>
      <c r="AB1" t="s">
        <v>2824</v>
      </c>
      <c r="AC1" t="s">
        <v>2823</v>
      </c>
      <c r="AD1" t="s">
        <v>2822</v>
      </c>
      <c r="AE1" t="s">
        <v>2821</v>
      </c>
      <c r="AF1" t="s">
        <v>2820</v>
      </c>
      <c r="AG1" t="s">
        <v>2819</v>
      </c>
      <c r="AH1" t="s">
        <v>2818</v>
      </c>
      <c r="AI1" t="s">
        <v>2817</v>
      </c>
      <c r="AJ1" t="s">
        <v>2816</v>
      </c>
      <c r="AK1" t="s">
        <v>2815</v>
      </c>
      <c r="AL1" t="s">
        <v>2814</v>
      </c>
      <c r="AM1" t="s">
        <v>2813</v>
      </c>
      <c r="AN1" t="s">
        <v>2812</v>
      </c>
      <c r="AO1" t="s">
        <v>2811</v>
      </c>
      <c r="AP1" t="s">
        <v>2810</v>
      </c>
      <c r="AQ1" t="s">
        <v>2809</v>
      </c>
      <c r="AR1" t="s">
        <v>2808</v>
      </c>
      <c r="AS1" t="s">
        <v>2807</v>
      </c>
      <c r="AT1" t="s">
        <v>2806</v>
      </c>
      <c r="AU1" t="s">
        <v>2805</v>
      </c>
      <c r="AV1" t="s">
        <v>2804</v>
      </c>
      <c r="AW1" t="s">
        <v>2803</v>
      </c>
      <c r="AX1" t="s">
        <v>2802</v>
      </c>
      <c r="AY1" t="s">
        <v>2801</v>
      </c>
      <c r="AZ1" t="s">
        <v>2800</v>
      </c>
      <c r="BA1" t="s">
        <v>2799</v>
      </c>
      <c r="BB1" t="s">
        <v>2798</v>
      </c>
      <c r="BC1" t="s">
        <v>2797</v>
      </c>
      <c r="BD1" t="s">
        <v>2796</v>
      </c>
      <c r="BE1" t="s">
        <v>2795</v>
      </c>
      <c r="BF1" t="s">
        <v>2794</v>
      </c>
      <c r="BG1" t="s">
        <v>2793</v>
      </c>
      <c r="BH1" t="s">
        <v>2792</v>
      </c>
      <c r="BI1" t="s">
        <v>2791</v>
      </c>
      <c r="BJ1" t="s">
        <v>2790</v>
      </c>
      <c r="BK1" t="s">
        <v>2789</v>
      </c>
      <c r="BL1" t="s">
        <v>2788</v>
      </c>
      <c r="BM1" t="s">
        <v>2787</v>
      </c>
      <c r="BN1" t="s">
        <v>2786</v>
      </c>
      <c r="BO1" t="s">
        <v>2785</v>
      </c>
      <c r="BP1" t="s">
        <v>2784</v>
      </c>
      <c r="BQ1" t="s">
        <v>2783</v>
      </c>
      <c r="BR1" t="s">
        <v>2782</v>
      </c>
      <c r="BS1" t="s">
        <v>2781</v>
      </c>
      <c r="BT1" t="s">
        <v>2780</v>
      </c>
      <c r="BU1" t="s">
        <v>2779</v>
      </c>
      <c r="BV1" t="s">
        <v>2778</v>
      </c>
      <c r="BW1" t="s">
        <v>2777</v>
      </c>
      <c r="BX1" t="s">
        <v>2776</v>
      </c>
      <c r="BY1" t="s">
        <v>2775</v>
      </c>
      <c r="BZ1" t="s">
        <v>2774</v>
      </c>
      <c r="CA1" t="s">
        <v>2773</v>
      </c>
      <c r="CB1" t="s">
        <v>2772</v>
      </c>
      <c r="CC1" t="s">
        <v>2771</v>
      </c>
      <c r="CD1" t="s">
        <v>2770</v>
      </c>
      <c r="CE1" t="s">
        <v>2769</v>
      </c>
      <c r="CF1" t="s">
        <v>2768</v>
      </c>
      <c r="CG1" t="s">
        <v>2767</v>
      </c>
      <c r="CH1" t="s">
        <v>2766</v>
      </c>
      <c r="CI1" t="s">
        <v>2765</v>
      </c>
      <c r="CJ1" t="s">
        <v>2764</v>
      </c>
      <c r="CK1" t="s">
        <v>2763</v>
      </c>
      <c r="CL1" t="s">
        <v>2762</v>
      </c>
      <c r="CM1" t="s">
        <v>2761</v>
      </c>
      <c r="CN1" t="s">
        <v>2760</v>
      </c>
      <c r="CO1" t="s">
        <v>2759</v>
      </c>
      <c r="CP1" t="s">
        <v>2758</v>
      </c>
      <c r="CQ1" t="s">
        <v>2757</v>
      </c>
      <c r="CR1" t="s">
        <v>2756</v>
      </c>
      <c r="CS1" t="s">
        <v>2755</v>
      </c>
      <c r="CT1" t="s">
        <v>2754</v>
      </c>
      <c r="CU1" t="s">
        <v>2753</v>
      </c>
      <c r="CV1" t="s">
        <v>2752</v>
      </c>
    </row>
    <row r="2" spans="1:100" hidden="1" x14ac:dyDescent="0.25">
      <c r="A2" t="s">
        <v>3431</v>
      </c>
      <c r="B2" t="s">
        <v>3430</v>
      </c>
      <c r="C2" t="s">
        <v>2644</v>
      </c>
      <c r="D2" t="s">
        <v>3429</v>
      </c>
      <c r="E2">
        <v>0.338304524</v>
      </c>
      <c r="F2">
        <v>3.1264470000000003E-2</v>
      </c>
      <c r="G2">
        <v>2.8675526E-2</v>
      </c>
      <c r="H2" s="1">
        <v>3.6800000000000001E-9</v>
      </c>
      <c r="I2" s="1">
        <v>1E-13</v>
      </c>
      <c r="J2">
        <v>1.3890148999999999E-2</v>
      </c>
      <c r="K2">
        <v>0.97913356900000004</v>
      </c>
      <c r="L2">
        <v>0.46746265799999998</v>
      </c>
      <c r="M2">
        <v>4.4598160000000001E-3</v>
      </c>
      <c r="N2">
        <v>-0.201080654</v>
      </c>
      <c r="O2">
        <v>-0.45950366599999998</v>
      </c>
      <c r="P2">
        <v>-0.33029216</v>
      </c>
      <c r="Q2">
        <v>0.96555432500000005</v>
      </c>
      <c r="R2">
        <v>1.343398715</v>
      </c>
      <c r="S2">
        <v>0.35423932499999999</v>
      </c>
      <c r="T2">
        <v>3.7708820000000001E-3</v>
      </c>
      <c r="U2">
        <v>0.112118316</v>
      </c>
      <c r="V2">
        <v>0.44261930399999999</v>
      </c>
      <c r="W2">
        <v>1</v>
      </c>
      <c r="X2">
        <v>0.36889292899999998</v>
      </c>
      <c r="Y2">
        <v>0.73001984200000003</v>
      </c>
      <c r="Z2">
        <v>-0.22552689300000001</v>
      </c>
      <c r="AA2">
        <v>-0.43141869399999999</v>
      </c>
      <c r="AB2">
        <v>0.26198484999999999</v>
      </c>
      <c r="AC2">
        <v>-0.79330011899999997</v>
      </c>
      <c r="AD2">
        <v>-0.36061606299999999</v>
      </c>
      <c r="AE2">
        <v>0.32746920299999999</v>
      </c>
      <c r="AF2">
        <v>0.37549781100000001</v>
      </c>
      <c r="AG2">
        <v>-0.31757146200000003</v>
      </c>
      <c r="AH2">
        <v>-0.212556729</v>
      </c>
      <c r="AI2">
        <v>4.7112880000000001E-3</v>
      </c>
      <c r="AJ2">
        <v>0.64452222800000003</v>
      </c>
      <c r="AK2">
        <v>0.164153576</v>
      </c>
      <c r="AL2">
        <v>0.22186852800000001</v>
      </c>
      <c r="AM2">
        <v>0.44538575600000002</v>
      </c>
      <c r="AN2">
        <v>0.57778541299999997</v>
      </c>
      <c r="AO2">
        <v>-9.0552601999999996E-2</v>
      </c>
      <c r="AP2">
        <v>-0.53123228899999997</v>
      </c>
      <c r="AQ2">
        <v>-0.49678580900000002</v>
      </c>
      <c r="AR2">
        <v>-0.391135699</v>
      </c>
      <c r="AS2">
        <v>-0.56548774499999999</v>
      </c>
      <c r="AT2">
        <v>9.0311250999999995E-2</v>
      </c>
      <c r="AU2">
        <v>-0.33104292299999999</v>
      </c>
      <c r="AV2">
        <v>0.64400290500000001</v>
      </c>
      <c r="AW2">
        <v>-0.26569265600000003</v>
      </c>
      <c r="AX2">
        <v>0.151564961</v>
      </c>
      <c r="AY2">
        <v>-0.21872856399999999</v>
      </c>
      <c r="AZ2">
        <v>-0.49585665699999998</v>
      </c>
      <c r="BA2">
        <v>-5.8983782999999998E-2</v>
      </c>
      <c r="BB2">
        <v>5.1714299999999996E-4</v>
      </c>
      <c r="BC2">
        <v>-0.30067117599999998</v>
      </c>
      <c r="BD2">
        <v>-6.7083669999999998E-2</v>
      </c>
      <c r="BE2">
        <v>-0.37532919199999998</v>
      </c>
      <c r="BF2">
        <v>0.18180605899999999</v>
      </c>
      <c r="BG2">
        <v>-0.24151294000000001</v>
      </c>
      <c r="BH2">
        <v>-0.165079802</v>
      </c>
      <c r="BI2">
        <v>0.28542990800000001</v>
      </c>
      <c r="BJ2">
        <v>0.31687790199999999</v>
      </c>
      <c r="BK2">
        <v>0.27459571700000002</v>
      </c>
      <c r="BL2">
        <v>-0.16788767900000001</v>
      </c>
      <c r="BM2">
        <v>-0.247189627</v>
      </c>
      <c r="BN2">
        <v>-8.723995E-3</v>
      </c>
      <c r="BO2">
        <v>0.400095225</v>
      </c>
      <c r="BP2">
        <v>-0.20305780600000001</v>
      </c>
      <c r="BQ2">
        <v>-0.46331767600000001</v>
      </c>
      <c r="BR2">
        <v>-0.25451580400000001</v>
      </c>
      <c r="BS2">
        <v>0.538966477</v>
      </c>
      <c r="BT2">
        <v>0.34374617099999999</v>
      </c>
      <c r="BU2">
        <v>0.47888617100000003</v>
      </c>
      <c r="BV2">
        <v>-0.17849104499999999</v>
      </c>
      <c r="BW2">
        <v>-0.56250723000000002</v>
      </c>
      <c r="BX2">
        <v>0.10955635</v>
      </c>
      <c r="BY2">
        <v>0.295577115</v>
      </c>
      <c r="BZ2">
        <v>0.286782855</v>
      </c>
      <c r="CA2">
        <v>0.36380842800000002</v>
      </c>
      <c r="CB2">
        <v>0.40298809600000002</v>
      </c>
      <c r="CC2">
        <v>-0.19824618499999999</v>
      </c>
      <c r="CD2">
        <v>0.18252865600000001</v>
      </c>
      <c r="CE2">
        <v>-0.35216850999999999</v>
      </c>
      <c r="CF2">
        <v>0.35439970900000001</v>
      </c>
      <c r="CG2">
        <v>0.29409247199999999</v>
      </c>
      <c r="CH2">
        <v>0.18086809400000001</v>
      </c>
      <c r="CI2">
        <v>-4.8360238999999999E-2</v>
      </c>
      <c r="CJ2">
        <v>-0.42593503399999999</v>
      </c>
      <c r="CK2">
        <v>0.38245292199999997</v>
      </c>
      <c r="CL2">
        <v>-0.108106785</v>
      </c>
      <c r="CM2">
        <v>-0.19815118600000001</v>
      </c>
      <c r="CN2">
        <v>-0.30379841600000002</v>
      </c>
      <c r="CO2">
        <v>0.16595232300000001</v>
      </c>
      <c r="CP2">
        <v>-0.12888358999999999</v>
      </c>
      <c r="CQ2">
        <v>-0.143400889</v>
      </c>
      <c r="CR2">
        <v>9.2411778E-2</v>
      </c>
      <c r="CS2">
        <v>-0.27043358499999998</v>
      </c>
      <c r="CT2">
        <v>-0.14105883699999999</v>
      </c>
      <c r="CU2">
        <v>0.118647005</v>
      </c>
      <c r="CV2">
        <v>0.20110086199999999</v>
      </c>
    </row>
    <row r="3" spans="1:100" hidden="1" x14ac:dyDescent="0.25">
      <c r="A3" t="s">
        <v>3090</v>
      </c>
      <c r="B3" t="s">
        <v>3089</v>
      </c>
      <c r="C3" t="s">
        <v>2644</v>
      </c>
      <c r="D3" t="s">
        <v>3088</v>
      </c>
      <c r="E3">
        <v>9.7936836999999999E-2</v>
      </c>
      <c r="F3">
        <v>2.9650449999999999E-3</v>
      </c>
      <c r="G3">
        <v>1.284035E-3</v>
      </c>
      <c r="H3">
        <v>7.5702899999999999E-4</v>
      </c>
      <c r="I3">
        <v>0.399405501</v>
      </c>
      <c r="J3">
        <v>2.5399013000000002E-2</v>
      </c>
      <c r="K3">
        <v>0.84180509299999995</v>
      </c>
      <c r="L3">
        <v>0.36509296699999999</v>
      </c>
      <c r="M3">
        <v>2.5456858999999998E-2</v>
      </c>
      <c r="N3">
        <v>0.29710260199999999</v>
      </c>
      <c r="O3">
        <v>0.54756438699999999</v>
      </c>
      <c r="P3">
        <v>0.42233349399999998</v>
      </c>
      <c r="Q3">
        <v>0.42093342099999997</v>
      </c>
      <c r="R3">
        <v>0.100612907</v>
      </c>
      <c r="S3">
        <v>-0.27180099099999999</v>
      </c>
      <c r="T3">
        <v>2.4413292E-2</v>
      </c>
      <c r="U3">
        <v>0.118696412</v>
      </c>
      <c r="V3">
        <v>-0.29111964299999998</v>
      </c>
      <c r="W3">
        <v>6</v>
      </c>
      <c r="X3">
        <v>0.108824875</v>
      </c>
      <c r="Y3">
        <v>-0.73962597299999999</v>
      </c>
      <c r="Z3">
        <v>-0.12710964799999999</v>
      </c>
      <c r="AA3">
        <v>0.22301838399999999</v>
      </c>
      <c r="AB3">
        <v>7.5965352999999999E-2</v>
      </c>
      <c r="AC3">
        <v>0.29632340899999998</v>
      </c>
      <c r="AD3">
        <v>0.69744323900000005</v>
      </c>
      <c r="AE3">
        <v>0.124858815</v>
      </c>
      <c r="AF3">
        <v>-0.31009447400000001</v>
      </c>
      <c r="AG3">
        <v>0.45351670999999999</v>
      </c>
      <c r="AH3">
        <v>0.21858670399999999</v>
      </c>
      <c r="AI3">
        <v>0.56948135099999997</v>
      </c>
      <c r="AJ3">
        <v>-0.32311747600000001</v>
      </c>
      <c r="AK3">
        <v>0.15302465700000001</v>
      </c>
      <c r="AL3">
        <v>-0.57894100000000004</v>
      </c>
      <c r="AM3">
        <v>-0.444672766</v>
      </c>
      <c r="AN3">
        <v>-0.268119406</v>
      </c>
      <c r="AO3">
        <v>0.55605497699999995</v>
      </c>
      <c r="AP3">
        <v>0.27008443300000001</v>
      </c>
      <c r="AQ3">
        <v>0.45816394700000002</v>
      </c>
      <c r="AR3">
        <v>-7.9021241000000006E-2</v>
      </c>
      <c r="AS3">
        <v>0.187741509</v>
      </c>
      <c r="AT3">
        <v>0.14240350199999999</v>
      </c>
      <c r="AU3">
        <v>8.8998219999999999E-3</v>
      </c>
      <c r="AV3">
        <v>-0.69123762700000002</v>
      </c>
      <c r="AW3">
        <v>0.47140092300000003</v>
      </c>
      <c r="AX3">
        <v>-0.54447861900000005</v>
      </c>
      <c r="AY3">
        <v>0.37108754300000002</v>
      </c>
      <c r="AZ3">
        <v>6.5899810000000003E-2</v>
      </c>
      <c r="BA3">
        <v>-0.137870723</v>
      </c>
      <c r="BB3">
        <v>-0.127949019</v>
      </c>
      <c r="BC3">
        <v>-0.29850740199999998</v>
      </c>
      <c r="BD3">
        <v>-0.35956160999999998</v>
      </c>
      <c r="BE3">
        <v>0.366540007</v>
      </c>
      <c r="BF3">
        <v>-0.44618313199999998</v>
      </c>
      <c r="BG3">
        <v>0.42952323799999997</v>
      </c>
      <c r="BH3">
        <v>-0.18520534399999999</v>
      </c>
      <c r="BI3">
        <v>0.116223622</v>
      </c>
      <c r="BJ3">
        <v>-0.39160477500000002</v>
      </c>
      <c r="BK3">
        <v>-0.24540256499999999</v>
      </c>
      <c r="BL3">
        <v>0.34857927799999999</v>
      </c>
      <c r="BM3">
        <v>0.660501059</v>
      </c>
      <c r="BN3">
        <v>0.32947577500000003</v>
      </c>
      <c r="BO3">
        <v>-0.70320417000000002</v>
      </c>
      <c r="BP3">
        <v>9.4905396000000003E-2</v>
      </c>
      <c r="BQ3">
        <v>5.5378554000000003E-2</v>
      </c>
      <c r="BR3">
        <v>0.143845942</v>
      </c>
      <c r="BS3">
        <v>-6.3675455000000006E-2</v>
      </c>
      <c r="BT3">
        <v>8.6422110000000003E-3</v>
      </c>
      <c r="BU3">
        <v>-0.62743073100000002</v>
      </c>
      <c r="BV3">
        <v>0.50417198900000004</v>
      </c>
      <c r="BW3">
        <v>3.8197047999999997E-2</v>
      </c>
      <c r="BX3">
        <v>-0.32548189199999999</v>
      </c>
      <c r="BY3">
        <v>-0.44897598399999999</v>
      </c>
      <c r="BZ3">
        <v>0.19629985</v>
      </c>
      <c r="CA3">
        <v>-0.52650290499999997</v>
      </c>
      <c r="CB3">
        <v>9.8204680000000003E-2</v>
      </c>
      <c r="CC3">
        <v>-0.39139543399999999</v>
      </c>
      <c r="CD3">
        <v>-9.6305501000000002E-2</v>
      </c>
      <c r="CE3">
        <v>0.51042915099999997</v>
      </c>
      <c r="CF3">
        <v>-0.61314713899999995</v>
      </c>
      <c r="CG3">
        <v>-0.55419341600000005</v>
      </c>
      <c r="CH3">
        <v>-0.27295689699999998</v>
      </c>
      <c r="CI3">
        <v>-0.33236744000000001</v>
      </c>
      <c r="CJ3">
        <v>0.48344721000000002</v>
      </c>
      <c r="CK3">
        <v>-9.732302E-3</v>
      </c>
      <c r="CL3">
        <v>0.18168805099999999</v>
      </c>
      <c r="CM3">
        <v>-0.34631114600000001</v>
      </c>
      <c r="CN3">
        <v>7.1325722999999994E-2</v>
      </c>
      <c r="CO3">
        <v>0.169208411</v>
      </c>
      <c r="CP3">
        <v>6.6287859000000005E-2</v>
      </c>
      <c r="CQ3">
        <v>-0.25085021299999999</v>
      </c>
      <c r="CR3">
        <v>1.5351775999999999E-2</v>
      </c>
      <c r="CS3">
        <v>1.2316481000000001E-2</v>
      </c>
      <c r="CT3">
        <v>0.259170238</v>
      </c>
      <c r="CU3">
        <v>5.3693484E-2</v>
      </c>
      <c r="CV3">
        <v>-0.53801977000000001</v>
      </c>
    </row>
    <row r="4" spans="1:100" hidden="1" x14ac:dyDescent="0.25">
      <c r="A4" t="s">
        <v>3428</v>
      </c>
      <c r="B4" t="s">
        <v>3427</v>
      </c>
      <c r="C4" t="s">
        <v>2644</v>
      </c>
      <c r="D4" t="s">
        <v>3426</v>
      </c>
      <c r="E4">
        <v>0.15293652799999999</v>
      </c>
      <c r="F4">
        <v>0.27873893</v>
      </c>
      <c r="G4">
        <v>7.7460905999999996E-2</v>
      </c>
      <c r="H4" s="1">
        <v>1.05E-25</v>
      </c>
      <c r="I4" s="1">
        <v>7.7700000000000004E-23</v>
      </c>
      <c r="J4">
        <v>0.87385247399999999</v>
      </c>
      <c r="K4">
        <v>0.65700773999999995</v>
      </c>
      <c r="L4">
        <v>0.99462255300000002</v>
      </c>
      <c r="M4">
        <v>0.23816515199999999</v>
      </c>
      <c r="N4">
        <v>-0.61071874999999998</v>
      </c>
      <c r="O4">
        <v>-0.4611324</v>
      </c>
      <c r="P4">
        <v>-0.53592557500000004</v>
      </c>
      <c r="Q4">
        <v>-5.0785026179999999</v>
      </c>
      <c r="R4">
        <v>-4.4421707140000004</v>
      </c>
      <c r="S4">
        <v>4.5122193999999997E-2</v>
      </c>
      <c r="T4">
        <v>-0.12975271199999999</v>
      </c>
      <c r="U4">
        <v>2.101276E-3</v>
      </c>
      <c r="V4">
        <v>0.36130245700000002</v>
      </c>
      <c r="W4">
        <v>30</v>
      </c>
      <c r="X4">
        <v>3.0825697999999999E-2</v>
      </c>
      <c r="Y4">
        <v>1.8432325999999999E-2</v>
      </c>
      <c r="Z4">
        <v>-0.47279379199999999</v>
      </c>
      <c r="AA4">
        <v>-0.15053791</v>
      </c>
      <c r="AB4">
        <v>0.46393496699999998</v>
      </c>
      <c r="AC4">
        <v>-0.40855174999999999</v>
      </c>
      <c r="AD4">
        <v>0.31161493800000001</v>
      </c>
      <c r="AE4">
        <v>0.16105824099999999</v>
      </c>
      <c r="AF4">
        <v>0.203884645</v>
      </c>
      <c r="AG4">
        <v>0.34246886799999998</v>
      </c>
      <c r="AH4">
        <v>0.13464724</v>
      </c>
      <c r="AI4">
        <v>8.3014385999999996E-2</v>
      </c>
      <c r="AJ4">
        <v>0.29370070799999998</v>
      </c>
      <c r="AK4">
        <v>0.44654472200000001</v>
      </c>
      <c r="AL4">
        <v>-0.40850824600000002</v>
      </c>
      <c r="AM4">
        <v>-0.19287455000000001</v>
      </c>
      <c r="AN4">
        <v>0.36479452699999998</v>
      </c>
      <c r="AO4">
        <v>0.243763062</v>
      </c>
      <c r="AP4">
        <v>-0.52169175099999998</v>
      </c>
      <c r="AQ4">
        <v>-0.20678730300000001</v>
      </c>
      <c r="AR4">
        <v>-0.34370785399999998</v>
      </c>
      <c r="AS4">
        <v>4.5563024000000001E-2</v>
      </c>
      <c r="AT4">
        <v>-9.3362974000000001E-2</v>
      </c>
      <c r="AU4">
        <v>-0.13364472099999999</v>
      </c>
      <c r="AV4">
        <v>0.124686374</v>
      </c>
      <c r="AW4">
        <v>0.29953829999999998</v>
      </c>
      <c r="AX4">
        <v>-0.20747750600000001</v>
      </c>
      <c r="AY4">
        <v>-0.106699431</v>
      </c>
      <c r="AZ4">
        <v>-0.28667090899999997</v>
      </c>
      <c r="BA4">
        <v>-3.5095718999999997E-2</v>
      </c>
      <c r="BB4">
        <v>0.50550663799999995</v>
      </c>
      <c r="BC4">
        <v>-0.315724385</v>
      </c>
      <c r="BD4">
        <v>0.102367852</v>
      </c>
      <c r="BE4">
        <v>-0.16724229600000001</v>
      </c>
      <c r="BF4">
        <v>-0.16355070999999999</v>
      </c>
      <c r="BG4">
        <v>-0.45716237100000001</v>
      </c>
      <c r="BH4">
        <v>2.9971210000000002E-3</v>
      </c>
      <c r="BI4">
        <v>0.40454187899999999</v>
      </c>
      <c r="BJ4">
        <v>-5.8379443000000003E-2</v>
      </c>
      <c r="BK4">
        <v>5.3544149999999999E-2</v>
      </c>
      <c r="BL4">
        <v>-0.26835148199999997</v>
      </c>
      <c r="BM4">
        <v>0.13128569300000001</v>
      </c>
      <c r="BN4">
        <v>0.28497096399999999</v>
      </c>
      <c r="BO4">
        <v>0.18724175500000001</v>
      </c>
      <c r="BP4">
        <v>5.6815390000000002E-3</v>
      </c>
      <c r="BQ4">
        <v>-0.547897509</v>
      </c>
      <c r="BR4">
        <v>-7.9783878000000003E-2</v>
      </c>
      <c r="BS4">
        <v>0.18118743400000001</v>
      </c>
      <c r="BT4">
        <v>9.6282260000000001E-3</v>
      </c>
      <c r="BU4">
        <v>8.5794194000000004E-2</v>
      </c>
      <c r="BV4">
        <v>0.26189967400000003</v>
      </c>
      <c r="BW4">
        <v>-0.48692453099999999</v>
      </c>
      <c r="BX4">
        <v>-0.25357435499999997</v>
      </c>
      <c r="BY4">
        <v>0.30414048399999999</v>
      </c>
      <c r="BZ4">
        <v>0.54859407699999996</v>
      </c>
      <c r="CA4">
        <v>2.5517673000000001E-2</v>
      </c>
      <c r="CB4">
        <v>0.37002796599999999</v>
      </c>
      <c r="CC4">
        <v>0.124840481</v>
      </c>
      <c r="CD4">
        <v>0.11235612</v>
      </c>
      <c r="CE4">
        <v>-0.24496273399999999</v>
      </c>
      <c r="CF4">
        <v>9.3997248000000005E-2</v>
      </c>
      <c r="CG4">
        <v>-0.29518865500000002</v>
      </c>
      <c r="CH4">
        <v>0.16337615699999999</v>
      </c>
      <c r="CI4">
        <v>-6.7000925000000003E-2</v>
      </c>
      <c r="CJ4">
        <v>-7.8236820999999998E-2</v>
      </c>
      <c r="CK4">
        <v>0.57787592499999996</v>
      </c>
      <c r="CL4">
        <v>-0.365344738</v>
      </c>
      <c r="CM4">
        <v>-0.43480196799999998</v>
      </c>
      <c r="CN4">
        <v>-0.34682025599999999</v>
      </c>
      <c r="CO4">
        <v>0.28797083600000001</v>
      </c>
      <c r="CP4">
        <v>4.4359072999999999E-2</v>
      </c>
      <c r="CQ4">
        <v>0.140529508</v>
      </c>
      <c r="CR4">
        <v>0.3973024</v>
      </c>
      <c r="CS4">
        <v>1.3633759999999999E-3</v>
      </c>
      <c r="CT4">
        <v>3.9423694000000002E-2</v>
      </c>
      <c r="CU4">
        <v>9.6795073999999995E-2</v>
      </c>
      <c r="CV4">
        <v>0.28316493399999998</v>
      </c>
    </row>
    <row r="5" spans="1:100" hidden="1" x14ac:dyDescent="0.25">
      <c r="A5" t="s">
        <v>3425</v>
      </c>
      <c r="B5" t="s">
        <v>3424</v>
      </c>
      <c r="C5" t="s">
        <v>2644</v>
      </c>
      <c r="D5" t="s">
        <v>3423</v>
      </c>
      <c r="E5">
        <v>0.84316543600000005</v>
      </c>
      <c r="F5">
        <v>1.3587779999999999E-3</v>
      </c>
      <c r="G5">
        <v>1.4532112999999999E-2</v>
      </c>
      <c r="H5" s="1">
        <v>1.1300000000000001E-16</v>
      </c>
      <c r="I5" s="1">
        <v>3.9200000000000001E-20</v>
      </c>
      <c r="J5">
        <v>6.9789133000000003E-2</v>
      </c>
      <c r="K5">
        <v>0.133409315</v>
      </c>
      <c r="L5">
        <v>0.72643771199999996</v>
      </c>
      <c r="M5" s="1">
        <v>2.8500000000000002E-5</v>
      </c>
      <c r="N5">
        <v>-3.8247013000000003E-2</v>
      </c>
      <c r="O5">
        <v>-0.64698551000000004</v>
      </c>
      <c r="P5">
        <v>-0.342616262</v>
      </c>
      <c r="Q5">
        <v>1.4775255430000001</v>
      </c>
      <c r="R5">
        <v>1.774773776</v>
      </c>
      <c r="S5">
        <v>0.23841355</v>
      </c>
      <c r="T5">
        <v>0.20184243099999999</v>
      </c>
      <c r="U5">
        <v>-4.9795849000000003E-2</v>
      </c>
      <c r="V5">
        <v>0.62729133800000003</v>
      </c>
      <c r="W5">
        <v>1</v>
      </c>
      <c r="X5">
        <v>0.33225227899999998</v>
      </c>
      <c r="Y5">
        <v>0.97079242899999996</v>
      </c>
      <c r="Z5">
        <v>-0.197459943</v>
      </c>
      <c r="AA5">
        <v>-0.74418631599999996</v>
      </c>
      <c r="AB5">
        <v>0.217546503</v>
      </c>
      <c r="AC5">
        <v>-0.74806944399999997</v>
      </c>
      <c r="AD5">
        <v>-0.72818379700000002</v>
      </c>
      <c r="AE5">
        <v>0.18886899700000001</v>
      </c>
      <c r="AF5">
        <v>0.63394433400000005</v>
      </c>
      <c r="AG5">
        <v>-0.17064438400000001</v>
      </c>
      <c r="AH5">
        <v>7.0077397E-2</v>
      </c>
      <c r="AI5">
        <v>-0.29663348099999998</v>
      </c>
      <c r="AJ5">
        <v>0.34936854699999997</v>
      </c>
      <c r="AK5">
        <v>-0.21115504600000001</v>
      </c>
      <c r="AL5">
        <v>0.54043569000000002</v>
      </c>
      <c r="AM5">
        <v>0.26730277600000002</v>
      </c>
      <c r="AN5">
        <v>0.74899759399999999</v>
      </c>
      <c r="AO5">
        <v>-0.26936275599999998</v>
      </c>
      <c r="AP5">
        <v>-0.372624597</v>
      </c>
      <c r="AQ5">
        <v>-0.29886425999999999</v>
      </c>
      <c r="AR5">
        <v>-5.8537468000000002E-2</v>
      </c>
      <c r="AS5">
        <v>-0.562668422</v>
      </c>
      <c r="AT5">
        <v>0.249143373</v>
      </c>
      <c r="AU5">
        <v>-0.37805662800000001</v>
      </c>
      <c r="AV5">
        <v>0.612486317</v>
      </c>
      <c r="AW5">
        <v>-0.70568179499999995</v>
      </c>
      <c r="AX5">
        <v>0.47107796899999999</v>
      </c>
      <c r="AY5">
        <v>-0.40838594</v>
      </c>
      <c r="AZ5">
        <v>-0.144076862</v>
      </c>
      <c r="BA5">
        <v>0.32489318700000003</v>
      </c>
      <c r="BB5">
        <v>-0.263858761</v>
      </c>
      <c r="BC5">
        <v>-0.109550547</v>
      </c>
      <c r="BD5">
        <v>-0.156379506</v>
      </c>
      <c r="BE5">
        <v>-0.23025870100000001</v>
      </c>
      <c r="BF5">
        <v>0.36120982000000001</v>
      </c>
      <c r="BG5">
        <v>-0.28743894199999998</v>
      </c>
      <c r="BH5">
        <v>-0.21555284299999999</v>
      </c>
      <c r="BI5">
        <v>0.19355155600000001</v>
      </c>
      <c r="BJ5">
        <v>0.42942074800000002</v>
      </c>
      <c r="BK5">
        <v>0.31056263899999997</v>
      </c>
      <c r="BL5">
        <v>-0.37900809899999999</v>
      </c>
      <c r="BM5">
        <v>-0.34646062</v>
      </c>
      <c r="BN5">
        <v>0.12979724200000001</v>
      </c>
      <c r="BO5">
        <v>0.65989571000000002</v>
      </c>
      <c r="BP5">
        <v>2.9158422999999999E-2</v>
      </c>
      <c r="BQ5">
        <v>-0.22992665300000001</v>
      </c>
      <c r="BR5">
        <v>-0.314566385</v>
      </c>
      <c r="BS5">
        <v>0.516159056</v>
      </c>
      <c r="BT5">
        <v>0.26618292500000001</v>
      </c>
      <c r="BU5">
        <v>0.50939468099999996</v>
      </c>
      <c r="BV5">
        <v>-0.249721888</v>
      </c>
      <c r="BW5">
        <v>-0.42382769799999997</v>
      </c>
      <c r="BX5">
        <v>-9.3195489999999999E-3</v>
      </c>
      <c r="BY5">
        <v>0.36632537300000001</v>
      </c>
      <c r="BZ5">
        <v>0.16229154100000001</v>
      </c>
      <c r="CA5">
        <v>0.597414102</v>
      </c>
      <c r="CB5">
        <v>0.37773533100000001</v>
      </c>
      <c r="CC5">
        <v>-3.403221E-2</v>
      </c>
      <c r="CD5">
        <v>-3.1841853000000003E-2</v>
      </c>
      <c r="CE5">
        <v>-0.40474273300000002</v>
      </c>
      <c r="CF5">
        <v>0.63745898700000003</v>
      </c>
      <c r="CG5">
        <v>0.65751748899999996</v>
      </c>
      <c r="CH5">
        <v>0.48383536100000002</v>
      </c>
      <c r="CI5">
        <v>0.21959120700000001</v>
      </c>
      <c r="CJ5">
        <v>-0.45539874299999999</v>
      </c>
      <c r="CK5">
        <v>0.21816296299999999</v>
      </c>
      <c r="CL5">
        <v>-0.45504113600000001</v>
      </c>
      <c r="CM5">
        <v>-0.16325677399999999</v>
      </c>
      <c r="CN5">
        <v>-5.8625228000000001E-2</v>
      </c>
      <c r="CO5">
        <v>0.13249545600000001</v>
      </c>
      <c r="CP5">
        <v>-0.120270751</v>
      </c>
      <c r="CQ5">
        <v>-0.123428411</v>
      </c>
      <c r="CR5">
        <v>-9.6685414999999997E-2</v>
      </c>
      <c r="CS5">
        <v>-8.7276256999999996E-2</v>
      </c>
      <c r="CT5">
        <v>-3.5960055999999997E-2</v>
      </c>
      <c r="CU5">
        <v>0.106619663</v>
      </c>
      <c r="CV5">
        <v>0.28754408399999998</v>
      </c>
    </row>
    <row r="6" spans="1:100" hidden="1" x14ac:dyDescent="0.25">
      <c r="A6" t="s">
        <v>3093</v>
      </c>
      <c r="B6" t="s">
        <v>3092</v>
      </c>
      <c r="C6" t="s">
        <v>2644</v>
      </c>
      <c r="D6" t="s">
        <v>3091</v>
      </c>
      <c r="E6">
        <v>0.91107629400000001</v>
      </c>
      <c r="F6">
        <v>0.73704706499999995</v>
      </c>
      <c r="G6">
        <v>0.874027848</v>
      </c>
      <c r="H6">
        <v>8.4318819999999999E-3</v>
      </c>
      <c r="I6">
        <v>1.1245669E-2</v>
      </c>
      <c r="J6">
        <v>0.109531984</v>
      </c>
      <c r="K6">
        <v>0.826975711</v>
      </c>
      <c r="L6">
        <v>0.59230050499999998</v>
      </c>
      <c r="M6">
        <v>5.3894484999999999E-2</v>
      </c>
      <c r="N6">
        <v>-1.8579042E-2</v>
      </c>
      <c r="O6">
        <v>5.5881106999999999E-2</v>
      </c>
      <c r="P6">
        <v>1.8651033000000001E-2</v>
      </c>
      <c r="Q6">
        <v>0.30279405199999998</v>
      </c>
      <c r="R6">
        <v>0.29073717799999999</v>
      </c>
      <c r="S6">
        <v>-0.180528522</v>
      </c>
      <c r="T6">
        <v>-2.5065113999999999E-2</v>
      </c>
      <c r="U6">
        <v>-6.5641308999999995E-2</v>
      </c>
      <c r="V6">
        <v>-0.23416263100000001</v>
      </c>
      <c r="W6">
        <v>14</v>
      </c>
      <c r="X6">
        <v>-0.274245344</v>
      </c>
      <c r="Y6">
        <v>0.26559063900000002</v>
      </c>
      <c r="Z6">
        <v>0.54180414300000002</v>
      </c>
      <c r="AA6">
        <v>-3.7757789999999999E-3</v>
      </c>
      <c r="AB6">
        <v>-0.63509275399999998</v>
      </c>
      <c r="AC6">
        <v>9.6109855999999994E-2</v>
      </c>
      <c r="AD6">
        <v>-0.58360462899999999</v>
      </c>
      <c r="AE6">
        <v>-0.46035399900000001</v>
      </c>
      <c r="AF6">
        <v>0.24814798599999999</v>
      </c>
      <c r="AG6">
        <v>-0.33278284400000002</v>
      </c>
      <c r="AH6">
        <v>0.164075359</v>
      </c>
      <c r="AI6">
        <v>-0.58500610799999997</v>
      </c>
      <c r="AJ6">
        <v>-0.47868550999999998</v>
      </c>
      <c r="AK6">
        <v>-8.8892901999999996E-2</v>
      </c>
      <c r="AL6">
        <v>0.83234335999999998</v>
      </c>
      <c r="AM6">
        <v>0.26200957499999999</v>
      </c>
      <c r="AN6">
        <v>-0.194358999</v>
      </c>
      <c r="AO6">
        <v>-0.62476383000000002</v>
      </c>
      <c r="AP6">
        <v>0.62652439699999996</v>
      </c>
      <c r="AQ6">
        <v>0.26571223199999999</v>
      </c>
      <c r="AR6">
        <v>0.30313583799999999</v>
      </c>
      <c r="AS6">
        <v>0.16987897599999999</v>
      </c>
      <c r="AT6">
        <v>0.45548769500000003</v>
      </c>
      <c r="AU6">
        <v>0.33184650399999999</v>
      </c>
      <c r="AV6">
        <v>0.37488724000000001</v>
      </c>
      <c r="AW6">
        <v>-0.36584103899999998</v>
      </c>
      <c r="AX6">
        <v>0.21777263099999999</v>
      </c>
      <c r="AY6">
        <v>-0.29946883499999999</v>
      </c>
      <c r="AZ6">
        <v>0.50010573599999997</v>
      </c>
      <c r="BA6">
        <v>-2.3694751999999999E-2</v>
      </c>
      <c r="BB6">
        <v>-0.16018806799999999</v>
      </c>
      <c r="BC6">
        <v>0.50077036600000002</v>
      </c>
      <c r="BD6">
        <v>0.158335843</v>
      </c>
      <c r="BE6">
        <v>0.43227005600000001</v>
      </c>
      <c r="BF6">
        <v>-6.3647113000000005E-2</v>
      </c>
      <c r="BG6">
        <v>0.224330221</v>
      </c>
      <c r="BH6">
        <v>-0.45074720800000001</v>
      </c>
      <c r="BI6">
        <v>-0.448976983</v>
      </c>
      <c r="BJ6">
        <v>-0.179647047</v>
      </c>
      <c r="BK6">
        <v>7.7272740000000006E-2</v>
      </c>
      <c r="BL6">
        <v>4.0578480000000002E-3</v>
      </c>
      <c r="BM6">
        <v>-0.23580869600000001</v>
      </c>
      <c r="BN6">
        <v>-0.22559532800000001</v>
      </c>
      <c r="BO6">
        <v>0.219195168</v>
      </c>
      <c r="BP6">
        <v>0.117324673</v>
      </c>
      <c r="BQ6">
        <v>2.7738502000000002E-2</v>
      </c>
      <c r="BR6">
        <v>-3.9764031999999998E-2</v>
      </c>
      <c r="BS6">
        <v>-2.3923290999999999E-2</v>
      </c>
      <c r="BT6">
        <v>-0.27993062899999999</v>
      </c>
      <c r="BU6">
        <v>-0.104965659</v>
      </c>
      <c r="BV6">
        <v>-5.0546250000000001E-3</v>
      </c>
      <c r="BW6">
        <v>0.16373752499999999</v>
      </c>
      <c r="BX6">
        <v>0.342950384</v>
      </c>
      <c r="BY6">
        <v>-8.3823278000000001E-2</v>
      </c>
      <c r="BZ6">
        <v>-0.22987553899999999</v>
      </c>
      <c r="CA6">
        <v>0.208083818</v>
      </c>
      <c r="CB6">
        <v>2.7103194000000001E-2</v>
      </c>
      <c r="CC6">
        <v>0.19315700499999999</v>
      </c>
      <c r="CD6">
        <v>-0.22911706700000001</v>
      </c>
      <c r="CE6">
        <v>-0.12203614</v>
      </c>
      <c r="CF6">
        <v>0.34117273399999998</v>
      </c>
      <c r="CG6">
        <v>0.29932883900000001</v>
      </c>
      <c r="CH6">
        <v>0.12829721099999999</v>
      </c>
      <c r="CI6">
        <v>0.25904626200000003</v>
      </c>
      <c r="CJ6">
        <v>8.7019186999999998E-2</v>
      </c>
      <c r="CK6">
        <v>-0.23772243300000001</v>
      </c>
      <c r="CL6">
        <v>-0.11479568800000001</v>
      </c>
      <c r="CM6">
        <v>0.28933849099999998</v>
      </c>
      <c r="CN6">
        <v>0.302765334</v>
      </c>
      <c r="CO6">
        <v>7.6722789999999997E-3</v>
      </c>
      <c r="CP6">
        <v>5.3513765999999997E-2</v>
      </c>
      <c r="CQ6">
        <v>-0.23559954999999999</v>
      </c>
      <c r="CR6">
        <v>-0.57244097100000002</v>
      </c>
      <c r="CS6">
        <v>-0.27089319299999998</v>
      </c>
      <c r="CT6">
        <v>-1.8333126000000002E-2</v>
      </c>
      <c r="CU6">
        <v>-3.6836439999999998E-3</v>
      </c>
      <c r="CV6">
        <v>0.11577071999999999</v>
      </c>
    </row>
    <row r="7" spans="1:100" hidden="1" x14ac:dyDescent="0.25">
      <c r="A7" t="s">
        <v>3096</v>
      </c>
      <c r="B7" t="s">
        <v>3095</v>
      </c>
      <c r="C7" t="s">
        <v>2644</v>
      </c>
      <c r="D7" t="s">
        <v>3094</v>
      </c>
      <c r="E7">
        <v>0.92330178600000001</v>
      </c>
      <c r="F7">
        <v>0.325770844</v>
      </c>
      <c r="G7">
        <v>0.44493365899999998</v>
      </c>
      <c r="H7">
        <v>0.89914100299999999</v>
      </c>
      <c r="I7">
        <v>2.6981644999999999E-2</v>
      </c>
      <c r="J7">
        <v>3.5601539999999998E-3</v>
      </c>
      <c r="K7">
        <v>0.57607271100000002</v>
      </c>
      <c r="L7">
        <v>0.58642616999999997</v>
      </c>
      <c r="M7">
        <v>0.60353622500000004</v>
      </c>
      <c r="N7">
        <v>1.4261095E-2</v>
      </c>
      <c r="O7">
        <v>0.14615097799999999</v>
      </c>
      <c r="P7">
        <v>8.0206036999999994E-2</v>
      </c>
      <c r="Q7">
        <v>-1.2594823E-2</v>
      </c>
      <c r="R7">
        <v>-0.22439294600000001</v>
      </c>
      <c r="S7">
        <v>-0.30033115999999999</v>
      </c>
      <c r="T7">
        <v>5.7154990000000003E-2</v>
      </c>
      <c r="U7">
        <v>-5.9380836999999999E-2</v>
      </c>
      <c r="V7">
        <v>-5.5355056E-2</v>
      </c>
      <c r="W7">
        <v>28</v>
      </c>
      <c r="X7">
        <v>-0.247216515</v>
      </c>
      <c r="Y7">
        <v>0.17181537899999999</v>
      </c>
      <c r="Z7">
        <v>0.30710530899999999</v>
      </c>
      <c r="AA7">
        <v>-0.25407099500000002</v>
      </c>
      <c r="AB7">
        <v>-0.48711026400000002</v>
      </c>
      <c r="AC7">
        <v>1.3533528E-2</v>
      </c>
      <c r="AD7">
        <v>-0.38517585399999998</v>
      </c>
      <c r="AE7">
        <v>-0.367313793</v>
      </c>
      <c r="AF7">
        <v>0.35409358899999999</v>
      </c>
      <c r="AG7">
        <v>-9.0662344000000006E-2</v>
      </c>
      <c r="AH7">
        <v>0.453860547</v>
      </c>
      <c r="AI7">
        <v>-0.20302074000000001</v>
      </c>
      <c r="AJ7">
        <v>-0.63232213400000004</v>
      </c>
      <c r="AK7">
        <v>-0.17981069499999999</v>
      </c>
      <c r="AL7">
        <v>0.67911614899999995</v>
      </c>
      <c r="AM7">
        <v>-7.3736390999999998E-2</v>
      </c>
      <c r="AN7">
        <v>-6.3088760999999993E-2</v>
      </c>
      <c r="AO7">
        <v>-0.41345346300000002</v>
      </c>
      <c r="AP7">
        <v>0.50266663600000006</v>
      </c>
      <c r="AQ7">
        <v>0.40611991800000002</v>
      </c>
      <c r="AR7">
        <v>0.32631111099999999</v>
      </c>
      <c r="AS7">
        <v>-5.5694046999999997E-2</v>
      </c>
      <c r="AT7">
        <v>0.58244221200000001</v>
      </c>
      <c r="AU7">
        <v>0.395415874</v>
      </c>
      <c r="AV7">
        <v>-0.110220428</v>
      </c>
      <c r="AW7">
        <v>-0.48927504999999999</v>
      </c>
      <c r="AX7">
        <v>0.12933124500000001</v>
      </c>
      <c r="AY7">
        <v>0.103122644</v>
      </c>
      <c r="AZ7">
        <v>0.66604845199999996</v>
      </c>
      <c r="BA7">
        <v>0.21581694200000001</v>
      </c>
      <c r="BB7">
        <v>-0.52883191799999996</v>
      </c>
      <c r="BC7">
        <v>6.7176303000000007E-2</v>
      </c>
      <c r="BD7">
        <v>-0.190962408</v>
      </c>
      <c r="BE7">
        <v>0.43819610399999998</v>
      </c>
      <c r="BF7">
        <v>-0.113082144</v>
      </c>
      <c r="BG7">
        <v>0.29428602599999998</v>
      </c>
      <c r="BH7">
        <v>-0.61130704800000002</v>
      </c>
      <c r="BI7">
        <v>-0.16737650700000001</v>
      </c>
      <c r="BJ7">
        <v>-0.136397983</v>
      </c>
      <c r="BK7">
        <v>9.7475361999999996E-2</v>
      </c>
      <c r="BL7">
        <v>-0.20576936100000001</v>
      </c>
      <c r="BM7">
        <v>8.7498913999999997E-2</v>
      </c>
      <c r="BN7">
        <v>0.10201690099999999</v>
      </c>
      <c r="BO7">
        <v>9.1149921999999994E-2</v>
      </c>
      <c r="BP7">
        <v>0.34703591499999997</v>
      </c>
      <c r="BQ7">
        <v>7.0844753999999996E-2</v>
      </c>
      <c r="BR7">
        <v>-7.6680830000000005E-2</v>
      </c>
      <c r="BS7">
        <v>-9.5274732000000001E-2</v>
      </c>
      <c r="BT7">
        <v>2.7983383000000001E-2</v>
      </c>
      <c r="BU7">
        <v>-0.27986850200000002</v>
      </c>
      <c r="BV7">
        <v>-5.9007612000000001E-2</v>
      </c>
      <c r="BW7">
        <v>0.30548094599999998</v>
      </c>
      <c r="BX7">
        <v>-8.0045951000000004E-2</v>
      </c>
      <c r="BY7">
        <v>-0.23428114799999999</v>
      </c>
      <c r="BZ7">
        <v>-8.3515025000000007E-2</v>
      </c>
      <c r="CA7">
        <v>0.18411091399999999</v>
      </c>
      <c r="CB7">
        <v>8.2921524999999996E-2</v>
      </c>
      <c r="CC7">
        <v>1.6668703E-2</v>
      </c>
      <c r="CD7">
        <v>-0.37645816799999998</v>
      </c>
      <c r="CE7">
        <v>-0.15251051800000001</v>
      </c>
      <c r="CF7">
        <v>0.31087696100000001</v>
      </c>
      <c r="CG7">
        <v>0.32296501900000002</v>
      </c>
      <c r="CH7">
        <v>0.30613853499999999</v>
      </c>
      <c r="CI7">
        <v>6.7132657999999998E-2</v>
      </c>
      <c r="CJ7">
        <v>0.207466711</v>
      </c>
      <c r="CK7">
        <v>-0.47475932100000001</v>
      </c>
      <c r="CL7">
        <v>-0.32129242099999999</v>
      </c>
      <c r="CM7">
        <v>3.7000654000000001E-2</v>
      </c>
      <c r="CN7">
        <v>0.61950366800000001</v>
      </c>
      <c r="CO7">
        <v>0.26152530600000001</v>
      </c>
      <c r="CP7">
        <v>-0.21710666100000001</v>
      </c>
      <c r="CQ7">
        <v>-0.28491688999999998</v>
      </c>
      <c r="CR7">
        <v>-0.39693293299999999</v>
      </c>
      <c r="CS7">
        <v>2.3440269999999998E-3</v>
      </c>
      <c r="CT7">
        <v>-0.105165178</v>
      </c>
      <c r="CU7">
        <v>9.8018701999999999E-2</v>
      </c>
      <c r="CV7">
        <v>0.16293137699999999</v>
      </c>
    </row>
    <row r="8" spans="1:100" hidden="1" x14ac:dyDescent="0.25">
      <c r="A8" t="s">
        <v>3422</v>
      </c>
      <c r="B8" t="s">
        <v>3421</v>
      </c>
      <c r="C8" t="s">
        <v>2644</v>
      </c>
      <c r="D8" t="s">
        <v>3420</v>
      </c>
      <c r="E8">
        <v>0.91303315699999998</v>
      </c>
      <c r="F8">
        <v>3.0453810000000002E-3</v>
      </c>
      <c r="G8">
        <v>2.7350092999999999E-2</v>
      </c>
      <c r="H8">
        <v>9.7915700000000003E-4</v>
      </c>
      <c r="I8">
        <v>5.1900568000000001E-2</v>
      </c>
      <c r="J8">
        <v>0.75929997699999996</v>
      </c>
      <c r="K8">
        <v>0.46184350899999999</v>
      </c>
      <c r="L8">
        <v>0.32489309199999999</v>
      </c>
      <c r="M8">
        <v>8.2681300000000003E-4</v>
      </c>
      <c r="N8">
        <v>2.2435252999999999E-2</v>
      </c>
      <c r="O8">
        <v>0.63196775900000002</v>
      </c>
      <c r="P8">
        <v>0.32720150599999998</v>
      </c>
      <c r="Q8">
        <v>0.47591899500000001</v>
      </c>
      <c r="R8">
        <v>0.272206434</v>
      </c>
      <c r="S8">
        <v>-4.2237709999999998E-2</v>
      </c>
      <c r="T8">
        <v>-0.10441009</v>
      </c>
      <c r="U8">
        <v>0.149442714</v>
      </c>
      <c r="V8">
        <v>-0.51796553400000001</v>
      </c>
      <c r="W8">
        <v>6</v>
      </c>
      <c r="X8">
        <v>-0.198655253</v>
      </c>
      <c r="Y8">
        <v>-0.76722061399999997</v>
      </c>
      <c r="Z8">
        <v>-3.8739057E-2</v>
      </c>
      <c r="AA8">
        <v>0.51203993999999997</v>
      </c>
      <c r="AB8">
        <v>-4.7582187999999997E-2</v>
      </c>
      <c r="AC8">
        <v>0.33515606199999998</v>
      </c>
      <c r="AD8">
        <v>0.89307762300000004</v>
      </c>
      <c r="AE8">
        <v>-0.183232013</v>
      </c>
      <c r="AF8">
        <v>-0.38656733799999998</v>
      </c>
      <c r="AG8">
        <v>0.17084840500000001</v>
      </c>
      <c r="AH8">
        <v>-0.113725416</v>
      </c>
      <c r="AI8">
        <v>0.67929901500000001</v>
      </c>
      <c r="AJ8">
        <v>-0.168506979</v>
      </c>
      <c r="AK8">
        <v>0.37127737199999999</v>
      </c>
      <c r="AL8">
        <v>-0.70948732000000003</v>
      </c>
      <c r="AM8">
        <v>-0.35209692500000001</v>
      </c>
      <c r="AN8">
        <v>-0.42931823200000002</v>
      </c>
      <c r="AO8">
        <v>0.390876844</v>
      </c>
      <c r="AP8">
        <v>0.14826398199999999</v>
      </c>
      <c r="AQ8">
        <v>0.20446138899999999</v>
      </c>
      <c r="AR8">
        <v>-0.314648657</v>
      </c>
      <c r="AS8">
        <v>0.20941436099999999</v>
      </c>
      <c r="AT8">
        <v>-0.114645381</v>
      </c>
      <c r="AU8">
        <v>0.35748590499999999</v>
      </c>
      <c r="AV8">
        <v>-0.55977847800000002</v>
      </c>
      <c r="AW8">
        <v>0.66397966799999997</v>
      </c>
      <c r="AX8">
        <v>-0.53156589600000004</v>
      </c>
      <c r="AY8">
        <v>0.48875542799999999</v>
      </c>
      <c r="AZ8">
        <v>2.1873077000000001E-2</v>
      </c>
      <c r="BA8">
        <v>-0.192978501</v>
      </c>
      <c r="BB8">
        <v>0.17986295399999999</v>
      </c>
      <c r="BC8">
        <v>-0.41763404700000001</v>
      </c>
      <c r="BD8">
        <v>-0.12528766299999999</v>
      </c>
      <c r="BE8">
        <v>7.7829529999999994E-2</v>
      </c>
      <c r="BF8">
        <v>-0.54982300100000003</v>
      </c>
      <c r="BG8">
        <v>0.159943169</v>
      </c>
      <c r="BH8">
        <v>3.8768421999999997E-2</v>
      </c>
      <c r="BI8">
        <v>0.10760241399999999</v>
      </c>
      <c r="BJ8">
        <v>-0.33224457200000002</v>
      </c>
      <c r="BK8">
        <v>-8.8012077999999994E-2</v>
      </c>
      <c r="BL8">
        <v>7.4067882000000002E-2</v>
      </c>
      <c r="BM8">
        <v>0.47728347300000001</v>
      </c>
      <c r="BN8">
        <v>0.271271663</v>
      </c>
      <c r="BO8">
        <v>-0.71439979600000003</v>
      </c>
      <c r="BP8">
        <v>-0.23382444599999999</v>
      </c>
      <c r="BQ8">
        <v>0.125788452</v>
      </c>
      <c r="BR8">
        <v>0.15347797199999999</v>
      </c>
      <c r="BS8">
        <v>-0.173413174</v>
      </c>
      <c r="BT8">
        <v>0.19416599300000001</v>
      </c>
      <c r="BU8">
        <v>-0.245269922</v>
      </c>
      <c r="BV8">
        <v>9.6370749000000006E-2</v>
      </c>
      <c r="BW8">
        <v>0.125654302</v>
      </c>
      <c r="BX8">
        <v>-0.15212179000000001</v>
      </c>
      <c r="BY8">
        <v>-0.26537812599999999</v>
      </c>
      <c r="BZ8">
        <v>-2.2026767999999999E-2</v>
      </c>
      <c r="CA8">
        <v>-0.43160394899999999</v>
      </c>
      <c r="CB8">
        <v>0.16338704600000001</v>
      </c>
      <c r="CC8">
        <v>-0.19358694700000001</v>
      </c>
      <c r="CD8">
        <v>-0.22786251099999999</v>
      </c>
      <c r="CE8">
        <v>0.23682108700000001</v>
      </c>
      <c r="CF8">
        <v>-0.26467805</v>
      </c>
      <c r="CG8">
        <v>-0.415170649</v>
      </c>
      <c r="CH8">
        <v>-0.35423222799999998</v>
      </c>
      <c r="CI8">
        <v>-0.107468334</v>
      </c>
      <c r="CJ8">
        <v>0.121207683</v>
      </c>
      <c r="CK8">
        <v>-0.16110319200000001</v>
      </c>
      <c r="CL8">
        <v>0.242778942</v>
      </c>
      <c r="CM8">
        <v>-0.335131493</v>
      </c>
      <c r="CN8">
        <v>-3.8729628000000002E-2</v>
      </c>
      <c r="CO8">
        <v>4.1116399999999997E-2</v>
      </c>
      <c r="CP8">
        <v>8.6635305999999995E-2</v>
      </c>
      <c r="CQ8">
        <v>0.165691383</v>
      </c>
      <c r="CR8">
        <v>0.33127955599999998</v>
      </c>
      <c r="CS8">
        <v>-2.8938192000000001E-2</v>
      </c>
      <c r="CT8">
        <v>-3.1861755999999998E-2</v>
      </c>
      <c r="CU8">
        <v>-0.26758848400000002</v>
      </c>
      <c r="CV8">
        <v>-0.36379056399999998</v>
      </c>
    </row>
    <row r="9" spans="1:100" hidden="1" x14ac:dyDescent="0.25">
      <c r="A9" t="s">
        <v>3087</v>
      </c>
      <c r="B9" t="s">
        <v>3086</v>
      </c>
      <c r="C9" t="s">
        <v>2644</v>
      </c>
      <c r="D9" t="s">
        <v>3085</v>
      </c>
      <c r="E9">
        <v>0.75405312899999999</v>
      </c>
      <c r="F9">
        <v>3.7361107999999997E-2</v>
      </c>
      <c r="G9">
        <v>0.20440085199999999</v>
      </c>
      <c r="H9">
        <v>0.55067116699999996</v>
      </c>
      <c r="I9">
        <v>1.9251838E-2</v>
      </c>
      <c r="J9">
        <v>0.81771411299999996</v>
      </c>
      <c r="K9">
        <v>0.62324344799999998</v>
      </c>
      <c r="L9">
        <v>0.101675031</v>
      </c>
      <c r="M9">
        <v>8.7284994000000005E-2</v>
      </c>
      <c r="N9">
        <v>-6.6953085999999995E-2</v>
      </c>
      <c r="O9">
        <v>0.45297214899999999</v>
      </c>
      <c r="P9">
        <v>0.19300953100000001</v>
      </c>
      <c r="Q9">
        <v>8.5641992E-2</v>
      </c>
      <c r="R9">
        <v>-0.34332060800000003</v>
      </c>
      <c r="S9">
        <v>-3.3035364999999997E-2</v>
      </c>
      <c r="T9">
        <v>7.2398724999999997E-2</v>
      </c>
      <c r="U9">
        <v>0.260270208</v>
      </c>
      <c r="V9">
        <v>-0.26582386499999999</v>
      </c>
      <c r="W9">
        <v>2</v>
      </c>
      <c r="X9">
        <v>-0.12587654200000001</v>
      </c>
      <c r="Y9">
        <v>-0.38509373099999999</v>
      </c>
      <c r="Z9">
        <v>0.69164224699999999</v>
      </c>
      <c r="AA9">
        <v>0.60480384899999995</v>
      </c>
      <c r="AB9">
        <v>-0.80516413399999998</v>
      </c>
      <c r="AC9">
        <v>0.37839908700000002</v>
      </c>
      <c r="AD9">
        <v>8.5731346E-2</v>
      </c>
      <c r="AE9">
        <v>-0.42864226500000002</v>
      </c>
      <c r="AF9">
        <v>-0.40370275799999999</v>
      </c>
      <c r="AG9">
        <v>-0.54918698600000004</v>
      </c>
      <c r="AH9">
        <v>-0.20348063499999999</v>
      </c>
      <c r="AI9">
        <v>1.851063E-3</v>
      </c>
      <c r="AJ9">
        <v>-0.31298248299999998</v>
      </c>
      <c r="AK9">
        <v>0.117067115</v>
      </c>
      <c r="AL9">
        <v>0.20316567699999999</v>
      </c>
      <c r="AM9">
        <v>0.411373137</v>
      </c>
      <c r="AN9">
        <v>-0.76409693099999998</v>
      </c>
      <c r="AO9">
        <v>-8.7705225999999997E-2</v>
      </c>
      <c r="AP9">
        <v>0.69445345599999997</v>
      </c>
      <c r="AQ9">
        <v>0.10795091499999999</v>
      </c>
      <c r="AR9">
        <v>-3.0248388000000001E-2</v>
      </c>
      <c r="AS9">
        <v>0.195611385</v>
      </c>
      <c r="AT9">
        <v>0.21581919399999999</v>
      </c>
      <c r="AU9">
        <v>0.58295199600000003</v>
      </c>
      <c r="AV9">
        <v>-0.17486158600000001</v>
      </c>
      <c r="AW9">
        <v>3.4520718999999998E-2</v>
      </c>
      <c r="AX9">
        <v>-0.33567218399999998</v>
      </c>
      <c r="AY9">
        <v>0.13583196</v>
      </c>
      <c r="AZ9">
        <v>0.23636258099999999</v>
      </c>
      <c r="BA9">
        <v>-0.39990617299999998</v>
      </c>
      <c r="BB9">
        <v>-0.10182635900000001</v>
      </c>
      <c r="BC9">
        <v>0.282819814</v>
      </c>
      <c r="BD9">
        <v>0.29379772999999998</v>
      </c>
      <c r="BE9">
        <v>0.21626640499999999</v>
      </c>
      <c r="BF9">
        <v>-0.29553087500000003</v>
      </c>
      <c r="BG9">
        <v>0.68900951200000005</v>
      </c>
      <c r="BH9">
        <v>-0.24908814900000001</v>
      </c>
      <c r="BI9">
        <v>-0.43056588899999998</v>
      </c>
      <c r="BJ9">
        <v>-0.121884808</v>
      </c>
      <c r="BK9">
        <v>7.6461435999999994E-2</v>
      </c>
      <c r="BL9">
        <v>0.41074424399999998</v>
      </c>
      <c r="BM9">
        <v>0.131613914</v>
      </c>
      <c r="BN9">
        <v>-0.17321087900000001</v>
      </c>
      <c r="BO9">
        <v>-0.40437298199999999</v>
      </c>
      <c r="BP9">
        <v>-0.13361346199999999</v>
      </c>
      <c r="BQ9">
        <v>0.199577016</v>
      </c>
      <c r="BR9">
        <v>9.4898680999999999E-2</v>
      </c>
      <c r="BS9">
        <v>9.6125840000000004E-3</v>
      </c>
      <c r="BT9">
        <v>-0.14670100999999999</v>
      </c>
      <c r="BU9">
        <v>-0.29714000299999999</v>
      </c>
      <c r="BV9">
        <v>0.26603110099999999</v>
      </c>
      <c r="BW9">
        <v>0.33959180300000003</v>
      </c>
      <c r="BX9">
        <v>0.24767198700000001</v>
      </c>
      <c r="BY9">
        <v>-0.158276472</v>
      </c>
      <c r="BZ9">
        <v>-0.394745126</v>
      </c>
      <c r="CA9">
        <v>-0.362956257</v>
      </c>
      <c r="CB9">
        <v>3.6255324999999998E-2</v>
      </c>
      <c r="CC9">
        <v>-0.10256762899999999</v>
      </c>
      <c r="CD9">
        <v>-0.150534473</v>
      </c>
      <c r="CE9">
        <v>8.7895645999999994E-2</v>
      </c>
      <c r="CF9">
        <v>-0.13679208200000001</v>
      </c>
      <c r="CG9">
        <v>-0.27191729399999998</v>
      </c>
      <c r="CH9">
        <v>-0.42238499899999998</v>
      </c>
      <c r="CI9">
        <v>0.11874372599999999</v>
      </c>
      <c r="CJ9">
        <v>0.197267886</v>
      </c>
      <c r="CK9">
        <v>-0.15204419599999999</v>
      </c>
      <c r="CL9">
        <v>0.42544747199999999</v>
      </c>
      <c r="CM9">
        <v>0.133559969</v>
      </c>
      <c r="CN9">
        <v>0.33063251900000001</v>
      </c>
      <c r="CO9">
        <v>1.6504807999999999E-2</v>
      </c>
      <c r="CP9">
        <v>0.20313758700000001</v>
      </c>
      <c r="CQ9">
        <v>-9.3788124E-2</v>
      </c>
      <c r="CR9">
        <v>-0.15888412399999999</v>
      </c>
      <c r="CS9">
        <v>-0.324554591</v>
      </c>
      <c r="CT9">
        <v>3.50699E-4</v>
      </c>
      <c r="CU9">
        <v>-0.33655237999999998</v>
      </c>
      <c r="CV9">
        <v>-0.13929326</v>
      </c>
    </row>
    <row r="10" spans="1:100" hidden="1" x14ac:dyDescent="0.25">
      <c r="A10" t="s">
        <v>2666</v>
      </c>
      <c r="B10" t="s">
        <v>2665</v>
      </c>
      <c r="C10" t="s">
        <v>2644</v>
      </c>
      <c r="D10" t="s">
        <v>2664</v>
      </c>
      <c r="E10">
        <v>0.71926458400000004</v>
      </c>
      <c r="F10">
        <v>0.97302799299999998</v>
      </c>
      <c r="G10">
        <v>0.78092051500000004</v>
      </c>
      <c r="H10" s="1">
        <v>3.4899999999999999E-15</v>
      </c>
      <c r="I10" s="1">
        <v>1.7E-16</v>
      </c>
      <c r="J10">
        <v>0.121375465</v>
      </c>
      <c r="K10">
        <v>8.0636516000000005E-2</v>
      </c>
      <c r="L10">
        <v>0.34824535099999998</v>
      </c>
      <c r="M10">
        <v>4.6748590999999999E-2</v>
      </c>
      <c r="N10">
        <v>-3.1122276000000001E-2</v>
      </c>
      <c r="O10">
        <v>-2.9259279999999999E-3</v>
      </c>
      <c r="P10">
        <v>-1.7024101999999999E-2</v>
      </c>
      <c r="Q10">
        <v>0.60731975299999996</v>
      </c>
      <c r="R10">
        <v>0.65497257200000003</v>
      </c>
      <c r="S10">
        <v>9.0842545999999996E-2</v>
      </c>
      <c r="T10">
        <v>0.105553353</v>
      </c>
      <c r="U10">
        <v>5.9963978000000001E-2</v>
      </c>
      <c r="V10">
        <v>0.12579110099999999</v>
      </c>
      <c r="W10">
        <v>4</v>
      </c>
      <c r="X10">
        <v>-0.109264582</v>
      </c>
      <c r="Y10">
        <v>2.183939E-2</v>
      </c>
      <c r="Z10">
        <v>-0.36471569799999998</v>
      </c>
      <c r="AA10">
        <v>-8.2410911000000003E-2</v>
      </c>
      <c r="AB10">
        <v>0.30161308599999997</v>
      </c>
      <c r="AC10">
        <v>-0.30405896599999999</v>
      </c>
      <c r="AD10">
        <v>0.37134043100000003</v>
      </c>
      <c r="AE10">
        <v>0.13804079499999999</v>
      </c>
      <c r="AF10">
        <v>0.211963402</v>
      </c>
      <c r="AG10">
        <v>0.14936190399999999</v>
      </c>
      <c r="AH10">
        <v>8.0842116000000006E-2</v>
      </c>
      <c r="AI10">
        <v>0.248945623</v>
      </c>
      <c r="AJ10">
        <v>0.24877580199999999</v>
      </c>
      <c r="AK10">
        <v>0.35019661499999999</v>
      </c>
      <c r="AL10">
        <v>-0.36406454399999999</v>
      </c>
      <c r="AM10">
        <v>-0.18820635899999999</v>
      </c>
      <c r="AN10">
        <v>0.33401045400000001</v>
      </c>
      <c r="AO10">
        <v>7.7056316E-2</v>
      </c>
      <c r="AP10">
        <v>-0.32891801700000001</v>
      </c>
      <c r="AQ10">
        <v>-0.19739611200000001</v>
      </c>
      <c r="AR10">
        <v>-0.63366008699999998</v>
      </c>
      <c r="AS10">
        <v>3.9616697999999999E-2</v>
      </c>
      <c r="AT10">
        <v>0.25318675899999998</v>
      </c>
      <c r="AU10">
        <v>-0.25277376899999998</v>
      </c>
      <c r="AV10">
        <v>6.5247703000000004E-2</v>
      </c>
      <c r="AW10">
        <v>0.175777023</v>
      </c>
      <c r="AX10">
        <v>-0.31236573400000001</v>
      </c>
      <c r="AY10">
        <v>-7.9018755999999996E-2</v>
      </c>
      <c r="AZ10">
        <v>-0.239317106</v>
      </c>
      <c r="BA10">
        <v>0.43567998800000002</v>
      </c>
      <c r="BB10">
        <v>-3.1065845000000002E-2</v>
      </c>
      <c r="BC10">
        <v>-0.34265752599999999</v>
      </c>
      <c r="BD10">
        <v>-0.23646561599999999</v>
      </c>
      <c r="BE10">
        <v>-0.18630545100000001</v>
      </c>
      <c r="BF10">
        <v>-0.21433396299999999</v>
      </c>
      <c r="BG10">
        <v>7.2125785999999997E-2</v>
      </c>
      <c r="BH10">
        <v>-0.217523628</v>
      </c>
      <c r="BI10">
        <v>0.40521695200000002</v>
      </c>
      <c r="BJ10">
        <v>-4.3287645E-2</v>
      </c>
      <c r="BK10">
        <v>0.33751056000000002</v>
      </c>
      <c r="BL10">
        <v>-0.432151705</v>
      </c>
      <c r="BM10">
        <v>0.362266109</v>
      </c>
      <c r="BN10">
        <v>0.41010738299999999</v>
      </c>
      <c r="BO10">
        <v>-6.7089826000000005E-2</v>
      </c>
      <c r="BP10">
        <v>-0.449012631</v>
      </c>
      <c r="BQ10">
        <v>0.36230992000000001</v>
      </c>
      <c r="BR10">
        <v>-0.240615049</v>
      </c>
      <c r="BS10">
        <v>0.20467408300000001</v>
      </c>
      <c r="BT10">
        <v>6.9890949999999999E-3</v>
      </c>
      <c r="BU10">
        <v>0.15166421699999999</v>
      </c>
      <c r="BV10">
        <v>-0.189338124</v>
      </c>
      <c r="BW10">
        <v>-0.40742165299999999</v>
      </c>
      <c r="BX10">
        <v>7.2080096999999996E-2</v>
      </c>
      <c r="BY10">
        <v>0.18640229699999999</v>
      </c>
      <c r="BZ10">
        <v>-0.21471446899999999</v>
      </c>
      <c r="CA10">
        <v>0.12965838299999999</v>
      </c>
      <c r="CB10">
        <v>0.51731817099999999</v>
      </c>
      <c r="CC10">
        <v>-0.18867518</v>
      </c>
      <c r="CD10">
        <v>-0.37240276500000002</v>
      </c>
      <c r="CE10">
        <v>-0.157188736</v>
      </c>
      <c r="CF10">
        <v>0.183978793</v>
      </c>
      <c r="CG10">
        <v>0.24559790300000001</v>
      </c>
      <c r="CH10">
        <v>2.3710499999999999E-4</v>
      </c>
      <c r="CI10">
        <v>-0.140869408</v>
      </c>
      <c r="CJ10">
        <v>-7.2164375000000003E-2</v>
      </c>
      <c r="CK10">
        <v>3.475048E-2</v>
      </c>
      <c r="CL10">
        <v>-0.24712552400000001</v>
      </c>
      <c r="CM10">
        <v>-0.49061945099999998</v>
      </c>
      <c r="CN10">
        <v>-8.1036313999999998E-2</v>
      </c>
      <c r="CO10">
        <v>-0.25309932200000002</v>
      </c>
      <c r="CP10">
        <v>-5.1101261000000002E-2</v>
      </c>
      <c r="CQ10">
        <v>0.22723865800000001</v>
      </c>
      <c r="CR10">
        <v>0.224728549</v>
      </c>
      <c r="CS10">
        <v>2.0796129E-2</v>
      </c>
      <c r="CT10">
        <v>8.1977694000000004E-2</v>
      </c>
      <c r="CU10">
        <v>-6.1399837999999998E-2</v>
      </c>
      <c r="CV10">
        <v>-0.193529013</v>
      </c>
    </row>
    <row r="11" spans="1:100" hidden="1" x14ac:dyDescent="0.25">
      <c r="A11" t="s">
        <v>2545</v>
      </c>
      <c r="B11" t="s">
        <v>3419</v>
      </c>
      <c r="C11" t="s">
        <v>2644</v>
      </c>
      <c r="D11" t="s">
        <v>3418</v>
      </c>
      <c r="E11">
        <v>0.44488906900000003</v>
      </c>
      <c r="F11">
        <v>0.56806212899999997</v>
      </c>
      <c r="G11">
        <v>0.346068775</v>
      </c>
      <c r="H11" s="1">
        <v>3.5199999999999998E-14</v>
      </c>
      <c r="I11" s="1">
        <v>1.4500000000000001E-12</v>
      </c>
      <c r="J11">
        <v>0.63282285599999999</v>
      </c>
      <c r="K11">
        <v>0.29222580399999998</v>
      </c>
      <c r="L11">
        <v>0.79982133700000002</v>
      </c>
      <c r="M11">
        <v>1.9070611000000001E-2</v>
      </c>
      <c r="N11">
        <v>9.5955498E-2</v>
      </c>
      <c r="O11">
        <v>7.1629138999999994E-2</v>
      </c>
      <c r="P11">
        <v>8.3792318000000005E-2</v>
      </c>
      <c r="Q11">
        <v>0.827642565</v>
      </c>
      <c r="R11">
        <v>0.74627042799999999</v>
      </c>
      <c r="S11">
        <v>4.0193703999999997E-2</v>
      </c>
      <c r="T11">
        <v>-9.1378348999999998E-2</v>
      </c>
      <c r="U11">
        <v>2.3389528999999999E-2</v>
      </c>
      <c r="V11">
        <v>-0.216111848</v>
      </c>
      <c r="W11">
        <v>28</v>
      </c>
      <c r="X11">
        <v>-0.22834100099999999</v>
      </c>
      <c r="Y11">
        <v>9.1849629000000002E-2</v>
      </c>
      <c r="Z11">
        <v>0.57287643099999996</v>
      </c>
      <c r="AA11">
        <v>-2.7494310000000001E-3</v>
      </c>
      <c r="AB11">
        <v>-0.65062450000000005</v>
      </c>
      <c r="AC11">
        <v>0.131594506</v>
      </c>
      <c r="AD11">
        <v>-0.340982858</v>
      </c>
      <c r="AE11">
        <v>-0.69047188999999998</v>
      </c>
      <c r="AF11">
        <v>8.3496047000000004E-2</v>
      </c>
      <c r="AG11">
        <v>-0.14206148299999999</v>
      </c>
      <c r="AH11">
        <v>8.0853309999999994E-3</v>
      </c>
      <c r="AI11">
        <v>-0.10503908100000001</v>
      </c>
      <c r="AJ11">
        <v>-0.69055913099999999</v>
      </c>
      <c r="AK11">
        <v>-0.17002492999999999</v>
      </c>
      <c r="AL11">
        <v>0.62526030700000002</v>
      </c>
      <c r="AM11">
        <v>4.4002899999999998E-4</v>
      </c>
      <c r="AN11">
        <v>-0.22333799200000001</v>
      </c>
      <c r="AO11">
        <v>-0.54072586300000003</v>
      </c>
      <c r="AP11">
        <v>0.59701753800000001</v>
      </c>
      <c r="AQ11">
        <v>0.45720913400000002</v>
      </c>
      <c r="AR11">
        <v>0.42102309100000002</v>
      </c>
      <c r="AS11">
        <v>-9.3393043999999995E-2</v>
      </c>
      <c r="AT11">
        <v>0.188535745</v>
      </c>
      <c r="AU11">
        <v>0.65162486399999997</v>
      </c>
      <c r="AV11">
        <v>8.4295129999999996E-2</v>
      </c>
      <c r="AW11">
        <v>-0.22240484999999999</v>
      </c>
      <c r="AX11">
        <v>0.41371473800000003</v>
      </c>
      <c r="AY11">
        <v>-1.5431220000000001E-2</v>
      </c>
      <c r="AZ11">
        <v>0.78548733100000001</v>
      </c>
      <c r="BA11">
        <v>-1.8138077999999998E-2</v>
      </c>
      <c r="BB11">
        <v>-9.2983364999999998E-2</v>
      </c>
      <c r="BC11">
        <v>6.7687097000000002E-2</v>
      </c>
      <c r="BD11">
        <v>-4.5274228E-2</v>
      </c>
      <c r="BE11">
        <v>0.44062564300000001</v>
      </c>
      <c r="BF11">
        <v>-0.315374824</v>
      </c>
      <c r="BG11">
        <v>-0.112907928</v>
      </c>
      <c r="BH11">
        <v>-0.25615643300000002</v>
      </c>
      <c r="BI11">
        <v>-0.52772473499999994</v>
      </c>
      <c r="BJ11">
        <v>-0.18174352699999999</v>
      </c>
      <c r="BK11">
        <v>-0.25261517500000003</v>
      </c>
      <c r="BL11">
        <v>-0.14707987</v>
      </c>
      <c r="BM11">
        <v>-0.24263564900000001</v>
      </c>
      <c r="BN11">
        <v>-0.28118895999999999</v>
      </c>
      <c r="BO11">
        <v>-3.2369341000000003E-2</v>
      </c>
      <c r="BP11">
        <v>0.27685572200000003</v>
      </c>
      <c r="BQ11">
        <v>-6.3855304000000002E-2</v>
      </c>
      <c r="BR11">
        <v>0.25731221799999998</v>
      </c>
      <c r="BS11">
        <v>-0.12346554</v>
      </c>
      <c r="BT11">
        <v>0.207560619</v>
      </c>
      <c r="BU11">
        <v>0.12504459400000001</v>
      </c>
      <c r="BV11">
        <v>-0.266342515</v>
      </c>
      <c r="BW11">
        <v>0.36216474700000001</v>
      </c>
      <c r="BX11">
        <v>0.182620379</v>
      </c>
      <c r="BY11">
        <v>-0.18935970899999999</v>
      </c>
      <c r="BZ11">
        <v>-0.154994143</v>
      </c>
      <c r="CA11">
        <v>0.195828683</v>
      </c>
      <c r="CB11">
        <v>-8.9185678000000004E-2</v>
      </c>
      <c r="CC11">
        <v>0.22270948800000001</v>
      </c>
      <c r="CD11">
        <v>-0.19134162599999999</v>
      </c>
      <c r="CE11">
        <v>2.9482257000000001E-2</v>
      </c>
      <c r="CF11">
        <v>0.55874191399999995</v>
      </c>
      <c r="CG11">
        <v>0.48615462500000001</v>
      </c>
      <c r="CH11">
        <v>8.2930066999999996E-2</v>
      </c>
      <c r="CI11">
        <v>0.456904959</v>
      </c>
      <c r="CJ11">
        <v>-0.23998592099999999</v>
      </c>
      <c r="CK11">
        <v>-0.60679015800000002</v>
      </c>
      <c r="CL11">
        <v>-5.0858273000000002E-2</v>
      </c>
      <c r="CM11">
        <v>0.33730958500000002</v>
      </c>
      <c r="CN11">
        <v>0.261524753</v>
      </c>
      <c r="CO11">
        <v>0.166307338</v>
      </c>
      <c r="CP11">
        <v>-0.201862186</v>
      </c>
      <c r="CQ11">
        <v>-5.7994729000000002E-2</v>
      </c>
      <c r="CR11">
        <v>-0.420568518</v>
      </c>
      <c r="CS11">
        <v>-0.21843406800000001</v>
      </c>
      <c r="CT11">
        <v>-0.29011105500000001</v>
      </c>
      <c r="CU11">
        <v>-0.20472019899999999</v>
      </c>
      <c r="CV11">
        <v>3.7814688999999999E-2</v>
      </c>
    </row>
    <row r="12" spans="1:100" hidden="1" x14ac:dyDescent="0.25">
      <c r="A12" t="s">
        <v>822</v>
      </c>
      <c r="B12" t="s">
        <v>3417</v>
      </c>
      <c r="C12" t="s">
        <v>2644</v>
      </c>
      <c r="D12" t="s">
        <v>3416</v>
      </c>
      <c r="E12">
        <v>0.154142057</v>
      </c>
      <c r="F12">
        <v>0.42153467999999999</v>
      </c>
      <c r="G12">
        <v>0.65552617199999996</v>
      </c>
      <c r="H12">
        <v>5.3120199999999999E-2</v>
      </c>
      <c r="I12">
        <v>0.189736501</v>
      </c>
      <c r="J12">
        <v>1.2332479999999999E-3</v>
      </c>
      <c r="K12">
        <v>0.100064795</v>
      </c>
      <c r="L12">
        <v>5.3861780000000001E-3</v>
      </c>
      <c r="M12">
        <v>0.41766797300000003</v>
      </c>
      <c r="N12">
        <v>-0.34188701300000002</v>
      </c>
      <c r="O12">
        <v>0.19170257800000001</v>
      </c>
      <c r="P12">
        <v>-7.5092217000000003E-2</v>
      </c>
      <c r="Q12">
        <v>-0.31351929499999998</v>
      </c>
      <c r="R12">
        <v>-0.21076845999999999</v>
      </c>
      <c r="S12">
        <v>0.53914886900000003</v>
      </c>
      <c r="T12">
        <v>-0.27270159300000002</v>
      </c>
      <c r="U12">
        <v>0.50356970300000004</v>
      </c>
      <c r="V12">
        <v>-0.138951993</v>
      </c>
      <c r="W12">
        <v>6</v>
      </c>
      <c r="X12">
        <v>0.14194333100000001</v>
      </c>
      <c r="Y12">
        <v>-0.41976430100000001</v>
      </c>
      <c r="Z12">
        <v>-0.31883823999999999</v>
      </c>
      <c r="AA12">
        <v>0.296981253</v>
      </c>
      <c r="AB12">
        <v>0.34164386499999999</v>
      </c>
      <c r="AC12">
        <v>-2.7125086E-2</v>
      </c>
      <c r="AD12">
        <v>0.75092028099999997</v>
      </c>
      <c r="AE12">
        <v>0.30401366899999999</v>
      </c>
      <c r="AF12">
        <v>-0.35363606199999997</v>
      </c>
      <c r="AG12">
        <v>-9.7623940000000006E-3</v>
      </c>
      <c r="AH12">
        <v>-0.18234747600000001</v>
      </c>
      <c r="AI12">
        <v>0.55625955500000002</v>
      </c>
      <c r="AJ12">
        <v>0.54127010099999995</v>
      </c>
      <c r="AK12">
        <v>0.26996339699999999</v>
      </c>
      <c r="AL12">
        <v>-0.82814405000000002</v>
      </c>
      <c r="AM12">
        <v>-1.8959678000000001E-2</v>
      </c>
      <c r="AN12">
        <v>-8.5036802999999994E-2</v>
      </c>
      <c r="AO12">
        <v>0.77673251499999996</v>
      </c>
      <c r="AP12">
        <v>-0.51384849600000004</v>
      </c>
      <c r="AQ12">
        <v>-0.52443258500000001</v>
      </c>
      <c r="AR12">
        <v>-0.51337155599999995</v>
      </c>
      <c r="AS12">
        <v>3.5056759E-2</v>
      </c>
      <c r="AT12">
        <v>-0.22890336</v>
      </c>
      <c r="AU12">
        <v>-0.123079151</v>
      </c>
      <c r="AV12">
        <v>-0.461472836</v>
      </c>
      <c r="AW12">
        <v>0.31901447100000002</v>
      </c>
      <c r="AX12">
        <v>-0.51903965200000002</v>
      </c>
      <c r="AY12">
        <v>0.315129082</v>
      </c>
      <c r="AZ12">
        <v>-0.54100243800000003</v>
      </c>
      <c r="BA12">
        <v>4.710227E-3</v>
      </c>
      <c r="BB12">
        <v>0.212531045</v>
      </c>
      <c r="BC12">
        <v>-0.35979307599999999</v>
      </c>
      <c r="BD12">
        <v>0.19687902800000001</v>
      </c>
      <c r="BE12">
        <v>-0.51889306999999996</v>
      </c>
      <c r="BF12">
        <v>-3.0639845999999998E-2</v>
      </c>
      <c r="BG12">
        <v>0.18233650600000001</v>
      </c>
      <c r="BH12">
        <v>0.216505795</v>
      </c>
      <c r="BI12">
        <v>0.387234368</v>
      </c>
      <c r="BJ12">
        <v>0.25341545900000001</v>
      </c>
      <c r="BK12">
        <v>0.33914904499999998</v>
      </c>
      <c r="BL12">
        <v>1.1060644E-2</v>
      </c>
      <c r="BM12">
        <v>0.426754407</v>
      </c>
      <c r="BN12">
        <v>0.49730102199999998</v>
      </c>
      <c r="BO12">
        <v>-0.27297892400000001</v>
      </c>
      <c r="BP12">
        <v>-0.50917490200000004</v>
      </c>
      <c r="BQ12">
        <v>0.130877514</v>
      </c>
      <c r="BR12">
        <v>-0.278321086</v>
      </c>
      <c r="BS12">
        <v>0.12005790099999999</v>
      </c>
      <c r="BT12">
        <v>8.3771732000000002E-2</v>
      </c>
      <c r="BU12">
        <v>5.8415386E-2</v>
      </c>
      <c r="BV12">
        <v>-9.3619099999999993E-3</v>
      </c>
      <c r="BW12">
        <v>-0.13549905900000001</v>
      </c>
      <c r="BX12">
        <v>-0.36297435</v>
      </c>
      <c r="BY12">
        <v>0.12920570300000001</v>
      </c>
      <c r="BZ12">
        <v>0.150260687</v>
      </c>
      <c r="CA12">
        <v>-0.52262569299999995</v>
      </c>
      <c r="CB12">
        <v>0.27332894400000002</v>
      </c>
      <c r="CC12">
        <v>-0.17695300799999999</v>
      </c>
      <c r="CD12">
        <v>-7.8231659999999995E-3</v>
      </c>
      <c r="CE12">
        <v>-0.16251877200000001</v>
      </c>
      <c r="CF12">
        <v>-0.32806122900000001</v>
      </c>
      <c r="CG12">
        <v>-0.45481427400000002</v>
      </c>
      <c r="CH12">
        <v>2.9432579999999998E-3</v>
      </c>
      <c r="CI12">
        <v>-0.22666866099999999</v>
      </c>
      <c r="CJ12">
        <v>-1.8323638999999999E-2</v>
      </c>
      <c r="CK12">
        <v>0.34780503299999999</v>
      </c>
      <c r="CL12">
        <v>-7.8895680999999995E-2</v>
      </c>
      <c r="CM12">
        <v>-0.55428696099999997</v>
      </c>
      <c r="CN12">
        <v>-0.10845943199999999</v>
      </c>
      <c r="CO12">
        <v>-9.5997587999999995E-2</v>
      </c>
      <c r="CP12">
        <v>0.31700421299999998</v>
      </c>
      <c r="CQ12">
        <v>0.37370118800000002</v>
      </c>
      <c r="CR12">
        <v>0.839545812</v>
      </c>
      <c r="CS12">
        <v>0.159110428</v>
      </c>
      <c r="CT12">
        <v>0.278853195</v>
      </c>
      <c r="CU12">
        <v>1.7979571999999999E-2</v>
      </c>
      <c r="CV12">
        <v>-3.0194074000000001E-2</v>
      </c>
    </row>
    <row r="13" spans="1:100" hidden="1" x14ac:dyDescent="0.25">
      <c r="A13" t="s">
        <v>2695</v>
      </c>
      <c r="B13" t="s">
        <v>2694</v>
      </c>
      <c r="C13" t="s">
        <v>2644</v>
      </c>
      <c r="D13" t="s">
        <v>2693</v>
      </c>
      <c r="E13">
        <v>0.76427714800000002</v>
      </c>
      <c r="F13">
        <v>0.41359042400000001</v>
      </c>
      <c r="G13">
        <v>0.429647528</v>
      </c>
      <c r="H13" s="1">
        <v>7.9500000000000001E-6</v>
      </c>
      <c r="I13" s="1">
        <v>5.9800000000000003E-7</v>
      </c>
      <c r="J13">
        <v>0.75230994900000003</v>
      </c>
      <c r="K13">
        <v>1.8263337000000001E-2</v>
      </c>
      <c r="L13">
        <v>0.62539377200000001</v>
      </c>
      <c r="M13">
        <v>3.2063389999999999E-3</v>
      </c>
      <c r="N13">
        <v>8.4817585000000001E-2</v>
      </c>
      <c r="O13">
        <v>0.231821571</v>
      </c>
      <c r="P13">
        <v>0.15831957799999999</v>
      </c>
      <c r="Q13">
        <v>-0.923826802</v>
      </c>
      <c r="R13">
        <v>-1.0558398849999999</v>
      </c>
      <c r="S13">
        <v>-5.9883692000000002E-2</v>
      </c>
      <c r="T13">
        <v>-0.470972681</v>
      </c>
      <c r="U13">
        <v>0.10169719100000001</v>
      </c>
      <c r="V13">
        <v>-0.62164883299999996</v>
      </c>
      <c r="W13">
        <v>0</v>
      </c>
      <c r="X13">
        <v>0.19488177100000001</v>
      </c>
      <c r="Y13">
        <v>-0.35498038300000001</v>
      </c>
      <c r="Z13">
        <v>-0.14361386900000001</v>
      </c>
      <c r="AA13">
        <v>0.109324527</v>
      </c>
      <c r="AB13">
        <v>0.19400694299999999</v>
      </c>
      <c r="AC13">
        <v>0.15750218199999999</v>
      </c>
      <c r="AD13">
        <v>0.28505330499999998</v>
      </c>
      <c r="AE13">
        <v>0.43054521099999998</v>
      </c>
      <c r="AF13">
        <v>-0.11786735700000001</v>
      </c>
      <c r="AG13">
        <v>0.25416757400000001</v>
      </c>
      <c r="AH13">
        <v>6.1263347000000003E-2</v>
      </c>
      <c r="AI13">
        <v>5.8354782000000001E-2</v>
      </c>
      <c r="AJ13">
        <v>0.103464664</v>
      </c>
      <c r="AK13">
        <v>0.20568440199999999</v>
      </c>
      <c r="AL13">
        <v>-0.193673755</v>
      </c>
      <c r="AM13">
        <v>-0.13252330400000001</v>
      </c>
      <c r="AN13">
        <v>9.4203340000000007E-3</v>
      </c>
      <c r="AO13">
        <v>0.29426496800000002</v>
      </c>
      <c r="AP13">
        <v>-1.3092572E-2</v>
      </c>
      <c r="AQ13">
        <v>5.9787083999999997E-2</v>
      </c>
      <c r="AR13">
        <v>-8.7594274E-2</v>
      </c>
      <c r="AS13">
        <v>0.29851599699999998</v>
      </c>
      <c r="AT13">
        <v>0.14202015100000001</v>
      </c>
      <c r="AU13">
        <v>-0.48417020700000002</v>
      </c>
      <c r="AV13">
        <v>-0.19017383600000001</v>
      </c>
      <c r="AW13">
        <v>0.289155404</v>
      </c>
      <c r="AX13">
        <v>-0.24900572900000001</v>
      </c>
      <c r="AY13">
        <v>-9.2519433999999998E-2</v>
      </c>
      <c r="AZ13">
        <v>-0.243575071</v>
      </c>
      <c r="BA13">
        <v>2.9309933999999999E-2</v>
      </c>
      <c r="BB13">
        <v>1.1200567999999999E-2</v>
      </c>
      <c r="BC13">
        <v>2.385352E-2</v>
      </c>
      <c r="BD13">
        <v>-1.2138672E-2</v>
      </c>
      <c r="BE13">
        <v>0.21980137399999999</v>
      </c>
      <c r="BF13">
        <v>-0.259692543</v>
      </c>
      <c r="BG13">
        <v>0.393570637</v>
      </c>
      <c r="BH13">
        <v>-5.8534589999999997E-2</v>
      </c>
      <c r="BI13">
        <v>5.0722826999999998E-2</v>
      </c>
      <c r="BJ13">
        <v>-0.24155857</v>
      </c>
      <c r="BK13">
        <v>-0.17442020699999999</v>
      </c>
      <c r="BL13">
        <v>0.149254462</v>
      </c>
      <c r="BM13">
        <v>0.276746037</v>
      </c>
      <c r="BN13">
        <v>-1.8169681E-2</v>
      </c>
      <c r="BO13">
        <v>-9.2748559999999997E-3</v>
      </c>
      <c r="BP13">
        <v>-7.5253617999999994E-2</v>
      </c>
      <c r="BQ13">
        <v>0.12251304</v>
      </c>
      <c r="BR13">
        <v>-0.18131862700000001</v>
      </c>
      <c r="BS13">
        <v>-8.5808890999999998E-2</v>
      </c>
      <c r="BT13">
        <v>-0.404989979</v>
      </c>
      <c r="BU13">
        <v>-0.31498473500000002</v>
      </c>
      <c r="BV13">
        <v>0.23663178400000001</v>
      </c>
      <c r="BW13">
        <v>-9.8237697999999998E-2</v>
      </c>
      <c r="BX13">
        <v>-8.388955E-3</v>
      </c>
      <c r="BY13">
        <v>1.1230489999999999E-2</v>
      </c>
      <c r="BZ13">
        <v>0.15054430299999999</v>
      </c>
      <c r="CA13">
        <v>-0.40458861800000001</v>
      </c>
      <c r="CB13">
        <v>-7.6412267000000006E-2</v>
      </c>
      <c r="CC13">
        <v>3.0273425999999999E-2</v>
      </c>
      <c r="CD13">
        <v>0.29488886800000003</v>
      </c>
      <c r="CE13">
        <v>0.51818011600000002</v>
      </c>
      <c r="CF13">
        <v>-0.52887102399999997</v>
      </c>
      <c r="CG13">
        <v>-0.12768824000000001</v>
      </c>
      <c r="CH13">
        <v>-3.4226356999999999E-2</v>
      </c>
      <c r="CI13">
        <v>-0.48742059100000001</v>
      </c>
      <c r="CJ13">
        <v>0.41177441100000001</v>
      </c>
      <c r="CK13">
        <v>-4.8228654000000003E-2</v>
      </c>
      <c r="CL13">
        <v>6.7545602999999996E-2</v>
      </c>
      <c r="CM13">
        <v>-3.1216048E-2</v>
      </c>
      <c r="CN13">
        <v>-0.125475221</v>
      </c>
      <c r="CO13">
        <v>-6.3017581000000003E-2</v>
      </c>
      <c r="CP13">
        <v>-9.7822290000000006E-2</v>
      </c>
      <c r="CQ13">
        <v>-0.14406933099999999</v>
      </c>
      <c r="CR13">
        <v>-4.7046153E-2</v>
      </c>
      <c r="CS13">
        <v>0.13897361799999999</v>
      </c>
      <c r="CT13">
        <v>0.54826017299999996</v>
      </c>
      <c r="CU13">
        <v>0.46973684999999998</v>
      </c>
      <c r="CV13">
        <v>-0.45423345799999998</v>
      </c>
    </row>
    <row r="14" spans="1:100" hidden="1" x14ac:dyDescent="0.25">
      <c r="A14" t="s">
        <v>2945</v>
      </c>
      <c r="B14" t="s">
        <v>2944</v>
      </c>
      <c r="C14" t="s">
        <v>2644</v>
      </c>
      <c r="D14" t="s">
        <v>2943</v>
      </c>
      <c r="E14">
        <v>0.97141474800000005</v>
      </c>
      <c r="F14">
        <v>1.7072112E-2</v>
      </c>
      <c r="G14">
        <v>9.2517026000000002E-2</v>
      </c>
      <c r="H14">
        <v>0.65210467000000005</v>
      </c>
      <c r="I14">
        <v>0.114073244</v>
      </c>
      <c r="J14">
        <v>0.92530793600000005</v>
      </c>
      <c r="K14">
        <v>0.48809665699999999</v>
      </c>
      <c r="L14">
        <v>8.0024941000000002E-2</v>
      </c>
      <c r="M14">
        <v>6.8991746000000007E-2</v>
      </c>
      <c r="N14">
        <v>3.800945E-3</v>
      </c>
      <c r="O14">
        <v>-0.25919987100000003</v>
      </c>
      <c r="P14">
        <v>-0.12769946300000001</v>
      </c>
      <c r="Q14">
        <v>3.2106756E-2</v>
      </c>
      <c r="R14">
        <v>0.11363097699999999</v>
      </c>
      <c r="S14">
        <v>6.6709380000000004E-3</v>
      </c>
      <c r="T14">
        <v>5.0789017999999998E-2</v>
      </c>
      <c r="U14">
        <v>-0.13844625899999999</v>
      </c>
      <c r="V14">
        <v>0.14060605500000001</v>
      </c>
      <c r="W14">
        <v>1</v>
      </c>
      <c r="X14">
        <v>0.366634344</v>
      </c>
      <c r="Y14">
        <v>0.69789261400000002</v>
      </c>
      <c r="Z14">
        <v>-0.142935016</v>
      </c>
      <c r="AA14">
        <v>-0.53988969499999995</v>
      </c>
      <c r="AB14">
        <v>0.14178992700000001</v>
      </c>
      <c r="AC14">
        <v>-0.67673082600000001</v>
      </c>
      <c r="AD14">
        <v>-0.46774807499999999</v>
      </c>
      <c r="AE14">
        <v>0.12107614999999999</v>
      </c>
      <c r="AF14">
        <v>0.47838969199999998</v>
      </c>
      <c r="AG14">
        <v>-0.11110132</v>
      </c>
      <c r="AH14">
        <v>-9.8820975000000005E-2</v>
      </c>
      <c r="AI14">
        <v>-6.6433849999999999E-3</v>
      </c>
      <c r="AJ14">
        <v>0.22834365000000001</v>
      </c>
      <c r="AK14">
        <v>-4.4863527E-2</v>
      </c>
      <c r="AL14">
        <v>0.30194522400000001</v>
      </c>
      <c r="AM14">
        <v>0.18848219599999999</v>
      </c>
      <c r="AN14">
        <v>0.54995951300000001</v>
      </c>
      <c r="AO14">
        <v>-0.27263145900000002</v>
      </c>
      <c r="AP14">
        <v>-0.20575099299999999</v>
      </c>
      <c r="AQ14">
        <v>-9.3650016000000003E-2</v>
      </c>
      <c r="AR14">
        <v>-0.17053932599999999</v>
      </c>
      <c r="AS14">
        <v>-0.63972382400000005</v>
      </c>
      <c r="AT14">
        <v>0.24527030399999999</v>
      </c>
      <c r="AU14">
        <v>-0.12738977100000001</v>
      </c>
      <c r="AV14">
        <v>0.418110076</v>
      </c>
      <c r="AW14">
        <v>-0.47100387599999999</v>
      </c>
      <c r="AX14">
        <v>0.31707911300000002</v>
      </c>
      <c r="AY14">
        <v>-0.13387585199999999</v>
      </c>
      <c r="AZ14">
        <v>-0.108436672</v>
      </c>
      <c r="BA14">
        <v>0.11518263300000001</v>
      </c>
      <c r="BB14">
        <v>-0.223485183</v>
      </c>
      <c r="BC14">
        <v>-0.33235401599999997</v>
      </c>
      <c r="BD14">
        <v>-0.203952415</v>
      </c>
      <c r="BE14">
        <v>-5.6890274999999997E-2</v>
      </c>
      <c r="BF14">
        <v>1.327419E-3</v>
      </c>
      <c r="BG14">
        <v>-0.25931757100000002</v>
      </c>
      <c r="BH14">
        <v>-0.24016788</v>
      </c>
      <c r="BI14">
        <v>0.19704112500000001</v>
      </c>
      <c r="BJ14">
        <v>0.33687582100000002</v>
      </c>
      <c r="BK14">
        <v>0.16096692400000001</v>
      </c>
      <c r="BL14">
        <v>-0.200357601</v>
      </c>
      <c r="BM14">
        <v>-0.35220514800000002</v>
      </c>
      <c r="BN14">
        <v>0.24279748300000001</v>
      </c>
      <c r="BO14">
        <v>0.25634500799999999</v>
      </c>
      <c r="BP14">
        <v>8.2700281E-2</v>
      </c>
      <c r="BQ14">
        <v>-0.36066321600000001</v>
      </c>
      <c r="BR14">
        <v>-0.141191332</v>
      </c>
      <c r="BS14">
        <v>0.580063043</v>
      </c>
      <c r="BT14">
        <v>0.52673761299999999</v>
      </c>
      <c r="BU14">
        <v>0.36738183800000002</v>
      </c>
      <c r="BV14">
        <v>-1.7189788000000001E-2</v>
      </c>
      <c r="BW14">
        <v>-0.25483648800000003</v>
      </c>
      <c r="BX14">
        <v>-0.15155396099999999</v>
      </c>
      <c r="BY14">
        <v>0.25426547199999999</v>
      </c>
      <c r="BZ14">
        <v>0.196182579</v>
      </c>
      <c r="CA14">
        <v>0.55626643899999995</v>
      </c>
      <c r="CB14">
        <v>0.437354523</v>
      </c>
      <c r="CC14">
        <v>-0.219715147</v>
      </c>
      <c r="CD14">
        <v>-1.4262940999999999E-2</v>
      </c>
      <c r="CE14">
        <v>-0.31882575499999999</v>
      </c>
      <c r="CF14">
        <v>0.616578776</v>
      </c>
      <c r="CG14">
        <v>0.372977375</v>
      </c>
      <c r="CH14">
        <v>0.187686611</v>
      </c>
      <c r="CI14">
        <v>0.34368287400000003</v>
      </c>
      <c r="CJ14">
        <v>-0.445341445</v>
      </c>
      <c r="CK14">
        <v>0.21314177000000001</v>
      </c>
      <c r="CL14">
        <v>-0.20916149000000001</v>
      </c>
      <c r="CM14">
        <v>-0.271631715</v>
      </c>
      <c r="CN14">
        <v>-0.25081936199999999</v>
      </c>
      <c r="CO14">
        <v>0.39091672100000002</v>
      </c>
      <c r="CP14">
        <v>-0.172354074</v>
      </c>
      <c r="CQ14">
        <v>-0.31668956199999998</v>
      </c>
      <c r="CR14">
        <v>-9.6464001999999993E-2</v>
      </c>
      <c r="CS14">
        <v>-0.12512203</v>
      </c>
      <c r="CT14">
        <v>-0.19629043600000001</v>
      </c>
      <c r="CU14">
        <v>-0.157815119</v>
      </c>
      <c r="CV14">
        <v>0.27256935700000001</v>
      </c>
    </row>
    <row r="15" spans="1:100" hidden="1" x14ac:dyDescent="0.25">
      <c r="A15" t="s">
        <v>3415</v>
      </c>
      <c r="B15" t="s">
        <v>3414</v>
      </c>
      <c r="C15" t="s">
        <v>2644</v>
      </c>
      <c r="D15" t="s">
        <v>3413</v>
      </c>
      <c r="E15">
        <v>0.31739815100000002</v>
      </c>
      <c r="F15">
        <v>1.6622603999999999E-2</v>
      </c>
      <c r="G15">
        <v>1.699912E-2</v>
      </c>
      <c r="H15" s="1">
        <v>8.2799999999999995E-12</v>
      </c>
      <c r="I15" s="1">
        <v>2.84E-13</v>
      </c>
      <c r="J15">
        <v>0.119658738</v>
      </c>
      <c r="K15">
        <v>0.18139877600000001</v>
      </c>
      <c r="L15">
        <v>0.49962000000000001</v>
      </c>
      <c r="M15">
        <v>1.0751020000000001E-3</v>
      </c>
      <c r="N15">
        <v>-0.112288806</v>
      </c>
      <c r="O15">
        <v>-0.2744646</v>
      </c>
      <c r="P15">
        <v>-0.19337670300000001</v>
      </c>
      <c r="Q15">
        <v>0.63258245499999999</v>
      </c>
      <c r="R15">
        <v>0.69780948799999998</v>
      </c>
      <c r="S15">
        <v>0.11795370600000001</v>
      </c>
      <c r="T15">
        <v>0.10379279700000001</v>
      </c>
      <c r="U15">
        <v>5.5672551000000001E-2</v>
      </c>
      <c r="V15">
        <v>0.27521015100000001</v>
      </c>
      <c r="W15">
        <v>1</v>
      </c>
      <c r="X15">
        <v>4.1829044000000003E-2</v>
      </c>
      <c r="Y15">
        <v>0.55710261999999999</v>
      </c>
      <c r="Z15">
        <v>-1.9882539000000001E-2</v>
      </c>
      <c r="AA15">
        <v>-0.49614358200000003</v>
      </c>
      <c r="AB15">
        <v>0.109610666</v>
      </c>
      <c r="AC15">
        <v>-0.35083883999999999</v>
      </c>
      <c r="AD15">
        <v>-0.55957019100000005</v>
      </c>
      <c r="AE15">
        <v>-9.3015922000000001E-2</v>
      </c>
      <c r="AF15">
        <v>0.25941640700000002</v>
      </c>
      <c r="AG15">
        <v>0.14535811500000001</v>
      </c>
      <c r="AH15">
        <v>0.17869365600000001</v>
      </c>
      <c r="AI15">
        <v>-0.37826238099999998</v>
      </c>
      <c r="AJ15">
        <v>-9.1133883999999998E-2</v>
      </c>
      <c r="AK15">
        <v>-0.37573833800000001</v>
      </c>
      <c r="AL15">
        <v>0.41877429999999999</v>
      </c>
      <c r="AM15">
        <v>2.2567976999999999E-2</v>
      </c>
      <c r="AN15">
        <v>0.423145565</v>
      </c>
      <c r="AO15">
        <v>-0.28657072</v>
      </c>
      <c r="AP15">
        <v>-0.31094007699999998</v>
      </c>
      <c r="AQ15">
        <v>-0.199853906</v>
      </c>
      <c r="AR15">
        <v>0.39563422599999998</v>
      </c>
      <c r="AS15">
        <v>-0.28444953099999998</v>
      </c>
      <c r="AT15">
        <v>7.0946759999999998E-2</v>
      </c>
      <c r="AU15">
        <v>1.0508083999999999E-2</v>
      </c>
      <c r="AV15">
        <v>0.218376614</v>
      </c>
      <c r="AW15">
        <v>-0.61948977599999999</v>
      </c>
      <c r="AX15">
        <v>0.64472781599999995</v>
      </c>
      <c r="AY15">
        <v>-0.228176609</v>
      </c>
      <c r="AZ15">
        <v>0.32769658499999998</v>
      </c>
      <c r="BA15">
        <v>0.14679861499999999</v>
      </c>
      <c r="BB15">
        <v>5.5771331E-2</v>
      </c>
      <c r="BC15">
        <v>6.6004708999999995E-2</v>
      </c>
      <c r="BD15">
        <v>0.16760825700000001</v>
      </c>
      <c r="BE15">
        <v>-0.14137348899999999</v>
      </c>
      <c r="BF15">
        <v>0.27386902499999999</v>
      </c>
      <c r="BG15">
        <v>-0.48616900800000001</v>
      </c>
      <c r="BH15">
        <v>-3.0632414E-2</v>
      </c>
      <c r="BI15">
        <v>-0.104174928</v>
      </c>
      <c r="BJ15">
        <v>0.29937728499999999</v>
      </c>
      <c r="BK15">
        <v>6.4775779000000006E-2</v>
      </c>
      <c r="BL15">
        <v>-0.222785763</v>
      </c>
      <c r="BM15">
        <v>-0.369750517</v>
      </c>
      <c r="BN15">
        <v>-8.0868175E-2</v>
      </c>
      <c r="BO15">
        <v>0.66022545700000002</v>
      </c>
      <c r="BP15">
        <v>0.25679833299999999</v>
      </c>
      <c r="BQ15">
        <v>-0.39955644299999998</v>
      </c>
      <c r="BR15">
        <v>-8.2363170999999999E-2</v>
      </c>
      <c r="BS15">
        <v>2.1223273000000001E-2</v>
      </c>
      <c r="BT15">
        <v>6.1509507999999997E-2</v>
      </c>
      <c r="BU15">
        <v>0.26089890999999998</v>
      </c>
      <c r="BV15">
        <v>-0.206357025</v>
      </c>
      <c r="BW15">
        <v>3.5593581999999999E-2</v>
      </c>
      <c r="BX15">
        <v>-0.30649025000000002</v>
      </c>
      <c r="BY15">
        <v>0.180439248</v>
      </c>
      <c r="BZ15">
        <v>0.27241975600000001</v>
      </c>
      <c r="CA15">
        <v>0.39126266999999998</v>
      </c>
      <c r="CB15">
        <v>-0.18883481899999999</v>
      </c>
      <c r="CC15">
        <v>0.38666413999999999</v>
      </c>
      <c r="CD15">
        <v>4.6132199999999998E-2</v>
      </c>
      <c r="CE15">
        <v>-0.42914314399999998</v>
      </c>
      <c r="CF15">
        <v>0.58407392300000005</v>
      </c>
      <c r="CG15">
        <v>0.24372123200000001</v>
      </c>
      <c r="CH15">
        <v>0.35753664200000002</v>
      </c>
      <c r="CI15">
        <v>0.33084650999999998</v>
      </c>
      <c r="CJ15">
        <v>-0.23667021099999999</v>
      </c>
      <c r="CK15">
        <v>2.7132914000000001E-2</v>
      </c>
      <c r="CL15">
        <v>-0.40991167499999998</v>
      </c>
      <c r="CM15">
        <v>8.6849812999999998E-2</v>
      </c>
      <c r="CN15">
        <v>-5.4911719999999999E-3</v>
      </c>
      <c r="CO15">
        <v>0.27605013099999998</v>
      </c>
      <c r="CP15">
        <v>-0.32107785999999999</v>
      </c>
      <c r="CQ15">
        <v>-2.410758E-2</v>
      </c>
      <c r="CR15">
        <v>-4.4098744000000002E-2</v>
      </c>
      <c r="CS15">
        <v>0.30249484999999998</v>
      </c>
      <c r="CT15">
        <v>-0.38073623899999998</v>
      </c>
      <c r="CU15">
        <v>0.12082935</v>
      </c>
      <c r="CV15">
        <v>0.63219268200000001</v>
      </c>
    </row>
    <row r="16" spans="1:100" hidden="1" x14ac:dyDescent="0.25">
      <c r="A16" t="s">
        <v>2942</v>
      </c>
      <c r="B16" t="s">
        <v>2941</v>
      </c>
      <c r="C16" t="s">
        <v>2644</v>
      </c>
      <c r="D16" t="s">
        <v>2940</v>
      </c>
      <c r="E16">
        <v>0.378579842</v>
      </c>
      <c r="F16">
        <v>0.73368204999999997</v>
      </c>
      <c r="G16">
        <v>0.38833415900000001</v>
      </c>
      <c r="H16">
        <v>3.4109500000000003E-4</v>
      </c>
      <c r="I16">
        <v>1.4249146000000001E-2</v>
      </c>
      <c r="J16">
        <v>0.106941429</v>
      </c>
      <c r="K16">
        <v>0.777687287</v>
      </c>
      <c r="L16">
        <v>0.208778612</v>
      </c>
      <c r="M16">
        <v>2.5000504999999999E-2</v>
      </c>
      <c r="N16">
        <v>-0.101881835</v>
      </c>
      <c r="O16">
        <v>-3.9257463999999999E-2</v>
      </c>
      <c r="P16">
        <v>-7.0569648999999998E-2</v>
      </c>
      <c r="Q16">
        <v>-0.29283743699999998</v>
      </c>
      <c r="R16">
        <v>-0.19453079700000001</v>
      </c>
      <c r="S16">
        <v>-0.12610110999999999</v>
      </c>
      <c r="T16">
        <v>2.2448717999999999E-2</v>
      </c>
      <c r="U16">
        <v>-0.10740353399999999</v>
      </c>
      <c r="V16">
        <v>0.18982095700000001</v>
      </c>
      <c r="W16">
        <v>37</v>
      </c>
      <c r="X16">
        <v>-0.31695231600000001</v>
      </c>
      <c r="Y16">
        <v>0.14085214200000001</v>
      </c>
      <c r="Z16">
        <v>-0.76581309900000005</v>
      </c>
      <c r="AA16">
        <v>-0.44308355100000002</v>
      </c>
      <c r="AB16">
        <v>0.63471568700000003</v>
      </c>
      <c r="AC16">
        <v>-0.31608392299999999</v>
      </c>
      <c r="AD16">
        <v>0.15700440199999999</v>
      </c>
      <c r="AE16">
        <v>0.44889532700000001</v>
      </c>
      <c r="AF16">
        <v>0.68631230099999996</v>
      </c>
      <c r="AG16">
        <v>0.36910551800000002</v>
      </c>
      <c r="AH16">
        <v>0.62573816800000004</v>
      </c>
      <c r="AI16">
        <v>-0.10404409000000001</v>
      </c>
      <c r="AJ16">
        <v>0.178285939</v>
      </c>
      <c r="AK16">
        <v>0.48937492199999999</v>
      </c>
      <c r="AL16">
        <v>-0.104208602</v>
      </c>
      <c r="AM16">
        <v>-0.477595834</v>
      </c>
      <c r="AN16">
        <v>0.55813794000000005</v>
      </c>
      <c r="AO16">
        <v>-4.9995798000000001E-2</v>
      </c>
      <c r="AP16">
        <v>-0.46450855099999999</v>
      </c>
      <c r="AQ16">
        <v>4.8166006999999997E-2</v>
      </c>
      <c r="AR16">
        <v>-0.36087817</v>
      </c>
      <c r="AS16">
        <v>0.15980570799999999</v>
      </c>
      <c r="AT16">
        <v>0.461338519</v>
      </c>
      <c r="AU16">
        <v>-0.38009166300000002</v>
      </c>
      <c r="AV16">
        <v>8.1076022999999997E-2</v>
      </c>
      <c r="AW16">
        <v>0.106809585</v>
      </c>
      <c r="AX16">
        <v>-0.34762502699999998</v>
      </c>
      <c r="AY16">
        <v>0.162782761</v>
      </c>
      <c r="AZ16">
        <v>-0.273488911</v>
      </c>
      <c r="BA16">
        <v>0.39445531700000003</v>
      </c>
      <c r="BB16">
        <v>-9.9587186999999994E-2</v>
      </c>
      <c r="BC16">
        <v>-0.27558633500000002</v>
      </c>
      <c r="BD16">
        <v>-0.28464725200000002</v>
      </c>
      <c r="BE16">
        <v>0.19083095799999999</v>
      </c>
      <c r="BF16">
        <v>-9.8454274999999994E-2</v>
      </c>
      <c r="BG16">
        <v>-0.111271256</v>
      </c>
      <c r="BH16">
        <v>-0.44315312099999998</v>
      </c>
      <c r="BI16">
        <v>0.82101486599999995</v>
      </c>
      <c r="BJ16">
        <v>-0.27050896299999999</v>
      </c>
      <c r="BK16">
        <v>0.33780207899999998</v>
      </c>
      <c r="BL16">
        <v>-0.59077631100000005</v>
      </c>
      <c r="BM16">
        <v>0.332284731</v>
      </c>
      <c r="BN16">
        <v>0.45494358800000001</v>
      </c>
      <c r="BO16">
        <v>0.26715816399999998</v>
      </c>
      <c r="BP16">
        <v>0.127016304</v>
      </c>
      <c r="BQ16">
        <v>-0.129924654</v>
      </c>
      <c r="BR16">
        <v>-0.48562410299999997</v>
      </c>
      <c r="BS16">
        <v>-0.16063663</v>
      </c>
      <c r="BT16">
        <v>-0.13804888100000001</v>
      </c>
      <c r="BU16">
        <v>-0.37186942899999997</v>
      </c>
      <c r="BV16">
        <v>2.5286368E-2</v>
      </c>
      <c r="BW16">
        <v>-0.26041587799999999</v>
      </c>
      <c r="BX16">
        <v>-0.29707979800000001</v>
      </c>
      <c r="BY16">
        <v>1.9892260000000002E-3</v>
      </c>
      <c r="BZ16">
        <v>0.38661346000000002</v>
      </c>
      <c r="CA16">
        <v>0.35645414399999997</v>
      </c>
      <c r="CB16">
        <v>0.34598557099999999</v>
      </c>
      <c r="CC16">
        <v>-0.187583424</v>
      </c>
      <c r="CD16">
        <v>-0.31037883599999999</v>
      </c>
      <c r="CE16">
        <v>-0.28327592499999998</v>
      </c>
      <c r="CF16">
        <v>-0.12752117900000001</v>
      </c>
      <c r="CG16">
        <v>-8.6029347000000006E-2</v>
      </c>
      <c r="CH16">
        <v>0.52388367899999999</v>
      </c>
      <c r="CI16">
        <v>-0.70470177300000003</v>
      </c>
      <c r="CJ16">
        <v>0.495156027</v>
      </c>
      <c r="CK16">
        <v>0.13978236399999999</v>
      </c>
      <c r="CL16">
        <v>-0.56555248899999999</v>
      </c>
      <c r="CM16">
        <v>-0.393954568</v>
      </c>
      <c r="CN16">
        <v>2.0308959000000001E-2</v>
      </c>
      <c r="CO16">
        <v>0.17133567399999999</v>
      </c>
      <c r="CP16">
        <v>-0.25699380500000002</v>
      </c>
      <c r="CQ16">
        <v>-0.238691969</v>
      </c>
      <c r="CR16">
        <v>7.1507407999999995E-2</v>
      </c>
      <c r="CS16">
        <v>0.34462274900000001</v>
      </c>
      <c r="CT16">
        <v>6.1306092E-2</v>
      </c>
      <c r="CU16">
        <v>0.56986386899999997</v>
      </c>
      <c r="CV16">
        <v>0.30558096600000001</v>
      </c>
    </row>
    <row r="17" spans="1:100" hidden="1" x14ac:dyDescent="0.25">
      <c r="A17" t="s">
        <v>3412</v>
      </c>
      <c r="B17" t="s">
        <v>3411</v>
      </c>
      <c r="C17" t="s">
        <v>2644</v>
      </c>
      <c r="D17" t="s">
        <v>3410</v>
      </c>
      <c r="E17">
        <v>0.97786605999999998</v>
      </c>
      <c r="F17">
        <v>0.93500372899999995</v>
      </c>
      <c r="G17">
        <v>0.93839822100000003</v>
      </c>
      <c r="H17">
        <v>1.2947869999999999E-3</v>
      </c>
      <c r="I17">
        <v>3.1373000000000002E-4</v>
      </c>
      <c r="J17">
        <v>0.39511402000000001</v>
      </c>
      <c r="K17">
        <v>0.80958377400000003</v>
      </c>
      <c r="L17">
        <v>0.83071256900000001</v>
      </c>
      <c r="M17">
        <v>1.0009367E-2</v>
      </c>
      <c r="N17">
        <v>-3.5035750000000001E-3</v>
      </c>
      <c r="O17">
        <v>-1.0298580999999999E-2</v>
      </c>
      <c r="P17">
        <v>-6.9010779999999997E-3</v>
      </c>
      <c r="Q17">
        <v>0.284893326</v>
      </c>
      <c r="R17">
        <v>0.322818304</v>
      </c>
      <c r="S17">
        <v>-7.2257569999999993E-2</v>
      </c>
      <c r="T17">
        <v>2.0976808E-2</v>
      </c>
      <c r="U17">
        <v>1.9873228E-2</v>
      </c>
      <c r="V17">
        <v>0.240486642</v>
      </c>
      <c r="W17">
        <v>8</v>
      </c>
      <c r="X17">
        <v>-0.22010706299999999</v>
      </c>
      <c r="Y17">
        <v>0.339171785</v>
      </c>
      <c r="Z17">
        <v>-0.70081882699999998</v>
      </c>
      <c r="AA17">
        <v>-0.72197352599999998</v>
      </c>
      <c r="AB17">
        <v>0.60461904499999997</v>
      </c>
      <c r="AC17">
        <v>-0.28198774100000001</v>
      </c>
      <c r="AD17">
        <v>-0.105670795</v>
      </c>
      <c r="AE17">
        <v>0.18415231800000001</v>
      </c>
      <c r="AF17">
        <v>0.68946815100000003</v>
      </c>
      <c r="AG17">
        <v>0.671909694</v>
      </c>
      <c r="AH17">
        <v>0.78369547100000003</v>
      </c>
      <c r="AI17">
        <v>-0.20120945200000001</v>
      </c>
      <c r="AJ17">
        <v>-0.17069358000000001</v>
      </c>
      <c r="AK17">
        <v>-0.14465995300000001</v>
      </c>
      <c r="AL17">
        <v>-2.4263829999999998E-3</v>
      </c>
      <c r="AM17">
        <v>-0.67343407799999999</v>
      </c>
      <c r="AN17">
        <v>0.69367456000000005</v>
      </c>
      <c r="AO17">
        <v>-7.5479995999999994E-2</v>
      </c>
      <c r="AP17">
        <v>-0.33068020199999998</v>
      </c>
      <c r="AQ17">
        <v>0.18253061000000001</v>
      </c>
      <c r="AR17">
        <v>8.3877780999999998E-2</v>
      </c>
      <c r="AS17">
        <v>3.8706176000000002E-2</v>
      </c>
      <c r="AT17">
        <v>0.31426176</v>
      </c>
      <c r="AU17">
        <v>-0.429394477</v>
      </c>
      <c r="AV17">
        <v>-2.2881635000000001E-2</v>
      </c>
      <c r="AW17">
        <v>-0.26532800099999998</v>
      </c>
      <c r="AX17">
        <v>0.106633378</v>
      </c>
      <c r="AY17">
        <v>-0.106892192</v>
      </c>
      <c r="AZ17">
        <v>0.161807592</v>
      </c>
      <c r="BA17">
        <v>0.54387085599999996</v>
      </c>
      <c r="BB17">
        <v>-0.28669960999999999</v>
      </c>
      <c r="BC17">
        <v>-0.18995553900000001</v>
      </c>
      <c r="BD17">
        <v>-0.53753003300000002</v>
      </c>
      <c r="BE17">
        <v>5.360405E-2</v>
      </c>
      <c r="BF17">
        <v>0.22863561900000001</v>
      </c>
      <c r="BG17">
        <v>-0.30828643999999999</v>
      </c>
      <c r="BH17">
        <v>-0.23997010799999999</v>
      </c>
      <c r="BI17">
        <v>0.54179915300000003</v>
      </c>
      <c r="BJ17">
        <v>-0.177751454</v>
      </c>
      <c r="BK17">
        <v>0.23497212200000001</v>
      </c>
      <c r="BL17">
        <v>-0.53144311200000005</v>
      </c>
      <c r="BM17">
        <v>0.28083965599999999</v>
      </c>
      <c r="BN17">
        <v>0.48164484699999999</v>
      </c>
      <c r="BO17">
        <v>0.45788169499999998</v>
      </c>
      <c r="BP17">
        <v>0.285469519</v>
      </c>
      <c r="BQ17">
        <v>-1.1673434999999999E-2</v>
      </c>
      <c r="BR17">
        <v>-0.24590600400000001</v>
      </c>
      <c r="BS17">
        <v>-0.14413224099999999</v>
      </c>
      <c r="BT17">
        <v>-9.2830537000000005E-2</v>
      </c>
      <c r="BU17">
        <v>-0.23717732599999999</v>
      </c>
      <c r="BV17">
        <v>1.3955831E-2</v>
      </c>
      <c r="BW17">
        <v>-0.31872957000000002</v>
      </c>
      <c r="BX17">
        <v>-0.40222844800000002</v>
      </c>
      <c r="BY17">
        <v>2.0724526E-2</v>
      </c>
      <c r="BZ17">
        <v>0.241835297</v>
      </c>
      <c r="CA17">
        <v>0.48286558099999999</v>
      </c>
      <c r="CB17">
        <v>0.18790516500000001</v>
      </c>
      <c r="CC17">
        <v>7.6767569999999993E-2</v>
      </c>
      <c r="CD17">
        <v>-0.44210516500000002</v>
      </c>
      <c r="CE17">
        <v>-0.19240504899999999</v>
      </c>
      <c r="CF17">
        <v>0.197891445</v>
      </c>
      <c r="CG17">
        <v>0.208773612</v>
      </c>
      <c r="CH17">
        <v>0.39404777499999999</v>
      </c>
      <c r="CI17">
        <v>-0.19301875499999999</v>
      </c>
      <c r="CJ17">
        <v>0.26886137199999999</v>
      </c>
      <c r="CK17">
        <v>2.9819617E-2</v>
      </c>
      <c r="CL17">
        <v>-0.60782307000000002</v>
      </c>
      <c r="CM17">
        <v>-0.43235415399999999</v>
      </c>
      <c r="CN17">
        <v>0.21861202800000001</v>
      </c>
      <c r="CO17">
        <v>0.17141236600000001</v>
      </c>
      <c r="CP17">
        <v>-0.30135516899999998</v>
      </c>
      <c r="CQ17">
        <v>-8.3214987000000004E-2</v>
      </c>
      <c r="CR17">
        <v>-0.112612034</v>
      </c>
      <c r="CS17">
        <v>0.47267375700000003</v>
      </c>
      <c r="CT17">
        <v>-0.105713764</v>
      </c>
      <c r="CU17">
        <v>0.247044082</v>
      </c>
      <c r="CV17">
        <v>0.141403631</v>
      </c>
    </row>
    <row r="18" spans="1:100" hidden="1" x14ac:dyDescent="0.25">
      <c r="A18" t="s">
        <v>3409</v>
      </c>
      <c r="B18" t="s">
        <v>3408</v>
      </c>
      <c r="C18" t="s">
        <v>2644</v>
      </c>
      <c r="D18" t="s">
        <v>3407</v>
      </c>
      <c r="E18">
        <v>0.63894271700000005</v>
      </c>
      <c r="F18">
        <v>0.240882767</v>
      </c>
      <c r="G18">
        <v>0.61600127000000005</v>
      </c>
      <c r="H18">
        <v>5.5716100000000003E-4</v>
      </c>
      <c r="I18">
        <v>1.4288278999999999E-2</v>
      </c>
      <c r="J18">
        <v>0.47515396100000001</v>
      </c>
      <c r="K18">
        <v>9.0525609000000007E-2</v>
      </c>
      <c r="L18">
        <v>0.71680644699999996</v>
      </c>
      <c r="M18">
        <v>1.9770700000000001E-4</v>
      </c>
      <c r="N18">
        <v>4.9892566999999999E-2</v>
      </c>
      <c r="O18">
        <v>-0.125326087</v>
      </c>
      <c r="P18">
        <v>-3.7716760000000002E-2</v>
      </c>
      <c r="Q18">
        <v>-0.25891626299999998</v>
      </c>
      <c r="R18">
        <v>-0.17912814799999999</v>
      </c>
      <c r="S18">
        <v>-5.1004395000000001E-2</v>
      </c>
      <c r="T18">
        <v>0.12545362099999999</v>
      </c>
      <c r="U18">
        <v>-2.8378258999999999E-2</v>
      </c>
      <c r="V18">
        <v>0.30170728600000002</v>
      </c>
      <c r="W18">
        <v>4</v>
      </c>
      <c r="X18">
        <v>0.39422395599999999</v>
      </c>
      <c r="Y18">
        <v>5.0643589000000003E-2</v>
      </c>
      <c r="Z18">
        <v>-0.72686863999999995</v>
      </c>
      <c r="AA18">
        <v>-0.36100798099999998</v>
      </c>
      <c r="AB18">
        <v>0.76933565699999995</v>
      </c>
      <c r="AC18">
        <v>-0.48721720099999999</v>
      </c>
      <c r="AD18">
        <v>0.34574666599999998</v>
      </c>
      <c r="AE18">
        <v>0.65195638700000003</v>
      </c>
      <c r="AF18">
        <v>0.17089942599999999</v>
      </c>
      <c r="AG18">
        <v>0.41245960799999998</v>
      </c>
      <c r="AH18">
        <v>0.197733671</v>
      </c>
      <c r="AI18">
        <v>0.34494446899999998</v>
      </c>
      <c r="AJ18">
        <v>0.51044169800000005</v>
      </c>
      <c r="AK18">
        <v>0.282317812</v>
      </c>
      <c r="AL18">
        <v>-0.53619859599999997</v>
      </c>
      <c r="AM18">
        <v>-0.224968432</v>
      </c>
      <c r="AN18">
        <v>0.59144350599999995</v>
      </c>
      <c r="AO18">
        <v>0.46949797100000001</v>
      </c>
      <c r="AP18">
        <v>-0.65266816299999997</v>
      </c>
      <c r="AQ18">
        <v>-0.218004903</v>
      </c>
      <c r="AR18">
        <v>-0.50236318400000002</v>
      </c>
      <c r="AS18">
        <v>-0.19781963</v>
      </c>
      <c r="AT18">
        <v>0.124838623</v>
      </c>
      <c r="AU18">
        <v>-0.65577769200000002</v>
      </c>
      <c r="AV18">
        <v>-1.8331676000000002E-2</v>
      </c>
      <c r="AW18">
        <v>0.216613009</v>
      </c>
      <c r="AX18">
        <v>-0.33896486300000001</v>
      </c>
      <c r="AY18">
        <v>-3.0256528000000001E-2</v>
      </c>
      <c r="AZ18">
        <v>-0.57046664700000005</v>
      </c>
      <c r="BA18">
        <v>0.25444197000000002</v>
      </c>
      <c r="BB18">
        <v>-5.1512727000000001E-2</v>
      </c>
      <c r="BC18">
        <v>-0.42313135699999999</v>
      </c>
      <c r="BD18">
        <v>-0.46938586199999999</v>
      </c>
      <c r="BE18">
        <v>-7.9841680999999998E-2</v>
      </c>
      <c r="BF18">
        <v>-3.9812515999999999E-2</v>
      </c>
      <c r="BG18">
        <v>1.0097356E-2</v>
      </c>
      <c r="BH18">
        <v>-0.11338525300000001</v>
      </c>
      <c r="BI18">
        <v>0.69068347799999996</v>
      </c>
      <c r="BJ18">
        <v>-2.6273721E-2</v>
      </c>
      <c r="BK18">
        <v>0.20482562900000001</v>
      </c>
      <c r="BL18">
        <v>-0.13502560299999999</v>
      </c>
      <c r="BM18">
        <v>0.47489225299999999</v>
      </c>
      <c r="BN18">
        <v>0.37302637399999999</v>
      </c>
      <c r="BO18">
        <v>-4.3849566E-2</v>
      </c>
      <c r="BP18">
        <v>-5.8236084E-2</v>
      </c>
      <c r="BQ18">
        <v>-6.2583769999999997E-2</v>
      </c>
      <c r="BR18">
        <v>-0.31917213300000002</v>
      </c>
      <c r="BS18">
        <v>0.27891171100000001</v>
      </c>
      <c r="BT18">
        <v>6.2832289E-2</v>
      </c>
      <c r="BU18">
        <v>-7.7944802999999993E-2</v>
      </c>
      <c r="BV18">
        <v>0.15745613</v>
      </c>
      <c r="BW18">
        <v>-0.601239419</v>
      </c>
      <c r="BX18">
        <v>-0.28630401900000002</v>
      </c>
      <c r="BY18">
        <v>7.8996503999999995E-2</v>
      </c>
      <c r="BZ18">
        <v>0.31480854200000002</v>
      </c>
      <c r="CA18">
        <v>9.6013411000000007E-2</v>
      </c>
      <c r="CB18">
        <v>0.33568240399999999</v>
      </c>
      <c r="CC18">
        <v>-0.51138651700000004</v>
      </c>
      <c r="CD18">
        <v>-5.9403219999999996E-3</v>
      </c>
      <c r="CE18">
        <v>4.2422163999999998E-2</v>
      </c>
      <c r="CF18">
        <v>-0.327798594</v>
      </c>
      <c r="CG18">
        <v>-0.101311523</v>
      </c>
      <c r="CH18">
        <v>1.2051983E-2</v>
      </c>
      <c r="CI18">
        <v>-0.54485503800000001</v>
      </c>
      <c r="CJ18">
        <v>0.17744000600000001</v>
      </c>
      <c r="CK18">
        <v>0.42023601399999999</v>
      </c>
      <c r="CL18">
        <v>-9.8586045999999997E-2</v>
      </c>
      <c r="CM18">
        <v>-0.49647696600000002</v>
      </c>
      <c r="CN18">
        <v>-0.229436626</v>
      </c>
      <c r="CO18">
        <v>0.109892778</v>
      </c>
      <c r="CP18">
        <v>-0.18524399599999999</v>
      </c>
      <c r="CQ18">
        <v>-0.18447769899999999</v>
      </c>
      <c r="CR18">
        <v>0.156264241</v>
      </c>
      <c r="CS18">
        <v>0.21806788799999999</v>
      </c>
      <c r="CT18">
        <v>0.18380064700000001</v>
      </c>
      <c r="CU18">
        <v>0.29870215999999999</v>
      </c>
      <c r="CV18">
        <v>-0.17006717800000001</v>
      </c>
    </row>
    <row r="19" spans="1:100" x14ac:dyDescent="0.25">
      <c r="A19" t="s">
        <v>3406</v>
      </c>
      <c r="B19" t="s">
        <v>3405</v>
      </c>
      <c r="C19" t="s">
        <v>2644</v>
      </c>
      <c r="D19" t="s">
        <v>3404</v>
      </c>
      <c r="E19">
        <v>0.15622477600000001</v>
      </c>
      <c r="F19">
        <v>0.48389391799999998</v>
      </c>
      <c r="G19">
        <v>0.13542749400000001</v>
      </c>
      <c r="H19">
        <v>9.2405995000000005E-2</v>
      </c>
      <c r="I19">
        <v>0.94532565800000001</v>
      </c>
      <c r="J19">
        <v>8.0183100000000003E-4</v>
      </c>
      <c r="K19">
        <v>0.207369954</v>
      </c>
      <c r="L19">
        <v>0.183559786</v>
      </c>
      <c r="M19">
        <v>0.35137734599999998</v>
      </c>
      <c r="N19">
        <v>0.539148191</v>
      </c>
      <c r="O19">
        <v>0.26448354800000001</v>
      </c>
      <c r="P19">
        <v>0.40181587000000002</v>
      </c>
      <c r="Q19">
        <v>0.43075952000000001</v>
      </c>
      <c r="R19">
        <v>1.7344670999999999E-2</v>
      </c>
      <c r="S19">
        <v>-0.88970753800000002</v>
      </c>
      <c r="T19">
        <v>-0.32983371</v>
      </c>
      <c r="U19">
        <v>-0.37179021499999998</v>
      </c>
      <c r="V19">
        <v>-0.25348228699999997</v>
      </c>
      <c r="W19">
        <v>19</v>
      </c>
      <c r="X19">
        <v>-0.34477362099999997</v>
      </c>
      <c r="Y19">
        <v>-0.186033054</v>
      </c>
      <c r="Z19">
        <v>3.6257874000000002E-2</v>
      </c>
      <c r="AA19">
        <v>-0.17755399299999999</v>
      </c>
      <c r="AB19">
        <v>-9.1344547999999998E-2</v>
      </c>
      <c r="AC19">
        <v>0.25231413000000003</v>
      </c>
      <c r="AD19">
        <v>4.8162247999999998E-2</v>
      </c>
      <c r="AE19">
        <v>-0.28702834799999999</v>
      </c>
      <c r="AF19">
        <v>0.14484395899999999</v>
      </c>
      <c r="AG19">
        <v>0.43372982300000001</v>
      </c>
      <c r="AH19">
        <v>0.37414900600000001</v>
      </c>
      <c r="AI19">
        <v>0.170771067</v>
      </c>
      <c r="AJ19">
        <v>-0.73003598400000003</v>
      </c>
      <c r="AK19">
        <v>-0.152649277</v>
      </c>
      <c r="AL19">
        <v>8.9954275E-2</v>
      </c>
      <c r="AM19">
        <v>-0.59365869500000001</v>
      </c>
      <c r="AN19">
        <v>-5.4048589999999997E-3</v>
      </c>
      <c r="AO19">
        <v>-0.147849759</v>
      </c>
      <c r="AP19">
        <v>0.37931974499999999</v>
      </c>
      <c r="AQ19">
        <v>0.77600746600000003</v>
      </c>
      <c r="AR19">
        <v>0.34146648499999999</v>
      </c>
      <c r="AS19">
        <v>8.2766110000000004E-2</v>
      </c>
      <c r="AT19">
        <v>0.13755358200000001</v>
      </c>
      <c r="AU19">
        <v>0.290229968</v>
      </c>
      <c r="AV19">
        <v>-0.26384405700000002</v>
      </c>
      <c r="AW19">
        <v>8.2485428999999999E-2</v>
      </c>
      <c r="AX19">
        <v>0.121375711</v>
      </c>
      <c r="AY19">
        <v>0.25420917199999998</v>
      </c>
      <c r="AZ19">
        <v>0.62595302100000005</v>
      </c>
      <c r="BA19">
        <v>0.19622183400000001</v>
      </c>
      <c r="BB19">
        <v>-0.17289934600000001</v>
      </c>
      <c r="BC19">
        <v>-0.186626391</v>
      </c>
      <c r="BD19">
        <v>-0.38246397199999999</v>
      </c>
      <c r="BE19">
        <v>0.44689330999999999</v>
      </c>
      <c r="BF19">
        <v>-0.22141239900000001</v>
      </c>
      <c r="BG19">
        <v>-0.24522887400000001</v>
      </c>
      <c r="BH19">
        <v>-0.20319345799999999</v>
      </c>
      <c r="BI19">
        <v>-0.121012436</v>
      </c>
      <c r="BJ19">
        <v>-0.31951030499999999</v>
      </c>
      <c r="BK19">
        <v>-0.52587824599999999</v>
      </c>
      <c r="BL19">
        <v>-0.20220233800000001</v>
      </c>
      <c r="BM19">
        <v>0.13200500900000001</v>
      </c>
      <c r="BN19">
        <v>-4.9439881999999997E-2</v>
      </c>
      <c r="BO19">
        <v>-0.34322514399999998</v>
      </c>
      <c r="BP19">
        <v>0.400505202</v>
      </c>
      <c r="BQ19">
        <v>5.2774907000000003E-2</v>
      </c>
      <c r="BR19">
        <v>0.46008493499999997</v>
      </c>
      <c r="BS19">
        <v>-0.29704528899999999</v>
      </c>
      <c r="BT19">
        <v>0.19401696399999999</v>
      </c>
      <c r="BU19">
        <v>-0.21786876499999999</v>
      </c>
      <c r="BV19">
        <v>-0.111118249</v>
      </c>
      <c r="BW19">
        <v>0.29911730600000003</v>
      </c>
      <c r="BX19">
        <v>9.6445039999999999E-3</v>
      </c>
      <c r="BY19">
        <v>-0.52575691400000002</v>
      </c>
      <c r="BZ19">
        <v>3.2396307999999999E-2</v>
      </c>
      <c r="CA19">
        <v>6.4013212999999999E-2</v>
      </c>
      <c r="CB19">
        <v>-0.106798059</v>
      </c>
      <c r="CC19">
        <v>-5.2737605E-2</v>
      </c>
      <c r="CD19">
        <v>-0.26869153600000001</v>
      </c>
      <c r="CE19">
        <v>0.290345611</v>
      </c>
      <c r="CF19">
        <v>6.5589769000000006E-2</v>
      </c>
      <c r="CG19">
        <v>0.148982952</v>
      </c>
      <c r="CH19">
        <v>0.27400398399999998</v>
      </c>
      <c r="CI19">
        <v>-7.7295109999999997E-3</v>
      </c>
      <c r="CJ19">
        <v>8.5142565000000003E-2</v>
      </c>
      <c r="CK19">
        <v>-0.48404441100000001</v>
      </c>
      <c r="CL19">
        <v>-0.245305364</v>
      </c>
      <c r="CM19">
        <v>0.20910461399999999</v>
      </c>
      <c r="CN19">
        <v>0.17293456600000001</v>
      </c>
      <c r="CO19">
        <v>-0.13421829099999999</v>
      </c>
      <c r="CP19">
        <v>-8.9063465999999994E-2</v>
      </c>
      <c r="CQ19">
        <v>-4.1147046E-2</v>
      </c>
      <c r="CR19">
        <v>-0.257188788</v>
      </c>
      <c r="CS19">
        <v>-0.14934468400000001</v>
      </c>
      <c r="CT19">
        <v>-0.13889734000000001</v>
      </c>
      <c r="CU19">
        <v>6.4372560999999995E-2</v>
      </c>
      <c r="CV19">
        <v>-0.19816013299999999</v>
      </c>
    </row>
    <row r="20" spans="1:100" hidden="1" x14ac:dyDescent="0.25">
      <c r="A20" t="s">
        <v>3403</v>
      </c>
      <c r="B20" t="s">
        <v>3402</v>
      </c>
      <c r="C20" t="s">
        <v>2644</v>
      </c>
      <c r="D20" t="s">
        <v>3401</v>
      </c>
      <c r="E20">
        <v>0.81838519399999998</v>
      </c>
      <c r="F20">
        <v>0.722347717</v>
      </c>
      <c r="G20">
        <v>0.92909890900000003</v>
      </c>
      <c r="H20">
        <v>2.0537789999999999E-3</v>
      </c>
      <c r="I20">
        <v>4.0287E-4</v>
      </c>
      <c r="J20">
        <v>0.154605983</v>
      </c>
      <c r="K20">
        <v>0.89367435399999995</v>
      </c>
      <c r="L20">
        <v>0.77797911600000003</v>
      </c>
      <c r="M20">
        <v>1.0917029E-2</v>
      </c>
      <c r="N20">
        <v>5.9651461000000003E-2</v>
      </c>
      <c r="O20">
        <v>-9.2334707000000002E-2</v>
      </c>
      <c r="P20">
        <v>-1.6341623E-2</v>
      </c>
      <c r="Q20">
        <v>0.55932852099999997</v>
      </c>
      <c r="R20">
        <v>0.65054567399999996</v>
      </c>
      <c r="S20">
        <v>-0.25014261700000001</v>
      </c>
      <c r="T20">
        <v>-2.3926495999999998E-2</v>
      </c>
      <c r="U20">
        <v>-5.3913757999999999E-2</v>
      </c>
      <c r="V20">
        <v>0.48849552800000001</v>
      </c>
      <c r="W20">
        <v>4</v>
      </c>
      <c r="X20">
        <v>-0.12578459</v>
      </c>
      <c r="Y20">
        <v>0.218663998</v>
      </c>
      <c r="Z20">
        <v>-0.64338253300000003</v>
      </c>
      <c r="AA20">
        <v>-0.57021208199999995</v>
      </c>
      <c r="AB20">
        <v>0.55932752200000002</v>
      </c>
      <c r="AC20">
        <v>-0.28690773200000003</v>
      </c>
      <c r="AD20">
        <v>-2.2274252000000001E-2</v>
      </c>
      <c r="AE20">
        <v>0.50229287</v>
      </c>
      <c r="AF20">
        <v>0.63743049299999999</v>
      </c>
      <c r="AG20">
        <v>0.49173413799999999</v>
      </c>
      <c r="AH20">
        <v>0.56790771100000004</v>
      </c>
      <c r="AI20">
        <v>-0.101865836</v>
      </c>
      <c r="AJ20">
        <v>3.1198131E-2</v>
      </c>
      <c r="AK20">
        <v>0.15475061100000001</v>
      </c>
      <c r="AL20">
        <v>-2.0624244999999999E-2</v>
      </c>
      <c r="AM20">
        <v>-0.50472734699999999</v>
      </c>
      <c r="AN20">
        <v>0.58066417599999998</v>
      </c>
      <c r="AO20">
        <v>3.9429870999999998E-2</v>
      </c>
      <c r="AP20">
        <v>-0.32909758099999997</v>
      </c>
      <c r="AQ20">
        <v>0.187484811</v>
      </c>
      <c r="AR20">
        <v>-8.0628292000000004E-2</v>
      </c>
      <c r="AS20">
        <v>4.9843510000000001E-2</v>
      </c>
      <c r="AT20">
        <v>0.35154791800000001</v>
      </c>
      <c r="AU20">
        <v>-0.51020065999999997</v>
      </c>
      <c r="AV20">
        <v>-4.5385386999999999E-2</v>
      </c>
      <c r="AW20">
        <v>-0.144028077</v>
      </c>
      <c r="AX20">
        <v>-8.7891379000000006E-2</v>
      </c>
      <c r="AY20">
        <v>0.102994396</v>
      </c>
      <c r="AZ20">
        <v>-0.144044909</v>
      </c>
      <c r="BA20">
        <v>0.18020660799999999</v>
      </c>
      <c r="BB20">
        <v>-0.18364486999999999</v>
      </c>
      <c r="BC20">
        <v>-0.37464496400000002</v>
      </c>
      <c r="BD20">
        <v>-0.18369340100000001</v>
      </c>
      <c r="BE20">
        <v>-6.2623690000000003E-3</v>
      </c>
      <c r="BF20">
        <v>1.9141996000000001E-2</v>
      </c>
      <c r="BG20">
        <v>-0.18386203700000001</v>
      </c>
      <c r="BH20">
        <v>-0.30422711800000002</v>
      </c>
      <c r="BI20">
        <v>0.54345116500000001</v>
      </c>
      <c r="BJ20">
        <v>-0.10275970800000001</v>
      </c>
      <c r="BK20">
        <v>-7.0578962999999995E-2</v>
      </c>
      <c r="BL20">
        <v>-0.364153171</v>
      </c>
      <c r="BM20">
        <v>0.13519615300000001</v>
      </c>
      <c r="BN20">
        <v>0.33013549399999997</v>
      </c>
      <c r="BO20">
        <v>0.44877841499999999</v>
      </c>
      <c r="BP20">
        <v>0.24613494899999999</v>
      </c>
      <c r="BQ20">
        <v>-0.37449905</v>
      </c>
      <c r="BR20">
        <v>-0.14883665400000001</v>
      </c>
      <c r="BS20">
        <v>-5.3058655000000003E-2</v>
      </c>
      <c r="BT20">
        <v>-5.7831400999999998E-2</v>
      </c>
      <c r="BU20">
        <v>-0.37673654899999998</v>
      </c>
      <c r="BV20">
        <v>0.29236049600000003</v>
      </c>
      <c r="BW20">
        <v>-0.19618612199999999</v>
      </c>
      <c r="BX20">
        <v>-0.35693063200000003</v>
      </c>
      <c r="BY20">
        <v>6.0592572999999997E-2</v>
      </c>
      <c r="BZ20">
        <v>0.56774268800000005</v>
      </c>
      <c r="CA20">
        <v>0.13773727599999999</v>
      </c>
      <c r="CB20">
        <v>0.231179302</v>
      </c>
      <c r="CC20">
        <v>0.136140292</v>
      </c>
      <c r="CD20">
        <v>1.4394097999999999E-2</v>
      </c>
      <c r="CE20">
        <v>3.0379927000000001E-2</v>
      </c>
      <c r="CF20">
        <v>-4.2293649000000003E-2</v>
      </c>
      <c r="CG20">
        <v>-0.149759115</v>
      </c>
      <c r="CH20">
        <v>0.50993052299999997</v>
      </c>
      <c r="CI20">
        <v>-0.46341061500000003</v>
      </c>
      <c r="CJ20">
        <v>0.35654781200000002</v>
      </c>
      <c r="CK20">
        <v>0.15221559000000001</v>
      </c>
      <c r="CL20">
        <v>-0.55586888899999998</v>
      </c>
      <c r="CM20">
        <v>-0.34323203000000002</v>
      </c>
      <c r="CN20">
        <v>-7.1607607000000004E-2</v>
      </c>
      <c r="CO20">
        <v>0.235897415</v>
      </c>
      <c r="CP20">
        <v>-0.26111783500000002</v>
      </c>
      <c r="CQ20">
        <v>-0.21036589</v>
      </c>
      <c r="CR20">
        <v>0.113565834</v>
      </c>
      <c r="CS20">
        <v>0.19590065100000001</v>
      </c>
      <c r="CT20">
        <v>8.7809365E-2</v>
      </c>
      <c r="CU20">
        <v>0.50422878599999998</v>
      </c>
      <c r="CV20">
        <v>0.13017205400000001</v>
      </c>
    </row>
    <row r="21" spans="1:100" hidden="1" x14ac:dyDescent="0.25">
      <c r="A21" t="s">
        <v>2872</v>
      </c>
      <c r="B21" t="s">
        <v>2871</v>
      </c>
      <c r="C21" t="s">
        <v>2644</v>
      </c>
      <c r="D21" t="s">
        <v>2870</v>
      </c>
      <c r="E21">
        <v>0.29888437499999998</v>
      </c>
      <c r="F21">
        <v>0.61465284899999995</v>
      </c>
      <c r="G21">
        <v>0.70296457000000001</v>
      </c>
      <c r="H21">
        <v>3.7976261999999997E-2</v>
      </c>
      <c r="I21">
        <v>1.518751E-3</v>
      </c>
      <c r="J21">
        <v>6.1142166999999997E-2</v>
      </c>
      <c r="K21">
        <v>0.46643779499999999</v>
      </c>
      <c r="L21">
        <v>0.60962766999999995</v>
      </c>
      <c r="M21">
        <v>0.58541014400000002</v>
      </c>
      <c r="N21">
        <v>0.21403608499999999</v>
      </c>
      <c r="O21">
        <v>-0.10336535600000001</v>
      </c>
      <c r="P21">
        <v>5.5335364999999997E-2</v>
      </c>
      <c r="Q21">
        <v>0.29077555900000002</v>
      </c>
      <c r="R21">
        <v>0.45549993900000002</v>
      </c>
      <c r="S21">
        <v>-0.26148467199999997</v>
      </c>
      <c r="T21">
        <v>0.103177036</v>
      </c>
      <c r="U21">
        <v>-7.7159457000000001E-2</v>
      </c>
      <c r="V21">
        <v>8.0520259999999996E-2</v>
      </c>
      <c r="W21">
        <v>8</v>
      </c>
      <c r="X21">
        <v>-0.161561869</v>
      </c>
      <c r="Y21">
        <v>0.22473180200000001</v>
      </c>
      <c r="Z21">
        <v>-0.71629216299999998</v>
      </c>
      <c r="AA21">
        <v>-0.70605275099999998</v>
      </c>
      <c r="AB21">
        <v>0.58145458500000002</v>
      </c>
      <c r="AC21">
        <v>-0.198342874</v>
      </c>
      <c r="AD21">
        <v>-3.9853988E-2</v>
      </c>
      <c r="AE21">
        <v>0.20581180800000001</v>
      </c>
      <c r="AF21">
        <v>0.63960859400000003</v>
      </c>
      <c r="AG21">
        <v>0.65829460799999995</v>
      </c>
      <c r="AH21">
        <v>0.74853628900000002</v>
      </c>
      <c r="AI21">
        <v>-1.1362559E-2</v>
      </c>
      <c r="AJ21">
        <v>-0.20552400300000001</v>
      </c>
      <c r="AK21">
        <v>-9.7024870999999999E-2</v>
      </c>
      <c r="AL21">
        <v>-0.109473273</v>
      </c>
      <c r="AM21">
        <v>-0.75126751000000003</v>
      </c>
      <c r="AN21">
        <v>0.60520414</v>
      </c>
      <c r="AO21">
        <v>3.4965031000000001E-2</v>
      </c>
      <c r="AP21">
        <v>-0.25721094100000003</v>
      </c>
      <c r="AQ21">
        <v>0.43582910400000002</v>
      </c>
      <c r="AR21">
        <v>6.0477563999999998E-2</v>
      </c>
      <c r="AS21">
        <v>-3.8179913000000003E-2</v>
      </c>
      <c r="AT21">
        <v>8.5537013999999995E-2</v>
      </c>
      <c r="AU21">
        <v>-0.31375961000000002</v>
      </c>
      <c r="AV21">
        <v>-0.16039820299999999</v>
      </c>
      <c r="AW21">
        <v>-0.114756175</v>
      </c>
      <c r="AX21">
        <v>-2.9034108999999999E-2</v>
      </c>
      <c r="AY21">
        <v>7.5120496999999994E-2</v>
      </c>
      <c r="AZ21">
        <v>0.12761222</v>
      </c>
      <c r="BA21">
        <v>0.539858532</v>
      </c>
      <c r="BB21">
        <v>-0.34538273600000002</v>
      </c>
      <c r="BC21">
        <v>-0.333694455</v>
      </c>
      <c r="BD21">
        <v>-0.65275535500000004</v>
      </c>
      <c r="BE21">
        <v>9.3085295999999998E-2</v>
      </c>
      <c r="BF21">
        <v>0.226772005</v>
      </c>
      <c r="BG21">
        <v>-0.39641004099999999</v>
      </c>
      <c r="BH21">
        <v>-7.2908101000000003E-2</v>
      </c>
      <c r="BI21">
        <v>0.62610228800000001</v>
      </c>
      <c r="BJ21">
        <v>-0.134787779</v>
      </c>
      <c r="BK21">
        <v>-0.114519406</v>
      </c>
      <c r="BL21">
        <v>-0.59840150599999997</v>
      </c>
      <c r="BM21">
        <v>0.32213741400000001</v>
      </c>
      <c r="BN21">
        <v>0.31088736500000003</v>
      </c>
      <c r="BO21">
        <v>0.20112629600000001</v>
      </c>
      <c r="BP21">
        <v>0.61087638300000002</v>
      </c>
      <c r="BQ21">
        <v>3.4052270000000003E-2</v>
      </c>
      <c r="BR21">
        <v>0.107644059</v>
      </c>
      <c r="BS21">
        <v>-0.14481556100000001</v>
      </c>
      <c r="BT21">
        <v>0.109600975</v>
      </c>
      <c r="BU21">
        <v>-0.22934954199999999</v>
      </c>
      <c r="BV21">
        <v>0.143413183</v>
      </c>
      <c r="BW21">
        <v>-0.210847171</v>
      </c>
      <c r="BX21">
        <v>-0.27640031799999998</v>
      </c>
      <c r="BY21">
        <v>1.2295683999999999E-2</v>
      </c>
      <c r="BZ21">
        <v>0.18237379300000001</v>
      </c>
      <c r="CA21">
        <v>0.46177881500000001</v>
      </c>
      <c r="CB21">
        <v>0.15509513599999999</v>
      </c>
      <c r="CC21">
        <v>-9.7580565999999994E-2</v>
      </c>
      <c r="CD21">
        <v>-0.30085160700000002</v>
      </c>
      <c r="CE21">
        <v>4.5808369000000002E-2</v>
      </c>
      <c r="CF21">
        <v>5.1196940000000002E-3</v>
      </c>
      <c r="CG21">
        <v>0.19913526300000001</v>
      </c>
      <c r="CH21">
        <v>0.40088665600000001</v>
      </c>
      <c r="CI21">
        <v>-0.30114686299999999</v>
      </c>
      <c r="CJ21">
        <v>0.2161353</v>
      </c>
      <c r="CK21">
        <v>2.1051772E-2</v>
      </c>
      <c r="CL21">
        <v>-0.504414433</v>
      </c>
      <c r="CM21">
        <v>-0.20051566400000001</v>
      </c>
      <c r="CN21">
        <v>0.289535345</v>
      </c>
      <c r="CO21">
        <v>8.956857E-2</v>
      </c>
      <c r="CP21">
        <v>-0.25626092499999997</v>
      </c>
      <c r="CQ21">
        <v>3.5863471000000001E-2</v>
      </c>
      <c r="CR21">
        <v>-4.7833265999999999E-2</v>
      </c>
      <c r="CS21">
        <v>0.27093815399999999</v>
      </c>
      <c r="CT21">
        <v>-6.0107901999999998E-2</v>
      </c>
      <c r="CU21">
        <v>0.12748253000000001</v>
      </c>
      <c r="CV21">
        <v>4.6474649999999999E-2</v>
      </c>
    </row>
    <row r="22" spans="1:100" hidden="1" x14ac:dyDescent="0.25">
      <c r="A22" t="s">
        <v>3400</v>
      </c>
      <c r="B22" t="s">
        <v>3399</v>
      </c>
      <c r="C22" t="s">
        <v>2644</v>
      </c>
      <c r="D22" t="s">
        <v>3398</v>
      </c>
      <c r="E22">
        <v>0.59561815500000004</v>
      </c>
      <c r="F22">
        <v>2.0825549999999998E-3</v>
      </c>
      <c r="G22">
        <v>1.0195914E-2</v>
      </c>
      <c r="H22">
        <v>0.55128820499999998</v>
      </c>
      <c r="I22">
        <v>1.221876E-3</v>
      </c>
      <c r="J22">
        <v>0.20260692899999999</v>
      </c>
      <c r="K22">
        <v>2.1230776E-2</v>
      </c>
      <c r="L22">
        <v>0.23854203900000001</v>
      </c>
      <c r="M22">
        <v>1.1728200000000001E-4</v>
      </c>
      <c r="N22">
        <v>-6.4526376999999996E-2</v>
      </c>
      <c r="O22">
        <v>-0.38929543700000002</v>
      </c>
      <c r="P22">
        <v>-0.226910907</v>
      </c>
      <c r="Q22">
        <v>4.8611850999999998E-2</v>
      </c>
      <c r="R22">
        <v>0.275514025</v>
      </c>
      <c r="S22">
        <v>0.104514726</v>
      </c>
      <c r="T22">
        <v>0.19723188799999999</v>
      </c>
      <c r="U22">
        <v>-0.10596499400000001</v>
      </c>
      <c r="V22">
        <v>0.35844140200000002</v>
      </c>
      <c r="W22">
        <v>1</v>
      </c>
      <c r="X22">
        <v>0.37439776600000002</v>
      </c>
      <c r="Y22">
        <v>0.82961105499999999</v>
      </c>
      <c r="Z22">
        <v>-0.25373820699999999</v>
      </c>
      <c r="AA22">
        <v>-0.70439643600000001</v>
      </c>
      <c r="AB22">
        <v>0.285348188</v>
      </c>
      <c r="AC22">
        <v>-0.90225592700000001</v>
      </c>
      <c r="AD22">
        <v>-0.53463994299999995</v>
      </c>
      <c r="AE22">
        <v>0.224467419</v>
      </c>
      <c r="AF22">
        <v>0.498989191</v>
      </c>
      <c r="AG22">
        <v>-4.3642989E-2</v>
      </c>
      <c r="AH22">
        <v>0.192059594</v>
      </c>
      <c r="AI22">
        <v>-0.21783676399999999</v>
      </c>
      <c r="AJ22">
        <v>0.39865745600000002</v>
      </c>
      <c r="AK22">
        <v>-4.0563159000000001E-2</v>
      </c>
      <c r="AL22">
        <v>0.35339004099999999</v>
      </c>
      <c r="AM22">
        <v>0.29573180900000001</v>
      </c>
      <c r="AN22">
        <v>0.781863592</v>
      </c>
      <c r="AO22">
        <v>-0.120500526</v>
      </c>
      <c r="AP22">
        <v>-0.59371068800000004</v>
      </c>
      <c r="AQ22">
        <v>-0.479698228</v>
      </c>
      <c r="AR22">
        <v>-0.234063454</v>
      </c>
      <c r="AS22">
        <v>-0.51387145199999995</v>
      </c>
      <c r="AT22">
        <v>0.32424899299999999</v>
      </c>
      <c r="AU22">
        <v>-0.31938519700000001</v>
      </c>
      <c r="AV22">
        <v>0.50624619400000004</v>
      </c>
      <c r="AW22">
        <v>-0.59502977099999999</v>
      </c>
      <c r="AX22">
        <v>0.261584498</v>
      </c>
      <c r="AY22">
        <v>-0.45104221300000003</v>
      </c>
      <c r="AZ22">
        <v>-0.14731244900000001</v>
      </c>
      <c r="BA22">
        <v>0.47772169199999998</v>
      </c>
      <c r="BB22">
        <v>-0.14246149799999999</v>
      </c>
      <c r="BC22">
        <v>-0.116555542</v>
      </c>
      <c r="BD22">
        <v>-0.11348040600000001</v>
      </c>
      <c r="BE22">
        <v>-0.239391613</v>
      </c>
      <c r="BF22">
        <v>0.27155149000000001</v>
      </c>
      <c r="BG22">
        <v>-0.200721385</v>
      </c>
      <c r="BH22">
        <v>-0.34705530499999998</v>
      </c>
      <c r="BI22">
        <v>0.29351543000000002</v>
      </c>
      <c r="BJ22">
        <v>0.43088294199999999</v>
      </c>
      <c r="BK22">
        <v>0.42028643199999999</v>
      </c>
      <c r="BL22">
        <v>-0.432646009</v>
      </c>
      <c r="BM22">
        <v>-5.4567311E-2</v>
      </c>
      <c r="BN22">
        <v>0.19543897599999999</v>
      </c>
      <c r="BO22">
        <v>0.56717791100000003</v>
      </c>
      <c r="BP22">
        <v>4.3631977000000002E-2</v>
      </c>
      <c r="BQ22">
        <v>-0.19588568200000001</v>
      </c>
      <c r="BR22">
        <v>-0.36462670899999999</v>
      </c>
      <c r="BS22">
        <v>0.579730509</v>
      </c>
      <c r="BT22">
        <v>0.11945549599999999</v>
      </c>
      <c r="BU22">
        <v>0.473584536</v>
      </c>
      <c r="BV22">
        <v>-0.18609668100000001</v>
      </c>
      <c r="BW22">
        <v>-0.56288642799999999</v>
      </c>
      <c r="BX22">
        <v>-8.8277444999999996E-2</v>
      </c>
      <c r="BY22">
        <v>0.41727964000000001</v>
      </c>
      <c r="BZ22">
        <v>0.158876293</v>
      </c>
      <c r="CA22">
        <v>0.51612700499999997</v>
      </c>
      <c r="CB22">
        <v>0.41806967900000003</v>
      </c>
      <c r="CC22">
        <v>-0.143931646</v>
      </c>
      <c r="CD22">
        <v>-2.8928791999999998E-2</v>
      </c>
      <c r="CE22">
        <v>-0.59701068800000001</v>
      </c>
      <c r="CF22">
        <v>0.53651121700000004</v>
      </c>
      <c r="CG22">
        <v>0.52482078799999998</v>
      </c>
      <c r="CH22">
        <v>0.42426111999999999</v>
      </c>
      <c r="CI22">
        <v>7.7016146999999993E-2</v>
      </c>
      <c r="CJ22">
        <v>-0.338907077</v>
      </c>
      <c r="CK22">
        <v>0.38709416000000002</v>
      </c>
      <c r="CL22">
        <v>-0.55620475899999999</v>
      </c>
      <c r="CM22">
        <v>-0.25427945200000002</v>
      </c>
      <c r="CN22">
        <v>3.2686868000000001E-2</v>
      </c>
      <c r="CO22">
        <v>0.150175527</v>
      </c>
      <c r="CP22">
        <v>-0.18956161899999999</v>
      </c>
      <c r="CQ22">
        <v>-5.4676915E-2</v>
      </c>
      <c r="CR22">
        <v>1.3722165E-2</v>
      </c>
      <c r="CS22">
        <v>1.3272256E-2</v>
      </c>
      <c r="CT22">
        <v>-1.9311346E-2</v>
      </c>
      <c r="CU22">
        <v>0.19256872899999999</v>
      </c>
      <c r="CV22">
        <v>0.46655570200000002</v>
      </c>
    </row>
    <row r="23" spans="1:100" x14ac:dyDescent="0.25">
      <c r="A23" t="s">
        <v>3397</v>
      </c>
      <c r="B23" t="s">
        <v>3396</v>
      </c>
      <c r="C23" t="s">
        <v>2644</v>
      </c>
      <c r="D23" t="s">
        <v>3395</v>
      </c>
      <c r="E23">
        <v>1.4747672999999999E-2</v>
      </c>
      <c r="F23">
        <v>0.56079321000000004</v>
      </c>
      <c r="G23">
        <v>3.2481746999999998E-2</v>
      </c>
      <c r="H23">
        <v>0.15395777799999999</v>
      </c>
      <c r="I23">
        <v>0.39312681199999999</v>
      </c>
      <c r="J23">
        <v>3.8205377999999998E-2</v>
      </c>
      <c r="K23">
        <v>0.89314541400000003</v>
      </c>
      <c r="L23">
        <v>0.34652392799999998</v>
      </c>
      <c r="M23">
        <v>0.490809465</v>
      </c>
      <c r="N23">
        <v>0.97328522299999998</v>
      </c>
      <c r="O23">
        <v>0.226674603</v>
      </c>
      <c r="P23">
        <v>0.59997991299999998</v>
      </c>
      <c r="Q23">
        <v>0.37538961999999998</v>
      </c>
      <c r="R23">
        <v>0.22361119199999999</v>
      </c>
      <c r="S23">
        <v>-0.55102674699999998</v>
      </c>
      <c r="T23">
        <v>-3.6028575E-2</v>
      </c>
      <c r="U23">
        <v>-0.270617999</v>
      </c>
      <c r="V23">
        <v>-0.19311669400000001</v>
      </c>
      <c r="W23">
        <v>19</v>
      </c>
      <c r="X23">
        <v>-0.23756691999999999</v>
      </c>
      <c r="Y23">
        <v>-0.10953028400000001</v>
      </c>
      <c r="Z23">
        <v>-0.14006814400000001</v>
      </c>
      <c r="AA23">
        <v>-0.229748594</v>
      </c>
      <c r="AB23">
        <v>2.1532286000000001E-2</v>
      </c>
      <c r="AC23">
        <v>0.26990853599999998</v>
      </c>
      <c r="AD23">
        <v>-5.22702E-4</v>
      </c>
      <c r="AE23">
        <v>-0.26224934900000002</v>
      </c>
      <c r="AF23">
        <v>0.24406549999999999</v>
      </c>
      <c r="AG23">
        <v>0.31875789500000001</v>
      </c>
      <c r="AH23">
        <v>0.40010955100000001</v>
      </c>
      <c r="AI23">
        <v>0.113961391</v>
      </c>
      <c r="AJ23">
        <v>-0.57145433999999995</v>
      </c>
      <c r="AK23">
        <v>-0.12735934099999999</v>
      </c>
      <c r="AL23">
        <v>5.0568829000000003E-2</v>
      </c>
      <c r="AM23">
        <v>-0.59127083800000002</v>
      </c>
      <c r="AN23">
        <v>1.3217639E-2</v>
      </c>
      <c r="AO23">
        <v>-0.13325988499999999</v>
      </c>
      <c r="AP23">
        <v>0.36067375400000001</v>
      </c>
      <c r="AQ23">
        <v>0.78433636500000004</v>
      </c>
      <c r="AR23">
        <v>0.26984659300000002</v>
      </c>
      <c r="AS23">
        <v>2.6697869999999999E-3</v>
      </c>
      <c r="AT23">
        <v>2.0274825E-2</v>
      </c>
      <c r="AU23">
        <v>0.24646463399999999</v>
      </c>
      <c r="AV23">
        <v>-0.21376572199999999</v>
      </c>
      <c r="AW23">
        <v>9.3903259000000003E-2</v>
      </c>
      <c r="AX23">
        <v>1.4341163000000001E-2</v>
      </c>
      <c r="AY23">
        <v>0.25250884600000001</v>
      </c>
      <c r="AZ23">
        <v>0.441774677</v>
      </c>
      <c r="BA23">
        <v>0.26387764800000002</v>
      </c>
      <c r="BB23">
        <v>-0.29994243500000001</v>
      </c>
      <c r="BC23">
        <v>-0.111459391</v>
      </c>
      <c r="BD23">
        <v>-0.62302230599999997</v>
      </c>
      <c r="BE23">
        <v>0.55231348000000002</v>
      </c>
      <c r="BF23">
        <v>-0.100037459</v>
      </c>
      <c r="BG23">
        <v>-0.21795747800000001</v>
      </c>
      <c r="BH23">
        <v>-3.5107702999999997E-2</v>
      </c>
      <c r="BI23">
        <v>0.17077161399999999</v>
      </c>
      <c r="BJ23">
        <v>-0.328401367</v>
      </c>
      <c r="BK23">
        <v>-0.31073583100000002</v>
      </c>
      <c r="BL23">
        <v>-0.30137934300000002</v>
      </c>
      <c r="BM23">
        <v>0.19577621100000001</v>
      </c>
      <c r="BN23">
        <v>-1.2576703E-2</v>
      </c>
      <c r="BO23">
        <v>-0.358697555</v>
      </c>
      <c r="BP23">
        <v>0.61893314600000005</v>
      </c>
      <c r="BQ23">
        <v>0.22670277</v>
      </c>
      <c r="BR23">
        <v>0.30546704899999999</v>
      </c>
      <c r="BS23">
        <v>-0.30188856200000003</v>
      </c>
      <c r="BT23">
        <v>0.25994489700000001</v>
      </c>
      <c r="BU23">
        <v>-0.23771065299999999</v>
      </c>
      <c r="BV23">
        <v>-2.6695358999999998E-2</v>
      </c>
      <c r="BW23">
        <v>0.24485306700000001</v>
      </c>
      <c r="BX23">
        <v>-2.3246941E-2</v>
      </c>
      <c r="BY23">
        <v>-0.37628425900000001</v>
      </c>
      <c r="BZ23">
        <v>-0.13117821900000001</v>
      </c>
      <c r="CA23">
        <v>0.367457215</v>
      </c>
      <c r="CB23">
        <v>-5.2405233000000002E-2</v>
      </c>
      <c r="CC23">
        <v>-0.32353617499999998</v>
      </c>
      <c r="CD23">
        <v>-0.443383268</v>
      </c>
      <c r="CE23">
        <v>0.29898451999999998</v>
      </c>
      <c r="CF23">
        <v>-5.3414483999999998E-2</v>
      </c>
      <c r="CG23">
        <v>0.24282800700000001</v>
      </c>
      <c r="CH23">
        <v>0.14852621999999999</v>
      </c>
      <c r="CI23">
        <v>-8.7921535999999995E-2</v>
      </c>
      <c r="CJ23">
        <v>0.144980622</v>
      </c>
      <c r="CK23">
        <v>-0.384358317</v>
      </c>
      <c r="CL23">
        <v>-4.2098366999999998E-2</v>
      </c>
      <c r="CM23">
        <v>0.209995931</v>
      </c>
      <c r="CN23">
        <v>0.31854261900000003</v>
      </c>
      <c r="CO23">
        <v>-4.8276669999999999E-3</v>
      </c>
      <c r="CP23">
        <v>-0.108800194</v>
      </c>
      <c r="CQ23">
        <v>-9.3286936000000001E-2</v>
      </c>
      <c r="CR23">
        <v>-0.36858385799999999</v>
      </c>
      <c r="CS23">
        <v>2.0054125999999999E-2</v>
      </c>
      <c r="CT23">
        <v>-0.150219349</v>
      </c>
      <c r="CU23">
        <v>-0.14795708399999999</v>
      </c>
      <c r="CV23">
        <v>-0.18838864299999999</v>
      </c>
    </row>
    <row r="24" spans="1:100" hidden="1" x14ac:dyDescent="0.25">
      <c r="A24" t="s">
        <v>2948</v>
      </c>
      <c r="B24" t="s">
        <v>2947</v>
      </c>
      <c r="C24" t="s">
        <v>2644</v>
      </c>
      <c r="D24" t="s">
        <v>2946</v>
      </c>
      <c r="E24">
        <v>0.96597001800000004</v>
      </c>
      <c r="F24">
        <v>0.631303316</v>
      </c>
      <c r="G24">
        <v>0.71166531499999997</v>
      </c>
      <c r="H24">
        <v>5.9455310999999997E-2</v>
      </c>
      <c r="I24">
        <v>4.4760611999999998E-2</v>
      </c>
      <c r="J24">
        <v>0.37179094899999998</v>
      </c>
      <c r="K24">
        <v>0.26259792599999998</v>
      </c>
      <c r="L24">
        <v>0.82706794299999997</v>
      </c>
      <c r="M24">
        <v>8.2758150000000006E-3</v>
      </c>
      <c r="N24">
        <v>-9.3765429999999993E-3</v>
      </c>
      <c r="O24">
        <v>-0.10557314299999999</v>
      </c>
      <c r="P24">
        <v>-5.7474842999999998E-2</v>
      </c>
      <c r="Q24">
        <v>0.28210632899999999</v>
      </c>
      <c r="R24">
        <v>0.30098950600000002</v>
      </c>
      <c r="S24">
        <v>0.132120293</v>
      </c>
      <c r="T24">
        <v>0.170593986</v>
      </c>
      <c r="U24">
        <v>3.5344242999999997E-2</v>
      </c>
      <c r="V24">
        <v>0.42975149899999998</v>
      </c>
      <c r="W24">
        <v>8</v>
      </c>
      <c r="X24">
        <v>-5.5302021E-2</v>
      </c>
      <c r="Y24">
        <v>0.48867452</v>
      </c>
      <c r="Z24">
        <v>0.10797368</v>
      </c>
      <c r="AA24">
        <v>-0.35378780799999998</v>
      </c>
      <c r="AB24">
        <v>-0.136844411</v>
      </c>
      <c r="AC24">
        <v>-0.11873904</v>
      </c>
      <c r="AD24">
        <v>-0.65977032499999999</v>
      </c>
      <c r="AE24">
        <v>-0.19363075699999999</v>
      </c>
      <c r="AF24">
        <v>0.46814335499999998</v>
      </c>
      <c r="AG24">
        <v>4.1447488999999997E-2</v>
      </c>
      <c r="AH24">
        <v>0.30113666700000002</v>
      </c>
      <c r="AI24">
        <v>-0.66067609299999996</v>
      </c>
      <c r="AJ24">
        <v>-0.25597097400000002</v>
      </c>
      <c r="AK24">
        <v>-0.29602609000000002</v>
      </c>
      <c r="AL24">
        <v>0.67552719000000006</v>
      </c>
      <c r="AM24">
        <v>7.5401931000000005E-2</v>
      </c>
      <c r="AN24">
        <v>0.19987622999999999</v>
      </c>
      <c r="AO24">
        <v>-0.45466672600000002</v>
      </c>
      <c r="AP24">
        <v>0.26741456600000002</v>
      </c>
      <c r="AQ24">
        <v>0.12275059000000001</v>
      </c>
      <c r="AR24">
        <v>0.48410502999999999</v>
      </c>
      <c r="AS24">
        <v>6.1972562000000002E-2</v>
      </c>
      <c r="AT24">
        <v>0.21194513600000001</v>
      </c>
      <c r="AU24">
        <v>-6.8384835000000005E-2</v>
      </c>
      <c r="AV24">
        <v>0.42013494499999998</v>
      </c>
      <c r="AW24">
        <v>-0.41910693300000001</v>
      </c>
      <c r="AX24">
        <v>0.43795807199999998</v>
      </c>
      <c r="AY24">
        <v>-0.44046802299999999</v>
      </c>
      <c r="AZ24">
        <v>0.30772311800000002</v>
      </c>
      <c r="BA24">
        <v>2.2200452999999998E-2</v>
      </c>
      <c r="BB24">
        <v>-8.0535786999999998E-2</v>
      </c>
      <c r="BC24">
        <v>0.43985768400000003</v>
      </c>
      <c r="BD24">
        <v>1.3868841E-2</v>
      </c>
      <c r="BE24">
        <v>0.25023252899999998</v>
      </c>
      <c r="BF24">
        <v>0.27309746899999998</v>
      </c>
      <c r="BG24">
        <v>-0.15122561400000001</v>
      </c>
      <c r="BH24">
        <v>-0.21026403699999999</v>
      </c>
      <c r="BI24">
        <v>-0.248480954</v>
      </c>
      <c r="BJ24">
        <v>-0.106510493</v>
      </c>
      <c r="BK24">
        <v>0.16372603099999999</v>
      </c>
      <c r="BL24">
        <v>4.4914673000000002E-2</v>
      </c>
      <c r="BM24">
        <v>-0.37599843100000002</v>
      </c>
      <c r="BN24">
        <v>0.11837392099999999</v>
      </c>
      <c r="BO24">
        <v>0.52898458199999998</v>
      </c>
      <c r="BP24">
        <v>0.19952663700000001</v>
      </c>
      <c r="BQ24">
        <v>-0.30766088200000002</v>
      </c>
      <c r="BR24">
        <v>-0.19561340999999999</v>
      </c>
      <c r="BS24">
        <v>4.4663478E-2</v>
      </c>
      <c r="BT24">
        <v>-0.234551495</v>
      </c>
      <c r="BU24">
        <v>-2.4192691999999998E-2</v>
      </c>
      <c r="BV24">
        <v>8.9222398999999994E-2</v>
      </c>
      <c r="BW24">
        <v>-0.13867301200000001</v>
      </c>
      <c r="BX24">
        <v>-3.1620888999999999E-2</v>
      </c>
      <c r="BY24">
        <v>4.7284684E-2</v>
      </c>
      <c r="BZ24">
        <v>0.223340385</v>
      </c>
      <c r="CA24">
        <v>0.29969277599999999</v>
      </c>
      <c r="CB24">
        <v>1.0125812999999999E-2</v>
      </c>
      <c r="CC24">
        <v>0.37143374499999998</v>
      </c>
      <c r="CD24">
        <v>-1.5490980999999999E-2</v>
      </c>
      <c r="CE24">
        <v>-0.25721980799999999</v>
      </c>
      <c r="CF24">
        <v>0.35849671300000002</v>
      </c>
      <c r="CG24">
        <v>0.221641694</v>
      </c>
      <c r="CH24">
        <v>0.2702775</v>
      </c>
      <c r="CI24">
        <v>0.39143724299999999</v>
      </c>
      <c r="CJ24">
        <v>4.0274769999999998E-3</v>
      </c>
      <c r="CK24">
        <v>0.10861014099999999</v>
      </c>
      <c r="CL24">
        <v>-0.32940465699999999</v>
      </c>
      <c r="CM24">
        <v>-3.4021199000000002E-2</v>
      </c>
      <c r="CN24">
        <v>9.6764825999999998E-2</v>
      </c>
      <c r="CO24">
        <v>0.301183855</v>
      </c>
      <c r="CP24">
        <v>0.122192578</v>
      </c>
      <c r="CQ24">
        <v>-0.31523300199999998</v>
      </c>
      <c r="CR24">
        <v>-0.46660203300000003</v>
      </c>
      <c r="CS24">
        <v>5.076199E-3</v>
      </c>
      <c r="CT24">
        <v>9.2997443999999999E-2</v>
      </c>
      <c r="CU24">
        <v>0.14875941300000001</v>
      </c>
      <c r="CV24">
        <v>0.239824129</v>
      </c>
    </row>
    <row r="25" spans="1:100" hidden="1" x14ac:dyDescent="0.25">
      <c r="A25" t="s">
        <v>3394</v>
      </c>
      <c r="B25" t="s">
        <v>3393</v>
      </c>
      <c r="C25" t="s">
        <v>2644</v>
      </c>
      <c r="D25" t="s">
        <v>3392</v>
      </c>
      <c r="E25">
        <v>0.68826917200000004</v>
      </c>
      <c r="F25">
        <v>5.1470283999999998E-2</v>
      </c>
      <c r="G25">
        <v>0.26708569999999998</v>
      </c>
      <c r="H25" s="1">
        <v>1.6399999999999999E-5</v>
      </c>
      <c r="I25" s="1">
        <v>1.52E-8</v>
      </c>
      <c r="J25">
        <v>0.77775836899999995</v>
      </c>
      <c r="K25">
        <v>0.47826595199999999</v>
      </c>
      <c r="L25">
        <v>0.308595275</v>
      </c>
      <c r="M25">
        <v>1.8982466E-2</v>
      </c>
      <c r="N25">
        <v>5.4676830000000003E-2</v>
      </c>
      <c r="O25">
        <v>-0.26954159100000002</v>
      </c>
      <c r="P25">
        <v>-0.10743237999999999</v>
      </c>
      <c r="Q25">
        <v>0.42672584699999999</v>
      </c>
      <c r="R25">
        <v>0.59557311700000004</v>
      </c>
      <c r="S25">
        <v>2.5793765E-2</v>
      </c>
      <c r="T25">
        <v>6.6698454000000004E-2</v>
      </c>
      <c r="U25">
        <v>-0.102502622</v>
      </c>
      <c r="V25">
        <v>0.23508762899999999</v>
      </c>
      <c r="W25">
        <v>1</v>
      </c>
      <c r="X25">
        <v>-5.9720243999999999E-2</v>
      </c>
      <c r="Y25">
        <v>0.753527116</v>
      </c>
      <c r="Z25">
        <v>-0.100254446</v>
      </c>
      <c r="AA25">
        <v>-0.60874510800000003</v>
      </c>
      <c r="AB25">
        <v>6.4192821999999997E-2</v>
      </c>
      <c r="AC25">
        <v>-0.48372456699999999</v>
      </c>
      <c r="AD25">
        <v>-0.651706703</v>
      </c>
      <c r="AE25">
        <v>-0.126947226</v>
      </c>
      <c r="AF25">
        <v>0.58205310399999999</v>
      </c>
      <c r="AG25">
        <v>1.3636756999999999E-2</v>
      </c>
      <c r="AH25">
        <v>0.22748600799999999</v>
      </c>
      <c r="AI25">
        <v>-0.40642000299999997</v>
      </c>
      <c r="AJ25">
        <v>-4.0356364999999998E-2</v>
      </c>
      <c r="AK25">
        <v>-0.12738803000000001</v>
      </c>
      <c r="AL25">
        <v>0.60362143999999995</v>
      </c>
      <c r="AM25">
        <v>1.7753924000000001E-2</v>
      </c>
      <c r="AN25">
        <v>0.58901504199999999</v>
      </c>
      <c r="AO25">
        <v>-0.59198372200000005</v>
      </c>
      <c r="AP25">
        <v>-0.20261159100000001</v>
      </c>
      <c r="AQ25">
        <v>-2.0520449999999999E-2</v>
      </c>
      <c r="AR25">
        <v>7.2078768000000001E-2</v>
      </c>
      <c r="AS25">
        <v>-0.27929509299999999</v>
      </c>
      <c r="AT25">
        <v>0.177072123</v>
      </c>
      <c r="AU25">
        <v>-0.106829666</v>
      </c>
      <c r="AV25">
        <v>0.57765084799999999</v>
      </c>
      <c r="AW25">
        <v>-0.458197301</v>
      </c>
      <c r="AX25">
        <v>0.49312883699999999</v>
      </c>
      <c r="AY25">
        <v>-0.42457612300000003</v>
      </c>
      <c r="AZ25">
        <v>0.240413349</v>
      </c>
      <c r="BA25">
        <v>0.45275201599999998</v>
      </c>
      <c r="BB25">
        <v>-0.16325387299999999</v>
      </c>
      <c r="BC25">
        <v>1.7628650999999999E-2</v>
      </c>
      <c r="BD25">
        <v>-0.26256747899999999</v>
      </c>
      <c r="BE25">
        <v>1.0392171E-2</v>
      </c>
      <c r="BF25">
        <v>0.19586027</v>
      </c>
      <c r="BG25">
        <v>-0.421402797</v>
      </c>
      <c r="BH25">
        <v>-0.15938561900000001</v>
      </c>
      <c r="BI25">
        <v>7.9929213999999998E-2</v>
      </c>
      <c r="BJ25">
        <v>7.5965588000000001E-2</v>
      </c>
      <c r="BK25">
        <v>6.1906289000000003E-2</v>
      </c>
      <c r="BL25">
        <v>-0.61448010500000005</v>
      </c>
      <c r="BM25">
        <v>-0.24823910900000001</v>
      </c>
      <c r="BN25">
        <v>-0.26023923999999998</v>
      </c>
      <c r="BO25">
        <v>0.61322235400000003</v>
      </c>
      <c r="BP25">
        <v>0.295128269</v>
      </c>
      <c r="BQ25">
        <v>-9.8017200000000007E-4</v>
      </c>
      <c r="BR25">
        <v>-2.5865152999999998E-2</v>
      </c>
      <c r="BS25">
        <v>8.4915049000000006E-2</v>
      </c>
      <c r="BT25">
        <v>6.1227032000000001E-2</v>
      </c>
      <c r="BU25">
        <v>0.413699553</v>
      </c>
      <c r="BV25">
        <v>-0.37213559899999998</v>
      </c>
      <c r="BW25">
        <v>-0.25788825700000001</v>
      </c>
      <c r="BX25">
        <v>0.26570286900000001</v>
      </c>
      <c r="BY25">
        <v>0.31817761700000002</v>
      </c>
      <c r="BZ25">
        <v>-0.170465273</v>
      </c>
      <c r="CA25">
        <v>0.75941352299999998</v>
      </c>
      <c r="CB25">
        <v>5.8947583999999997E-2</v>
      </c>
      <c r="CC25">
        <v>0.16406482</v>
      </c>
      <c r="CD25">
        <v>-0.135777753</v>
      </c>
      <c r="CE25">
        <v>-0.248050412</v>
      </c>
      <c r="CF25">
        <v>0.64418462499999996</v>
      </c>
      <c r="CG25">
        <v>0.83934302999999999</v>
      </c>
      <c r="CH25">
        <v>0.266588147</v>
      </c>
      <c r="CI25">
        <v>0.12414805</v>
      </c>
      <c r="CJ25">
        <v>-0.300719554</v>
      </c>
      <c r="CK25">
        <v>-0.19362869899999999</v>
      </c>
      <c r="CL25">
        <v>-0.31262838799999998</v>
      </c>
      <c r="CM25">
        <v>0.23122321900000001</v>
      </c>
      <c r="CN25">
        <v>0.15602342299999999</v>
      </c>
      <c r="CO25">
        <v>-6.3027250000000003E-3</v>
      </c>
      <c r="CP25">
        <v>-0.47172672700000001</v>
      </c>
      <c r="CQ25">
        <v>7.0456292000000004E-2</v>
      </c>
      <c r="CR25">
        <v>-0.35811461</v>
      </c>
      <c r="CS25">
        <v>3.7056297000000002E-2</v>
      </c>
      <c r="CT25">
        <v>-0.31651359899999998</v>
      </c>
      <c r="CU25">
        <v>7.2496119999999999E-3</v>
      </c>
      <c r="CV25">
        <v>0.26330401399999998</v>
      </c>
    </row>
    <row r="26" spans="1:100" hidden="1" x14ac:dyDescent="0.25">
      <c r="A26" t="s">
        <v>3391</v>
      </c>
      <c r="B26" t="s">
        <v>3390</v>
      </c>
      <c r="C26" t="s">
        <v>2644</v>
      </c>
      <c r="D26" t="s">
        <v>3389</v>
      </c>
      <c r="E26">
        <v>0.24079221200000001</v>
      </c>
      <c r="F26">
        <v>0.118318465</v>
      </c>
      <c r="G26">
        <v>0.77831937299999998</v>
      </c>
      <c r="H26" s="1">
        <v>4.5100000000000003E-16</v>
      </c>
      <c r="I26" s="1">
        <v>3.11E-18</v>
      </c>
      <c r="J26">
        <v>0.64002183400000001</v>
      </c>
      <c r="K26">
        <v>0.14882108899999999</v>
      </c>
      <c r="L26">
        <v>7.4739202000000005E-2</v>
      </c>
      <c r="M26">
        <v>1.1243469999999999E-3</v>
      </c>
      <c r="N26">
        <v>0.161312186</v>
      </c>
      <c r="O26">
        <v>-0.21576115300000001</v>
      </c>
      <c r="P26">
        <v>-2.7224483000000001E-2</v>
      </c>
      <c r="Q26">
        <v>1.0102300989999999</v>
      </c>
      <c r="R26">
        <v>1.13770338</v>
      </c>
      <c r="S26">
        <v>4.2932017000000003E-2</v>
      </c>
      <c r="T26">
        <v>0.13724560399999999</v>
      </c>
      <c r="U26">
        <v>-0.18175190199999999</v>
      </c>
      <c r="V26">
        <v>0.33502485500000001</v>
      </c>
      <c r="W26">
        <v>1</v>
      </c>
      <c r="X26">
        <v>0.25426631100000002</v>
      </c>
      <c r="Y26">
        <v>0.575588247</v>
      </c>
      <c r="Z26">
        <v>-0.11868368</v>
      </c>
      <c r="AA26">
        <v>-0.68442639500000002</v>
      </c>
      <c r="AB26">
        <v>0.20073717599999999</v>
      </c>
      <c r="AC26">
        <v>-0.44110670800000001</v>
      </c>
      <c r="AD26">
        <v>-0.57845128899999998</v>
      </c>
      <c r="AE26">
        <v>0.28285755000000001</v>
      </c>
      <c r="AF26">
        <v>0.355343994</v>
      </c>
      <c r="AG26">
        <v>0.17632170599999999</v>
      </c>
      <c r="AH26">
        <v>0.34340128199999997</v>
      </c>
      <c r="AI26">
        <v>-0.18272946700000001</v>
      </c>
      <c r="AJ26">
        <v>-3.1196927999999999E-2</v>
      </c>
      <c r="AK26">
        <v>-0.336872805</v>
      </c>
      <c r="AL26">
        <v>0.46643569200000001</v>
      </c>
      <c r="AM26">
        <v>2.1290442999999999E-2</v>
      </c>
      <c r="AN26">
        <v>0.59885721199999997</v>
      </c>
      <c r="AO26">
        <v>-0.107678308</v>
      </c>
      <c r="AP26">
        <v>-0.20504640199999999</v>
      </c>
      <c r="AQ26">
        <v>7.5669321999999997E-2</v>
      </c>
      <c r="AR26">
        <v>0.19493016399999999</v>
      </c>
      <c r="AS26">
        <v>-0.325915597</v>
      </c>
      <c r="AT26">
        <v>0.28685767899999998</v>
      </c>
      <c r="AU26">
        <v>-0.409258601</v>
      </c>
      <c r="AV26">
        <v>0.28379920800000003</v>
      </c>
      <c r="AW26">
        <v>-0.48290235599999998</v>
      </c>
      <c r="AX26">
        <v>0.35110911500000003</v>
      </c>
      <c r="AY26">
        <v>-0.29896046100000001</v>
      </c>
      <c r="AZ26">
        <v>0.117808124</v>
      </c>
      <c r="BA26">
        <v>0.42616426800000001</v>
      </c>
      <c r="BB26">
        <v>-0.37188907300000001</v>
      </c>
      <c r="BC26">
        <v>1.5994656999999999E-2</v>
      </c>
      <c r="BD26">
        <v>-0.34593246999999999</v>
      </c>
      <c r="BE26">
        <v>5.6241299000000002E-2</v>
      </c>
      <c r="BF26">
        <v>0.34854807799999998</v>
      </c>
      <c r="BG26">
        <v>-0.102405546</v>
      </c>
      <c r="BH26">
        <v>-0.30915515500000001</v>
      </c>
      <c r="BI26">
        <v>2.2644246999999999E-2</v>
      </c>
      <c r="BJ26">
        <v>0.17376303300000001</v>
      </c>
      <c r="BK26">
        <v>-0.149904862</v>
      </c>
      <c r="BL26">
        <v>-0.176142152</v>
      </c>
      <c r="BM26">
        <v>1.3506E-3</v>
      </c>
      <c r="BN26">
        <v>-0.176076224</v>
      </c>
      <c r="BO26">
        <v>0.29592785799999999</v>
      </c>
      <c r="BP26">
        <v>0.28450735500000002</v>
      </c>
      <c r="BQ26">
        <v>-1.1586773E-2</v>
      </c>
      <c r="BR26">
        <v>3.6162186999999998E-2</v>
      </c>
      <c r="BS26">
        <v>0.211844161</v>
      </c>
      <c r="BT26">
        <v>4.6293999999999997E-3</v>
      </c>
      <c r="BU26">
        <v>0.14393339099999999</v>
      </c>
      <c r="BV26">
        <v>-0.206320645</v>
      </c>
      <c r="BW26">
        <v>-0.25946912700000002</v>
      </c>
      <c r="BX26">
        <v>0.129141371</v>
      </c>
      <c r="BY26">
        <v>-0.125454762</v>
      </c>
      <c r="BZ26">
        <v>9.6367758999999997E-2</v>
      </c>
      <c r="CA26">
        <v>0.28469770900000002</v>
      </c>
      <c r="CB26">
        <v>-3.6657705999999998E-2</v>
      </c>
      <c r="CC26">
        <v>-0.19160011199999999</v>
      </c>
      <c r="CD26">
        <v>8.3270484000000006E-2</v>
      </c>
      <c r="CE26">
        <v>-1.1217099999999999E-4</v>
      </c>
      <c r="CF26">
        <v>8.9056192000000006E-2</v>
      </c>
      <c r="CG26">
        <v>0.50330975</v>
      </c>
      <c r="CH26">
        <v>0.46080471899999997</v>
      </c>
      <c r="CI26">
        <v>-0.20987054299999999</v>
      </c>
      <c r="CJ26">
        <v>-5.1212578000000002E-2</v>
      </c>
      <c r="CK26">
        <v>-2.9589748999999999E-2</v>
      </c>
      <c r="CL26">
        <v>-0.379880675</v>
      </c>
      <c r="CM26">
        <v>0.22400144899999999</v>
      </c>
      <c r="CN26">
        <v>0.146987601</v>
      </c>
      <c r="CO26">
        <v>-0.20964005999999999</v>
      </c>
      <c r="CP26">
        <v>-0.201136119</v>
      </c>
      <c r="CQ26">
        <v>-0.18860891499999999</v>
      </c>
      <c r="CR26">
        <v>-0.33109327700000002</v>
      </c>
      <c r="CS26">
        <v>-0.123017288</v>
      </c>
      <c r="CT26">
        <v>7.7966946999999995E-2</v>
      </c>
      <c r="CU26">
        <v>0.46769773100000001</v>
      </c>
      <c r="CV26">
        <v>-7.6388699999999999E-3</v>
      </c>
    </row>
    <row r="27" spans="1:100" hidden="1" x14ac:dyDescent="0.25">
      <c r="A27" t="s">
        <v>3388</v>
      </c>
      <c r="B27" t="s">
        <v>3387</v>
      </c>
      <c r="C27" t="s">
        <v>2644</v>
      </c>
      <c r="D27" t="s">
        <v>3386</v>
      </c>
      <c r="E27">
        <v>0.13162883</v>
      </c>
      <c r="F27">
        <v>0.28882696600000002</v>
      </c>
      <c r="G27">
        <v>7.1089137999999996E-2</v>
      </c>
      <c r="H27">
        <v>0.83498066400000004</v>
      </c>
      <c r="I27">
        <v>9.4503520000000004E-3</v>
      </c>
      <c r="J27">
        <v>0.97319704600000001</v>
      </c>
      <c r="K27">
        <v>0.16470375300000001</v>
      </c>
      <c r="L27">
        <v>1.6877886000000002E-2</v>
      </c>
      <c r="M27">
        <v>0.42088611799999998</v>
      </c>
      <c r="N27">
        <v>-0.55033173700000004</v>
      </c>
      <c r="O27">
        <v>-0.38528446599999999</v>
      </c>
      <c r="P27">
        <v>-0.46780810099999998</v>
      </c>
      <c r="Q27">
        <v>-5.0528231999999999E-2</v>
      </c>
      <c r="R27">
        <v>0.64773491999999999</v>
      </c>
      <c r="S27">
        <v>8.1480560000000007E-3</v>
      </c>
      <c r="T27">
        <v>-0.34902445300000001</v>
      </c>
      <c r="U27">
        <v>-0.65137416199999998</v>
      </c>
      <c r="V27">
        <v>0.20972512200000001</v>
      </c>
      <c r="W27">
        <v>15</v>
      </c>
      <c r="X27">
        <v>0.202830334</v>
      </c>
      <c r="Y27">
        <v>0.465672739</v>
      </c>
      <c r="Z27">
        <v>0.17967734199999999</v>
      </c>
      <c r="AA27">
        <v>-4.9405809000000002E-2</v>
      </c>
      <c r="AB27">
        <v>-0.192667697</v>
      </c>
      <c r="AC27">
        <v>-0.42014732599999999</v>
      </c>
      <c r="AD27">
        <v>-0.31302627</v>
      </c>
      <c r="AE27">
        <v>-5.2751592999999999E-2</v>
      </c>
      <c r="AF27">
        <v>0.12946893000000001</v>
      </c>
      <c r="AG27">
        <v>-0.56110218099999998</v>
      </c>
      <c r="AH27">
        <v>-0.35677545599999999</v>
      </c>
      <c r="AI27">
        <v>-0.13747411300000001</v>
      </c>
      <c r="AJ27">
        <v>0.50211759</v>
      </c>
      <c r="AK27">
        <v>3.5164884E-2</v>
      </c>
      <c r="AL27">
        <v>0.28598363599999999</v>
      </c>
      <c r="AM27">
        <v>0.58980976100000004</v>
      </c>
      <c r="AN27">
        <v>8.3920470999999996E-2</v>
      </c>
      <c r="AO27">
        <v>-1.8883757000000001E-2</v>
      </c>
      <c r="AP27">
        <v>-0.31063438300000001</v>
      </c>
      <c r="AQ27">
        <v>-0.65016943800000004</v>
      </c>
      <c r="AR27">
        <v>-0.10999138999999999</v>
      </c>
      <c r="AS27">
        <v>-0.30585423299999998</v>
      </c>
      <c r="AT27">
        <v>-0.21337293399999999</v>
      </c>
      <c r="AU27">
        <v>0.13015275900000001</v>
      </c>
      <c r="AV27">
        <v>0.294228885</v>
      </c>
      <c r="AW27">
        <v>-0.37254750599999997</v>
      </c>
      <c r="AX27">
        <v>0.21365763700000001</v>
      </c>
      <c r="AY27">
        <v>-0.14952183699999999</v>
      </c>
      <c r="AZ27">
        <v>-0.243394893</v>
      </c>
      <c r="BA27">
        <v>-8.8023343000000004E-2</v>
      </c>
      <c r="BB27">
        <v>0.189526952</v>
      </c>
      <c r="BC27">
        <v>-5.3484881999999997E-2</v>
      </c>
      <c r="BD27">
        <v>0.57108272900000001</v>
      </c>
      <c r="BE27">
        <v>-0.58008675300000001</v>
      </c>
      <c r="BF27">
        <v>0.247772729</v>
      </c>
      <c r="BG27">
        <v>-0.17617954199999999</v>
      </c>
      <c r="BH27">
        <v>0.13065922999999999</v>
      </c>
      <c r="BI27">
        <v>-9.2489775999999996E-2</v>
      </c>
      <c r="BJ27">
        <v>0.56827375700000005</v>
      </c>
      <c r="BK27">
        <v>0.29765453200000003</v>
      </c>
      <c r="BL27">
        <v>-0.18628102099999999</v>
      </c>
      <c r="BM27">
        <v>-0.45578033699999998</v>
      </c>
      <c r="BN27">
        <v>9.8855056999999996E-2</v>
      </c>
      <c r="BO27">
        <v>0.52746783900000005</v>
      </c>
      <c r="BP27">
        <v>-0.23141621200000001</v>
      </c>
      <c r="BQ27">
        <v>-0.35965704399999998</v>
      </c>
      <c r="BR27">
        <v>-0.23230152900000001</v>
      </c>
      <c r="BS27">
        <v>0.38029893199999998</v>
      </c>
      <c r="BT27">
        <v>0.198036251</v>
      </c>
      <c r="BU27">
        <v>0.62264331500000003</v>
      </c>
      <c r="BV27">
        <v>-0.19915883700000001</v>
      </c>
      <c r="BW27">
        <v>-0.117713736</v>
      </c>
      <c r="BX27">
        <v>-1.7419902000000001E-2</v>
      </c>
      <c r="BY27">
        <v>0.59685908499999996</v>
      </c>
      <c r="BZ27">
        <v>0.217479389</v>
      </c>
      <c r="CA27">
        <v>-6.3127622999999994E-2</v>
      </c>
      <c r="CB27">
        <v>0.25640195799999999</v>
      </c>
      <c r="CC27">
        <v>0.42688683500000002</v>
      </c>
      <c r="CD27">
        <v>0.37885201299999999</v>
      </c>
      <c r="CE27">
        <v>-0.55597085300000004</v>
      </c>
      <c r="CF27">
        <v>0.50572033299999997</v>
      </c>
      <c r="CG27">
        <v>0.21167988900000001</v>
      </c>
      <c r="CH27">
        <v>0.34971532999999999</v>
      </c>
      <c r="CI27">
        <v>0.410725163</v>
      </c>
      <c r="CJ27">
        <v>-0.58967290400000005</v>
      </c>
      <c r="CK27">
        <v>0.28563356600000001</v>
      </c>
      <c r="CL27">
        <v>-0.32891999700000002</v>
      </c>
      <c r="CM27">
        <v>-0.14277809599999999</v>
      </c>
      <c r="CN27">
        <v>-3.9557119000000002E-2</v>
      </c>
      <c r="CO27">
        <v>0.21463284199999999</v>
      </c>
      <c r="CP27">
        <v>0.22259404299999999</v>
      </c>
      <c r="CQ27">
        <v>0.333243654</v>
      </c>
      <c r="CR27">
        <v>0.53107975200000002</v>
      </c>
      <c r="CS27">
        <v>-0.17635266399999999</v>
      </c>
      <c r="CT27">
        <v>0.13617472799999999</v>
      </c>
      <c r="CU27">
        <v>-3.3663322000000002E-2</v>
      </c>
      <c r="CV27">
        <v>0.51295110899999996</v>
      </c>
    </row>
    <row r="28" spans="1:100" hidden="1" x14ac:dyDescent="0.25">
      <c r="A28" t="s">
        <v>2724</v>
      </c>
      <c r="B28" t="s">
        <v>2723</v>
      </c>
      <c r="C28" t="s">
        <v>2644</v>
      </c>
      <c r="D28" t="s">
        <v>2722</v>
      </c>
      <c r="E28">
        <v>0.98475183300000002</v>
      </c>
      <c r="F28">
        <v>1.4057564999999999E-2</v>
      </c>
      <c r="G28">
        <v>7.6481594999999999E-2</v>
      </c>
      <c r="H28">
        <v>4.870157E-3</v>
      </c>
      <c r="I28">
        <v>2.1826699999999999E-4</v>
      </c>
      <c r="J28">
        <v>0.29709765300000002</v>
      </c>
      <c r="K28">
        <v>0.96311844199999996</v>
      </c>
      <c r="L28">
        <v>0.56812125199999997</v>
      </c>
      <c r="M28">
        <v>1.8475841999999999E-2</v>
      </c>
      <c r="N28">
        <v>-2.3747719999999998E-3</v>
      </c>
      <c r="O28">
        <v>-0.31309122099999998</v>
      </c>
      <c r="P28">
        <v>-0.15773299700000001</v>
      </c>
      <c r="Q28">
        <v>0.24276697</v>
      </c>
      <c r="R28">
        <v>0.32683055100000002</v>
      </c>
      <c r="S28">
        <v>8.7311615999999995E-2</v>
      </c>
      <c r="T28">
        <v>3.9599709999999996E-3</v>
      </c>
      <c r="U28">
        <v>-5.2273469000000003E-2</v>
      </c>
      <c r="V28">
        <v>0.215453426</v>
      </c>
      <c r="W28">
        <v>1</v>
      </c>
      <c r="X28">
        <v>0.39800490399999999</v>
      </c>
      <c r="Y28">
        <v>0.65747588099999998</v>
      </c>
      <c r="Z28">
        <v>-0.116838734</v>
      </c>
      <c r="AA28">
        <v>-0.56172708599999999</v>
      </c>
      <c r="AB28">
        <v>0.11214764000000001</v>
      </c>
      <c r="AC28">
        <v>-0.79759199800000002</v>
      </c>
      <c r="AD28">
        <v>-0.453019534</v>
      </c>
      <c r="AE28">
        <v>4.1829322000000002E-2</v>
      </c>
      <c r="AF28">
        <v>0.371019184</v>
      </c>
      <c r="AG28">
        <v>-6.7125559000000001E-2</v>
      </c>
      <c r="AH28">
        <v>0.17085124700000001</v>
      </c>
      <c r="AI28">
        <v>-0.184694518</v>
      </c>
      <c r="AJ28">
        <v>0.28679390399999999</v>
      </c>
      <c r="AK28">
        <v>3.6132365E-2</v>
      </c>
      <c r="AL28">
        <v>0.26479051100000001</v>
      </c>
      <c r="AM28">
        <v>0.29947064400000001</v>
      </c>
      <c r="AN28">
        <v>0.60427573000000001</v>
      </c>
      <c r="AO28">
        <v>-2.9722994999999999E-2</v>
      </c>
      <c r="AP28">
        <v>-0.44151454200000001</v>
      </c>
      <c r="AQ28">
        <v>-0.33259819200000001</v>
      </c>
      <c r="AR28">
        <v>-0.27139767599999998</v>
      </c>
      <c r="AS28">
        <v>-0.42230422099999998</v>
      </c>
      <c r="AT28">
        <v>0.172249394</v>
      </c>
      <c r="AU28">
        <v>-9.4145016999999998E-2</v>
      </c>
      <c r="AV28">
        <v>0.40296720800000002</v>
      </c>
      <c r="AW28">
        <v>-0.46981287999999999</v>
      </c>
      <c r="AX28">
        <v>0.111796839</v>
      </c>
      <c r="AY28">
        <v>-0.50155134199999996</v>
      </c>
      <c r="AZ28">
        <v>-5.7360824999999997E-2</v>
      </c>
      <c r="BA28">
        <v>0.54463442100000004</v>
      </c>
      <c r="BB28">
        <v>-3.9584879000000003E-2</v>
      </c>
      <c r="BC28">
        <v>-5.2029161999999997E-2</v>
      </c>
      <c r="BD28">
        <v>-3.2824006000000003E-2</v>
      </c>
      <c r="BE28">
        <v>-0.161805802</v>
      </c>
      <c r="BF28">
        <v>0.18493522300000001</v>
      </c>
      <c r="BG28">
        <v>-0.206779559</v>
      </c>
      <c r="BH28">
        <v>-0.23266798799999999</v>
      </c>
      <c r="BI28">
        <v>0.22535992099999999</v>
      </c>
      <c r="BJ28">
        <v>0.46753139199999999</v>
      </c>
      <c r="BK28">
        <v>0.230073533</v>
      </c>
      <c r="BL28">
        <v>-0.50288515</v>
      </c>
      <c r="BM28">
        <v>3.111628E-2</v>
      </c>
      <c r="BN28">
        <v>0.115277239</v>
      </c>
      <c r="BO28">
        <v>0.364339311</v>
      </c>
      <c r="BP28">
        <v>0.24852764799999999</v>
      </c>
      <c r="BQ28">
        <v>-5.7173795999999999E-2</v>
      </c>
      <c r="BR28">
        <v>-0.109184614</v>
      </c>
      <c r="BS28">
        <v>0.65250223100000004</v>
      </c>
      <c r="BT28">
        <v>9.9584888999999996E-2</v>
      </c>
      <c r="BU28">
        <v>0.53571144000000004</v>
      </c>
      <c r="BV28">
        <v>-2.0300040000000002E-3</v>
      </c>
      <c r="BW28">
        <v>-0.51704468299999995</v>
      </c>
      <c r="BX28">
        <v>4.5359981000000001E-2</v>
      </c>
      <c r="BY28">
        <v>0.55184014100000001</v>
      </c>
      <c r="BZ28">
        <v>-6.90802E-3</v>
      </c>
      <c r="CA28">
        <v>0.43873772500000002</v>
      </c>
      <c r="CB28">
        <v>0.48176255600000001</v>
      </c>
      <c r="CC28">
        <v>-0.17123962600000001</v>
      </c>
      <c r="CD28">
        <v>1.6743560000000001E-3</v>
      </c>
      <c r="CE28">
        <v>-0.50206670600000003</v>
      </c>
      <c r="CF28">
        <v>0.49100580500000002</v>
      </c>
      <c r="CG28">
        <v>0.525048611</v>
      </c>
      <c r="CH28">
        <v>0.38574604899999998</v>
      </c>
      <c r="CI28">
        <v>0.19985829999999999</v>
      </c>
      <c r="CJ28">
        <v>-0.419739749</v>
      </c>
      <c r="CK28">
        <v>0.48361505500000002</v>
      </c>
      <c r="CL28">
        <v>-0.56435994199999995</v>
      </c>
      <c r="CM28">
        <v>-0.120079437</v>
      </c>
      <c r="CN28">
        <v>0.143269958</v>
      </c>
      <c r="CO28">
        <v>4.8745444999999998E-2</v>
      </c>
      <c r="CP28">
        <v>7.4249899999999998E-4</v>
      </c>
      <c r="CQ28">
        <v>0.18139223300000001</v>
      </c>
      <c r="CR28">
        <v>8.2949185999999994E-2</v>
      </c>
      <c r="CS28">
        <v>-0.173010098</v>
      </c>
      <c r="CT28">
        <v>0.13803847399999999</v>
      </c>
      <c r="CU28">
        <v>-3.5535996E-2</v>
      </c>
      <c r="CV28">
        <v>0.44525679400000001</v>
      </c>
    </row>
    <row r="29" spans="1:100" hidden="1" x14ac:dyDescent="0.25">
      <c r="A29" t="s">
        <v>2916</v>
      </c>
      <c r="B29" t="s">
        <v>2915</v>
      </c>
      <c r="C29" t="s">
        <v>2644</v>
      </c>
      <c r="D29" t="s">
        <v>2914</v>
      </c>
      <c r="E29">
        <v>9.6258439999999997E-3</v>
      </c>
      <c r="F29">
        <v>0.72285213299999995</v>
      </c>
      <c r="G29">
        <v>3.6151254000000001E-2</v>
      </c>
      <c r="H29">
        <v>1.9731449000000002E-2</v>
      </c>
      <c r="I29">
        <v>0.192964313</v>
      </c>
      <c r="J29">
        <v>0.12884442300000001</v>
      </c>
      <c r="K29">
        <v>0.84153950600000005</v>
      </c>
      <c r="L29">
        <v>0.68918309099999997</v>
      </c>
      <c r="M29">
        <v>0.27034237100000003</v>
      </c>
      <c r="N29">
        <v>0.270606664</v>
      </c>
      <c r="O29">
        <v>3.6043001999999998E-2</v>
      </c>
      <c r="P29">
        <v>0.15332483299999999</v>
      </c>
      <c r="Q29">
        <v>0.16258062600000001</v>
      </c>
      <c r="R29">
        <v>8.9346835999999999E-2</v>
      </c>
      <c r="S29">
        <v>-0.104498096</v>
      </c>
      <c r="T29">
        <v>1.399836E-2</v>
      </c>
      <c r="U29">
        <v>-2.9920661000000001E-2</v>
      </c>
      <c r="V29">
        <v>8.0894575999999996E-2</v>
      </c>
      <c r="W29">
        <v>9</v>
      </c>
      <c r="X29">
        <v>0.10681750800000001</v>
      </c>
      <c r="Y29">
        <v>-0.22859656</v>
      </c>
      <c r="Z29">
        <v>-0.23101460500000001</v>
      </c>
      <c r="AA29">
        <v>-0.29637119699999998</v>
      </c>
      <c r="AB29">
        <v>0.284772044</v>
      </c>
      <c r="AC29">
        <v>0.29294376599999999</v>
      </c>
      <c r="AD29">
        <v>2.8110086999999999E-2</v>
      </c>
      <c r="AE29">
        <v>0.37057821299999999</v>
      </c>
      <c r="AF29">
        <v>-3.2623755999999997E-2</v>
      </c>
      <c r="AG29">
        <v>0.56525112399999999</v>
      </c>
      <c r="AH29">
        <v>0.35296590300000003</v>
      </c>
      <c r="AI29">
        <v>0.25777121800000002</v>
      </c>
      <c r="AJ29">
        <v>-0.39639432800000002</v>
      </c>
      <c r="AK29">
        <v>-0.43082790799999998</v>
      </c>
      <c r="AL29">
        <v>-0.126472996</v>
      </c>
      <c r="AM29">
        <v>-0.54776813400000002</v>
      </c>
      <c r="AN29">
        <v>9.4223268999999998E-2</v>
      </c>
      <c r="AO29">
        <v>0.21155368599999999</v>
      </c>
      <c r="AP29">
        <v>0.163611489</v>
      </c>
      <c r="AQ29">
        <v>0.642092679</v>
      </c>
      <c r="AR29">
        <v>0.42467295199999999</v>
      </c>
      <c r="AS29">
        <v>-6.0997908000000003E-2</v>
      </c>
      <c r="AT29">
        <v>1.2224162E-2</v>
      </c>
      <c r="AU29">
        <v>-0.31181104799999998</v>
      </c>
      <c r="AV29">
        <v>-0.52221780500000003</v>
      </c>
      <c r="AW29">
        <v>-8.9170329999999996E-3</v>
      </c>
      <c r="AX29">
        <v>6.1255273999999998E-2</v>
      </c>
      <c r="AY29">
        <v>0.35609609800000003</v>
      </c>
      <c r="AZ29">
        <v>0.19855057600000001</v>
      </c>
      <c r="BA29">
        <v>0.12806295500000001</v>
      </c>
      <c r="BB29">
        <v>-0.511325845</v>
      </c>
      <c r="BC29">
        <v>-0.169147257</v>
      </c>
      <c r="BD29">
        <v>-0.55801744200000003</v>
      </c>
      <c r="BE29">
        <v>0.28547302600000002</v>
      </c>
      <c r="BF29">
        <v>0.14361130699999999</v>
      </c>
      <c r="BG29">
        <v>7.5091819000000004E-2</v>
      </c>
      <c r="BH29">
        <v>2.2930727000000001E-2</v>
      </c>
      <c r="BI29">
        <v>5.9839705999999999E-2</v>
      </c>
      <c r="BJ29">
        <v>-0.138693441</v>
      </c>
      <c r="BK29">
        <v>-0.58726327</v>
      </c>
      <c r="BL29">
        <v>0.24193035700000001</v>
      </c>
      <c r="BM29">
        <v>0.20749947499999999</v>
      </c>
      <c r="BN29">
        <v>-5.4228437999999997E-2</v>
      </c>
      <c r="BO29">
        <v>-0.336415034</v>
      </c>
      <c r="BP29">
        <v>0.49315297800000002</v>
      </c>
      <c r="BQ29">
        <v>0.14052452300000001</v>
      </c>
      <c r="BR29">
        <v>0.38266271299999999</v>
      </c>
      <c r="BS29">
        <v>-0.27591110200000002</v>
      </c>
      <c r="BT29">
        <v>0.113021209</v>
      </c>
      <c r="BU29">
        <v>-0.49851148499999998</v>
      </c>
      <c r="BV29">
        <v>0.17051770899999999</v>
      </c>
      <c r="BW29">
        <v>0.29585420800000001</v>
      </c>
      <c r="BX29">
        <v>-0.21034284</v>
      </c>
      <c r="BY29">
        <v>-0.57495597200000004</v>
      </c>
      <c r="BZ29">
        <v>0.11784182</v>
      </c>
      <c r="CA29">
        <v>-0.123814386</v>
      </c>
      <c r="CB29">
        <v>-0.43099945200000001</v>
      </c>
      <c r="CC29">
        <v>-0.29015993899999998</v>
      </c>
      <c r="CD29">
        <v>0.123388973</v>
      </c>
      <c r="CE29">
        <v>0.610731264</v>
      </c>
      <c r="CF29">
        <v>-0.55232161199999996</v>
      </c>
      <c r="CG29">
        <v>-0.140997389</v>
      </c>
      <c r="CH29">
        <v>5.6845607999999999E-2</v>
      </c>
      <c r="CI29">
        <v>-0.39828830700000001</v>
      </c>
      <c r="CJ29">
        <v>0.40874468899999999</v>
      </c>
      <c r="CK29">
        <v>-0.32397353000000001</v>
      </c>
      <c r="CL29">
        <v>9.9454309000000005E-2</v>
      </c>
      <c r="CM29">
        <v>0.227458628</v>
      </c>
      <c r="CN29">
        <v>0.124081332</v>
      </c>
      <c r="CO29">
        <v>-9.9166478000000002E-2</v>
      </c>
      <c r="CP29">
        <v>-0.214707922</v>
      </c>
      <c r="CQ29">
        <v>-0.339809109</v>
      </c>
      <c r="CR29">
        <v>-0.28253595300000001</v>
      </c>
      <c r="CS29">
        <v>0.16529110999999999</v>
      </c>
      <c r="CT29">
        <v>4.8631671000000001E-2</v>
      </c>
      <c r="CU29">
        <v>0.312501998</v>
      </c>
      <c r="CV29">
        <v>-0.40895151099999999</v>
      </c>
    </row>
    <row r="30" spans="1:100" hidden="1" x14ac:dyDescent="0.25">
      <c r="A30" t="s">
        <v>3385</v>
      </c>
      <c r="B30" t="s">
        <v>3384</v>
      </c>
      <c r="C30" t="s">
        <v>2644</v>
      </c>
      <c r="D30" t="s">
        <v>3383</v>
      </c>
      <c r="E30">
        <v>0.74326149699999999</v>
      </c>
      <c r="F30">
        <v>0.226213675</v>
      </c>
      <c r="G30">
        <v>0.52981759399999995</v>
      </c>
      <c r="H30">
        <v>2.37235E-4</v>
      </c>
      <c r="I30">
        <v>7.4198600000000003E-4</v>
      </c>
      <c r="J30">
        <v>0.13368856200000001</v>
      </c>
      <c r="K30">
        <v>0.83178865400000002</v>
      </c>
      <c r="L30">
        <v>0.81577004399999997</v>
      </c>
      <c r="M30">
        <v>0.47329417899999998</v>
      </c>
      <c r="N30">
        <v>-0.187576203</v>
      </c>
      <c r="O30">
        <v>0.69704338300000002</v>
      </c>
      <c r="P30">
        <v>0.25473359000000001</v>
      </c>
      <c r="Q30">
        <v>-1.495985863</v>
      </c>
      <c r="R30">
        <v>-1.3603106220000001</v>
      </c>
      <c r="S30">
        <v>0.581400845</v>
      </c>
      <c r="T30">
        <v>-8.3814797999999996E-2</v>
      </c>
      <c r="U30">
        <v>-9.8179508999999998E-2</v>
      </c>
      <c r="V30">
        <v>0.29571092799999998</v>
      </c>
      <c r="W30">
        <v>17</v>
      </c>
      <c r="X30">
        <v>0.2016638</v>
      </c>
      <c r="Y30">
        <v>-0.239844683</v>
      </c>
      <c r="Z30">
        <v>0.29851276799999998</v>
      </c>
      <c r="AA30">
        <v>0.33722527899999999</v>
      </c>
      <c r="AB30">
        <v>-0.242887885</v>
      </c>
      <c r="AC30">
        <v>1.0431561000000001E-2</v>
      </c>
      <c r="AD30">
        <v>0.35996189699999998</v>
      </c>
      <c r="AE30">
        <v>-0.188294455</v>
      </c>
      <c r="AF30">
        <v>-0.41721375100000002</v>
      </c>
      <c r="AG30">
        <v>-0.32129009600000003</v>
      </c>
      <c r="AH30">
        <v>-0.34761705599999998</v>
      </c>
      <c r="AI30">
        <v>0.37695831600000002</v>
      </c>
      <c r="AJ30">
        <v>0.127211566</v>
      </c>
      <c r="AK30">
        <v>0.16091185499999999</v>
      </c>
      <c r="AL30">
        <v>-0.14541361999999999</v>
      </c>
      <c r="AM30">
        <v>0.25489171799999999</v>
      </c>
      <c r="AN30">
        <v>-0.233341361</v>
      </c>
      <c r="AO30">
        <v>0.39648824900000001</v>
      </c>
      <c r="AP30">
        <v>-1.7707773999999999E-2</v>
      </c>
      <c r="AQ30">
        <v>-0.33373193499999998</v>
      </c>
      <c r="AR30">
        <v>-0.204027875</v>
      </c>
      <c r="AS30">
        <v>-8.8579059000000002E-2</v>
      </c>
      <c r="AT30">
        <v>0.12581183400000001</v>
      </c>
      <c r="AU30">
        <v>0.18580390799999999</v>
      </c>
      <c r="AV30">
        <v>-0.111082905</v>
      </c>
      <c r="AW30">
        <v>5.5929182000000001E-2</v>
      </c>
      <c r="AX30">
        <v>-8.3401351999999998E-2</v>
      </c>
      <c r="AY30">
        <v>2.5060105999999999E-2</v>
      </c>
      <c r="AZ30">
        <v>-3.5246603000000001E-2</v>
      </c>
      <c r="BA30">
        <v>-0.27323424000000002</v>
      </c>
      <c r="BB30">
        <v>0.242335256</v>
      </c>
      <c r="BC30">
        <v>-0.16746165900000001</v>
      </c>
      <c r="BD30">
        <v>0.21988798700000001</v>
      </c>
      <c r="BE30">
        <v>-6.1328687999999999E-2</v>
      </c>
      <c r="BF30">
        <v>-0.41893243099999999</v>
      </c>
      <c r="BG30">
        <v>0.29959133599999999</v>
      </c>
      <c r="BH30">
        <v>-0.114623235</v>
      </c>
      <c r="BI30">
        <v>-0.19148032400000001</v>
      </c>
      <c r="BJ30">
        <v>2.0783070000000001E-2</v>
      </c>
      <c r="BK30">
        <v>0.238707159</v>
      </c>
      <c r="BL30">
        <v>0.10509078299999999</v>
      </c>
      <c r="BM30">
        <v>0.25905506900000003</v>
      </c>
      <c r="BN30">
        <v>-3.5267642000000002E-2</v>
      </c>
      <c r="BO30">
        <v>-0.119951343</v>
      </c>
      <c r="BP30">
        <v>-0.51926282099999999</v>
      </c>
      <c r="BQ30">
        <v>-3.9521654000000003E-2</v>
      </c>
      <c r="BR30">
        <v>-0.32775870699999998</v>
      </c>
      <c r="BS30">
        <v>0.118717315</v>
      </c>
      <c r="BT30">
        <v>8.7033041000000005E-2</v>
      </c>
      <c r="BU30">
        <v>0.175965063</v>
      </c>
      <c r="BV30">
        <v>-0.26312450300000001</v>
      </c>
      <c r="BW30">
        <v>-3.5344818E-2</v>
      </c>
      <c r="BX30">
        <v>-9.2705867999999997E-2</v>
      </c>
      <c r="BY30">
        <v>-5.8513874E-2</v>
      </c>
      <c r="BZ30">
        <v>9.5170431E-2</v>
      </c>
      <c r="CA30">
        <v>-0.41569236100000001</v>
      </c>
      <c r="CB30">
        <v>0.20940572599999999</v>
      </c>
      <c r="CC30">
        <v>-7.7904935999999994E-2</v>
      </c>
      <c r="CD30">
        <v>-0.18822287400000001</v>
      </c>
      <c r="CE30">
        <v>9.0173214000000002E-2</v>
      </c>
      <c r="CF30">
        <v>8.2769937000000002E-2</v>
      </c>
      <c r="CG30">
        <v>1.6759841000000001E-2</v>
      </c>
      <c r="CH30">
        <v>-4.2726989999999999E-2</v>
      </c>
      <c r="CI30">
        <v>-7.4858579999999997E-3</v>
      </c>
      <c r="CJ30">
        <v>-0.17641140999999999</v>
      </c>
      <c r="CK30">
        <v>-0.12848825799999999</v>
      </c>
      <c r="CL30">
        <v>0.12664457000000001</v>
      </c>
      <c r="CM30">
        <v>-0.20912994300000001</v>
      </c>
      <c r="CN30">
        <v>-5.9930657999999998E-2</v>
      </c>
      <c r="CO30">
        <v>2.7902594999999999E-2</v>
      </c>
      <c r="CP30">
        <v>3.9646700999999999E-2</v>
      </c>
      <c r="CQ30">
        <v>0.122575479</v>
      </c>
      <c r="CR30">
        <v>0.27271703000000003</v>
      </c>
      <c r="CS30">
        <v>-0.100035109</v>
      </c>
      <c r="CT30">
        <v>6.4454228000000002E-2</v>
      </c>
      <c r="CU30">
        <v>2.9755200000000002E-3</v>
      </c>
      <c r="CV30">
        <v>-0.270782203</v>
      </c>
    </row>
    <row r="31" spans="1:100" hidden="1" x14ac:dyDescent="0.25">
      <c r="A31" t="s">
        <v>3382</v>
      </c>
      <c r="B31" t="s">
        <v>3381</v>
      </c>
      <c r="C31" t="s">
        <v>2644</v>
      </c>
      <c r="D31" t="s">
        <v>3380</v>
      </c>
      <c r="E31">
        <v>2.0976760000000001E-3</v>
      </c>
      <c r="F31">
        <v>0.69358403199999996</v>
      </c>
      <c r="G31">
        <v>1.3208839999999999E-2</v>
      </c>
      <c r="H31">
        <v>1.0241156E-2</v>
      </c>
      <c r="I31">
        <v>0.35528543200000001</v>
      </c>
      <c r="J31">
        <v>0.93852539899999998</v>
      </c>
      <c r="K31">
        <v>0.138149246</v>
      </c>
      <c r="L31">
        <v>1.8984312E-2</v>
      </c>
      <c r="M31">
        <v>1.3098169999999999E-2</v>
      </c>
      <c r="N31">
        <v>-2.0423894869999999</v>
      </c>
      <c r="O31">
        <v>-0.25137745299999997</v>
      </c>
      <c r="P31">
        <v>-1.1468834699999999</v>
      </c>
      <c r="Q31">
        <v>-1.129512436</v>
      </c>
      <c r="R31">
        <v>-0.39680703099999998</v>
      </c>
      <c r="S31">
        <v>3.2987756999999999E-2</v>
      </c>
      <c r="T31">
        <v>-0.65766163700000002</v>
      </c>
      <c r="U31">
        <v>-1.1269164679999999</v>
      </c>
      <c r="V31">
        <v>1.1673277660000001</v>
      </c>
      <c r="W31">
        <v>8</v>
      </c>
      <c r="X31">
        <v>0.237656284</v>
      </c>
      <c r="Y31">
        <v>0.16880555899999999</v>
      </c>
      <c r="Z31">
        <v>-9.4407251999999997E-2</v>
      </c>
      <c r="AA31">
        <v>-0.22518191600000001</v>
      </c>
      <c r="AB31">
        <v>0.17276717899999999</v>
      </c>
      <c r="AC31">
        <v>-0.17586495399999999</v>
      </c>
      <c r="AD31">
        <v>-0.135267263</v>
      </c>
      <c r="AE31">
        <v>5.8262915999999998E-2</v>
      </c>
      <c r="AF31">
        <v>0.19490028600000001</v>
      </c>
      <c r="AG31">
        <v>0.22342537100000001</v>
      </c>
      <c r="AH31">
        <v>-0.123307969</v>
      </c>
      <c r="AI31">
        <v>1.4265479999999999E-3</v>
      </c>
      <c r="AJ31">
        <v>1.2785085E-2</v>
      </c>
      <c r="AK31">
        <v>1.7919487000000001E-2</v>
      </c>
      <c r="AL31">
        <v>3.8060898000000003E-2</v>
      </c>
      <c r="AM31">
        <v>-0.12570056199999999</v>
      </c>
      <c r="AN31">
        <v>0.26210309999999998</v>
      </c>
      <c r="AO31">
        <v>2.0270882E-2</v>
      </c>
      <c r="AP31">
        <v>-4.9326452999999999E-2</v>
      </c>
      <c r="AQ31">
        <v>0.20237490799999999</v>
      </c>
      <c r="AR31">
        <v>0.16599592599999999</v>
      </c>
      <c r="AS31">
        <v>-0.156559161</v>
      </c>
      <c r="AT31">
        <v>-0.17047865500000001</v>
      </c>
      <c r="AU31">
        <v>-9.9052737000000002E-2</v>
      </c>
      <c r="AV31">
        <v>0.18242172200000001</v>
      </c>
      <c r="AW31">
        <v>3.2157022E-2</v>
      </c>
      <c r="AX31">
        <v>0.30951438799999997</v>
      </c>
      <c r="AY31">
        <v>-0.12426269199999999</v>
      </c>
      <c r="AZ31">
        <v>-1.9746960000000001E-2</v>
      </c>
      <c r="BA31">
        <v>-0.15815357199999999</v>
      </c>
      <c r="BB31">
        <v>0.300993344</v>
      </c>
      <c r="BC31">
        <v>-0.200452195</v>
      </c>
      <c r="BD31">
        <v>9.4371518000000001E-2</v>
      </c>
      <c r="BE31">
        <v>0.101885051</v>
      </c>
      <c r="BF31">
        <v>-0.15558203900000001</v>
      </c>
      <c r="BG31">
        <v>-0.52601882600000005</v>
      </c>
      <c r="BH31">
        <v>0.13693128099999999</v>
      </c>
      <c r="BI31">
        <v>-7.4906024000000002E-2</v>
      </c>
      <c r="BJ31">
        <v>5.0476056999999998E-2</v>
      </c>
      <c r="BK31">
        <v>-0.40991464700000002</v>
      </c>
      <c r="BL31">
        <v>-3.2076652999999997E-2</v>
      </c>
      <c r="BM31">
        <v>-0.39034428300000001</v>
      </c>
      <c r="BN31">
        <v>2.8185695E-2</v>
      </c>
      <c r="BO31">
        <v>0.16215595499999999</v>
      </c>
      <c r="BP31">
        <v>0.202279137</v>
      </c>
      <c r="BQ31">
        <v>-0.590745674</v>
      </c>
      <c r="BR31">
        <v>0.160814493</v>
      </c>
      <c r="BS31">
        <v>0.20423423299999999</v>
      </c>
      <c r="BT31">
        <v>0.25538202300000001</v>
      </c>
      <c r="BU31">
        <v>0.23101650800000001</v>
      </c>
      <c r="BV31">
        <v>0.15324010199999999</v>
      </c>
      <c r="BW31">
        <v>-9.7830487999999993E-2</v>
      </c>
      <c r="BX31">
        <v>-0.144639779</v>
      </c>
      <c r="BY31">
        <v>0.12870398799999999</v>
      </c>
      <c r="BZ31">
        <v>0.56181527799999997</v>
      </c>
      <c r="CA31">
        <v>2.8012641000000001E-2</v>
      </c>
      <c r="CB31">
        <v>0.11294588699999999</v>
      </c>
      <c r="CC31">
        <v>0.23435223599999999</v>
      </c>
      <c r="CD31">
        <v>0.36523271299999999</v>
      </c>
      <c r="CE31">
        <v>0.156140744</v>
      </c>
      <c r="CF31">
        <v>0.24509531600000001</v>
      </c>
      <c r="CG31">
        <v>2.6209172999999999E-2</v>
      </c>
      <c r="CH31">
        <v>0.31607912799999999</v>
      </c>
      <c r="CI31">
        <v>0.29875938600000002</v>
      </c>
      <c r="CJ31">
        <v>-0.34015568800000001</v>
      </c>
      <c r="CK31">
        <v>0.20845513299999999</v>
      </c>
      <c r="CL31">
        <v>-0.24543717200000001</v>
      </c>
      <c r="CM31">
        <v>-3.1625196000000001E-2</v>
      </c>
      <c r="CN31">
        <v>-0.488743659</v>
      </c>
      <c r="CO31">
        <v>0.272673261</v>
      </c>
      <c r="CP31">
        <v>0.113855491</v>
      </c>
      <c r="CQ31">
        <v>-8.1095466000000005E-2</v>
      </c>
      <c r="CR31">
        <v>6.6321012999999998E-2</v>
      </c>
      <c r="CS31">
        <v>-0.20888478299999999</v>
      </c>
      <c r="CT31">
        <v>0.16944926799999999</v>
      </c>
      <c r="CU31">
        <v>8.5491755000000003E-2</v>
      </c>
      <c r="CV31">
        <v>3.459487E-2</v>
      </c>
    </row>
    <row r="32" spans="1:100" hidden="1" x14ac:dyDescent="0.25">
      <c r="A32" t="s">
        <v>3084</v>
      </c>
      <c r="B32" t="s">
        <v>3083</v>
      </c>
      <c r="C32" t="s">
        <v>2644</v>
      </c>
      <c r="D32" t="s">
        <v>3082</v>
      </c>
      <c r="E32">
        <v>0.74071280399999995</v>
      </c>
      <c r="F32">
        <v>7.2810430999999995E-2</v>
      </c>
      <c r="G32">
        <v>0.132177185</v>
      </c>
      <c r="H32">
        <v>0.21065373200000001</v>
      </c>
      <c r="I32">
        <v>0.963595533</v>
      </c>
      <c r="J32">
        <v>0.13354212600000001</v>
      </c>
      <c r="K32">
        <v>0.588603404</v>
      </c>
      <c r="L32">
        <v>0.30607214700000002</v>
      </c>
      <c r="M32">
        <v>3.6103917999999999E-2</v>
      </c>
      <c r="N32">
        <v>-8.5548959999999993E-2</v>
      </c>
      <c r="O32">
        <v>-0.46996424799999997</v>
      </c>
      <c r="P32">
        <v>-0.27775660400000002</v>
      </c>
      <c r="Q32">
        <v>-0.21843256999999999</v>
      </c>
      <c r="R32">
        <v>7.9118829999999998E-3</v>
      </c>
      <c r="S32">
        <v>0.26255899799999999</v>
      </c>
      <c r="T32">
        <v>-9.6443731000000005E-2</v>
      </c>
      <c r="U32">
        <v>0.195516411</v>
      </c>
      <c r="V32">
        <v>0.39660769000000001</v>
      </c>
      <c r="W32">
        <v>7</v>
      </c>
      <c r="X32">
        <v>0.19279971500000001</v>
      </c>
      <c r="Y32">
        <v>0.43984568099999999</v>
      </c>
      <c r="Z32">
        <v>-0.29456798299999998</v>
      </c>
      <c r="AA32">
        <v>-0.39942605799999997</v>
      </c>
      <c r="AB32">
        <v>0.36961222100000002</v>
      </c>
      <c r="AC32">
        <v>-0.61648731899999998</v>
      </c>
      <c r="AD32">
        <v>-0.213826351</v>
      </c>
      <c r="AE32">
        <v>0.66049823299999999</v>
      </c>
      <c r="AF32">
        <v>0.36104353700000003</v>
      </c>
      <c r="AG32">
        <v>-6.1075980000000002E-2</v>
      </c>
      <c r="AH32">
        <v>-3.8521176999999997E-2</v>
      </c>
      <c r="AI32">
        <v>0.101751385</v>
      </c>
      <c r="AJ32">
        <v>0.445640539</v>
      </c>
      <c r="AK32">
        <v>0.247036269</v>
      </c>
      <c r="AL32">
        <v>0.16127697799999999</v>
      </c>
      <c r="AM32">
        <v>0.20602519699999999</v>
      </c>
      <c r="AN32">
        <v>0.530349599</v>
      </c>
      <c r="AO32">
        <v>-0.148508636</v>
      </c>
      <c r="AP32">
        <v>-0.45979904100000002</v>
      </c>
      <c r="AQ32">
        <v>-0.218212032</v>
      </c>
      <c r="AR32">
        <v>-0.34897393199999999</v>
      </c>
      <c r="AS32">
        <v>-0.415654735</v>
      </c>
      <c r="AT32">
        <v>0.43611340100000001</v>
      </c>
      <c r="AU32">
        <v>-0.41400782400000002</v>
      </c>
      <c r="AV32">
        <v>0.33521361399999999</v>
      </c>
      <c r="AW32">
        <v>-0.16879380799999999</v>
      </c>
      <c r="AX32">
        <v>3.8746409999999998E-3</v>
      </c>
      <c r="AY32">
        <v>0.17421872899999999</v>
      </c>
      <c r="AZ32">
        <v>-0.43854271099999997</v>
      </c>
      <c r="BA32">
        <v>3.4961828E-2</v>
      </c>
      <c r="BB32">
        <v>-0.20206865199999999</v>
      </c>
      <c r="BC32">
        <v>-0.37268418599999997</v>
      </c>
      <c r="BD32">
        <v>-5.2246494999999997E-2</v>
      </c>
      <c r="BE32">
        <v>-8.4962200000000002E-2</v>
      </c>
      <c r="BF32">
        <v>-2.9790690000000002E-2</v>
      </c>
      <c r="BG32">
        <v>-8.8008100000000001E-4</v>
      </c>
      <c r="BH32">
        <v>-0.48486597100000001</v>
      </c>
      <c r="BI32">
        <v>0.33525934099999999</v>
      </c>
      <c r="BJ32">
        <v>0.19960307499999999</v>
      </c>
      <c r="BK32">
        <v>6.7263487999999996E-2</v>
      </c>
      <c r="BL32">
        <v>-1.5539289E-2</v>
      </c>
      <c r="BM32">
        <v>-0.19204547799999999</v>
      </c>
      <c r="BN32">
        <v>0.12181183199999999</v>
      </c>
      <c r="BO32">
        <v>0.11491683599999999</v>
      </c>
      <c r="BP32">
        <v>-0.175280987</v>
      </c>
      <c r="BQ32">
        <v>-0.416321214</v>
      </c>
      <c r="BR32">
        <v>-0.24409529099999999</v>
      </c>
      <c r="BS32">
        <v>0.33197839800000001</v>
      </c>
      <c r="BT32">
        <v>0.25817995100000002</v>
      </c>
      <c r="BU32">
        <v>1.451468E-2</v>
      </c>
      <c r="BV32">
        <v>-0.129592599</v>
      </c>
      <c r="BW32">
        <v>-0.17388056299999999</v>
      </c>
      <c r="BX32">
        <v>-7.0488963000000002E-2</v>
      </c>
      <c r="BY32">
        <v>-0.13841624699999999</v>
      </c>
      <c r="BZ32">
        <v>0.41739341000000002</v>
      </c>
      <c r="CA32">
        <v>0.17587328299999999</v>
      </c>
      <c r="CB32">
        <v>0.196470704</v>
      </c>
      <c r="CC32">
        <v>-0.36369828199999998</v>
      </c>
      <c r="CD32">
        <v>0.28209546400000002</v>
      </c>
      <c r="CE32">
        <v>-0.27013115799999998</v>
      </c>
      <c r="CF32">
        <v>1.2091707E-2</v>
      </c>
      <c r="CG32">
        <v>-5.5464516999999998E-2</v>
      </c>
      <c r="CH32">
        <v>0.34557029099999997</v>
      </c>
      <c r="CI32">
        <v>-0.43248761499999999</v>
      </c>
      <c r="CJ32">
        <v>3.3399203000000002E-2</v>
      </c>
      <c r="CK32">
        <v>0.15479321800000001</v>
      </c>
      <c r="CL32">
        <v>-0.21665738800000001</v>
      </c>
      <c r="CM32">
        <v>-0.13124333099999999</v>
      </c>
      <c r="CN32">
        <v>-0.413659516</v>
      </c>
      <c r="CO32">
        <v>9.7652889000000007E-2</v>
      </c>
      <c r="CP32">
        <v>-0.25974600599999997</v>
      </c>
      <c r="CQ32">
        <v>-0.53754332699999996</v>
      </c>
      <c r="CR32">
        <v>1.6745719999999999E-2</v>
      </c>
      <c r="CS32">
        <v>-0.115299077</v>
      </c>
      <c r="CT32">
        <v>-6.7791415999999993E-2</v>
      </c>
      <c r="CU32">
        <v>0.58563361899999999</v>
      </c>
      <c r="CV32">
        <v>0.26738879900000001</v>
      </c>
    </row>
    <row r="33" spans="1:100" x14ac:dyDescent="0.25">
      <c r="A33" t="s">
        <v>2860</v>
      </c>
      <c r="B33" t="s">
        <v>2859</v>
      </c>
      <c r="C33" t="s">
        <v>2644</v>
      </c>
      <c r="D33" t="s">
        <v>2858</v>
      </c>
      <c r="E33">
        <v>4.7086001000000002E-2</v>
      </c>
      <c r="F33">
        <v>0.34234398999999999</v>
      </c>
      <c r="G33">
        <v>3.9020325000000002E-2</v>
      </c>
      <c r="H33">
        <v>0.62401112700000005</v>
      </c>
      <c r="I33">
        <v>5.1650227999999999E-2</v>
      </c>
      <c r="J33" s="1">
        <v>1.5200000000000001E-6</v>
      </c>
      <c r="K33">
        <v>0.66529905700000003</v>
      </c>
      <c r="L33">
        <v>1.271835E-3</v>
      </c>
      <c r="M33">
        <v>0.63475378800000004</v>
      </c>
      <c r="N33">
        <v>1.1508394129999999</v>
      </c>
      <c r="O33">
        <v>0.54329488400000003</v>
      </c>
      <c r="P33">
        <v>0.84706714900000002</v>
      </c>
      <c r="Q33">
        <v>0.18761207999999999</v>
      </c>
      <c r="R33">
        <v>-0.75615118199999998</v>
      </c>
      <c r="S33">
        <v>-2.033968233</v>
      </c>
      <c r="T33">
        <v>0.17007842400000001</v>
      </c>
      <c r="U33">
        <v>-1.413266369</v>
      </c>
      <c r="V33">
        <v>0.194813609</v>
      </c>
      <c r="W33">
        <v>19</v>
      </c>
      <c r="X33">
        <v>-0.214328395</v>
      </c>
      <c r="Y33">
        <v>-0.206599377</v>
      </c>
      <c r="Z33">
        <v>0.10128316900000001</v>
      </c>
      <c r="AA33">
        <v>-7.4840910999999996E-2</v>
      </c>
      <c r="AB33">
        <v>-0.182382181</v>
      </c>
      <c r="AC33">
        <v>0.36980165300000001</v>
      </c>
      <c r="AD33">
        <v>-0.10652740400000001</v>
      </c>
      <c r="AE33">
        <v>-0.17723852700000001</v>
      </c>
      <c r="AF33">
        <v>0.174419559</v>
      </c>
      <c r="AG33">
        <v>0.39229387700000001</v>
      </c>
      <c r="AH33">
        <v>0.40390220399999999</v>
      </c>
      <c r="AI33">
        <v>-0.20378443099999999</v>
      </c>
      <c r="AJ33">
        <v>-0.73640785200000003</v>
      </c>
      <c r="AK33">
        <v>-4.0844905000000001E-2</v>
      </c>
      <c r="AL33">
        <v>0.258905836</v>
      </c>
      <c r="AM33">
        <v>-0.45673406</v>
      </c>
      <c r="AN33">
        <v>-0.106270932</v>
      </c>
      <c r="AO33">
        <v>-0.27212346399999998</v>
      </c>
      <c r="AP33">
        <v>0.69144433999999999</v>
      </c>
      <c r="AQ33">
        <v>0.90104153099999995</v>
      </c>
      <c r="AR33">
        <v>0.33663651</v>
      </c>
      <c r="AS33">
        <v>0.33331806899999999</v>
      </c>
      <c r="AT33">
        <v>0.31076759500000001</v>
      </c>
      <c r="AU33">
        <v>3.0141909999999998E-3</v>
      </c>
      <c r="AV33">
        <v>-3.4460118999999997E-2</v>
      </c>
      <c r="AW33">
        <v>0.136809872</v>
      </c>
      <c r="AX33">
        <v>-1.5483611E-2</v>
      </c>
      <c r="AY33">
        <v>-9.6150523000000002E-2</v>
      </c>
      <c r="AZ33">
        <v>0.47652234199999999</v>
      </c>
      <c r="BA33">
        <v>-9.0827393000000006E-2</v>
      </c>
      <c r="BB33">
        <v>-0.186906394</v>
      </c>
      <c r="BC33">
        <v>0.15884192899999999</v>
      </c>
      <c r="BD33">
        <v>-0.37825965900000003</v>
      </c>
      <c r="BE33">
        <v>0.72745875599999998</v>
      </c>
      <c r="BF33">
        <v>-0.31350080400000002</v>
      </c>
      <c r="BG33">
        <v>9.6864338999999994E-2</v>
      </c>
      <c r="BH33">
        <v>-0.26625666199999998</v>
      </c>
      <c r="BI33">
        <v>-0.18977946800000001</v>
      </c>
      <c r="BJ33">
        <v>-0.60633374500000004</v>
      </c>
      <c r="BK33">
        <v>-0.54614655899999998</v>
      </c>
      <c r="BL33">
        <v>0.11134999800000001</v>
      </c>
      <c r="BM33">
        <v>0.148799823</v>
      </c>
      <c r="BN33">
        <v>-0.27102742099999999</v>
      </c>
      <c r="BO33">
        <v>-0.173613294</v>
      </c>
      <c r="BP33">
        <v>0.49402384999999999</v>
      </c>
      <c r="BQ33">
        <v>1.3240949E-2</v>
      </c>
      <c r="BR33">
        <v>0.38959569700000002</v>
      </c>
      <c r="BS33">
        <v>-0.25302490900000002</v>
      </c>
      <c r="BT33">
        <v>-0.238581452</v>
      </c>
      <c r="BU33">
        <v>-0.57660492299999999</v>
      </c>
      <c r="BV33">
        <v>0.45266527400000001</v>
      </c>
      <c r="BW33">
        <v>0.10777571599999999</v>
      </c>
      <c r="BX33">
        <v>0.21072917599999999</v>
      </c>
      <c r="BY33">
        <v>-0.37226380999999997</v>
      </c>
      <c r="BZ33">
        <v>-4.2508888000000002E-2</v>
      </c>
      <c r="CA33">
        <v>8.7290169000000001E-2</v>
      </c>
      <c r="CB33">
        <v>-0.10672206300000001</v>
      </c>
      <c r="CC33">
        <v>-1.9896002999999999E-2</v>
      </c>
      <c r="CD33">
        <v>-0.181480692</v>
      </c>
      <c r="CE33">
        <v>0.67605651300000003</v>
      </c>
      <c r="CF33">
        <v>-0.197773421</v>
      </c>
      <c r="CG33">
        <v>-1.0993309999999999E-2</v>
      </c>
      <c r="CH33">
        <v>-0.12687932599999999</v>
      </c>
      <c r="CI33">
        <v>-0.134898765</v>
      </c>
      <c r="CJ33">
        <v>0.44626655500000001</v>
      </c>
      <c r="CK33">
        <v>-0.28388745599999998</v>
      </c>
      <c r="CL33">
        <v>0.13828802900000001</v>
      </c>
      <c r="CM33">
        <v>0.27868429</v>
      </c>
      <c r="CN33">
        <v>0.10635768499999999</v>
      </c>
      <c r="CO33">
        <v>1.250014E-3</v>
      </c>
      <c r="CP33">
        <v>-0.14299400100000001</v>
      </c>
      <c r="CQ33">
        <v>-0.36157525899999998</v>
      </c>
      <c r="CR33">
        <v>-0.70739212100000004</v>
      </c>
      <c r="CS33">
        <v>-0.19532101800000001</v>
      </c>
      <c r="CT33">
        <v>2.6132167000000001E-2</v>
      </c>
      <c r="CU33">
        <v>1.1255917000000001E-2</v>
      </c>
      <c r="CV33">
        <v>-0.49766972900000001</v>
      </c>
    </row>
    <row r="34" spans="1:100" hidden="1" x14ac:dyDescent="0.25">
      <c r="A34" t="s">
        <v>2857</v>
      </c>
      <c r="B34" t="s">
        <v>2856</v>
      </c>
      <c r="C34" t="s">
        <v>2644</v>
      </c>
      <c r="D34" t="s">
        <v>2855</v>
      </c>
      <c r="E34">
        <v>0.89897019899999997</v>
      </c>
      <c r="F34">
        <v>0.42772955699999998</v>
      </c>
      <c r="G34">
        <v>0.63688305899999997</v>
      </c>
      <c r="H34" s="1">
        <v>1.6400000000000001E-7</v>
      </c>
      <c r="I34" s="1">
        <v>2.7099999999999999E-9</v>
      </c>
      <c r="J34">
        <v>0.57332190100000002</v>
      </c>
      <c r="K34">
        <v>0.92226337800000002</v>
      </c>
      <c r="L34">
        <v>0.37573038600000003</v>
      </c>
      <c r="M34">
        <v>0.351727648</v>
      </c>
      <c r="N34">
        <v>-4.1429522000000003E-2</v>
      </c>
      <c r="O34">
        <v>0.25946535799999998</v>
      </c>
      <c r="P34">
        <v>0.10901791800000001</v>
      </c>
      <c r="Q34">
        <v>-1.292509833</v>
      </c>
      <c r="R34">
        <v>-1.523148604</v>
      </c>
      <c r="S34">
        <v>0.123432742</v>
      </c>
      <c r="T34">
        <v>-2.1945429999999998E-2</v>
      </c>
      <c r="U34">
        <v>0.21342445099999999</v>
      </c>
      <c r="V34">
        <v>-0.21921357499999999</v>
      </c>
      <c r="W34">
        <v>54</v>
      </c>
      <c r="X34">
        <v>0.18869907299999999</v>
      </c>
      <c r="Y34">
        <v>-4.2617026000000002E-2</v>
      </c>
      <c r="Z34">
        <v>0.19301775199999999</v>
      </c>
      <c r="AA34">
        <v>6.8221221999999998E-2</v>
      </c>
      <c r="AB34">
        <v>-6.0786389000000003E-2</v>
      </c>
      <c r="AC34">
        <v>9.4244404000000004E-2</v>
      </c>
      <c r="AD34">
        <v>-1.9239470000000002E-2</v>
      </c>
      <c r="AE34">
        <v>-3.2053652000000002E-2</v>
      </c>
      <c r="AF34">
        <v>-9.2121175999999999E-2</v>
      </c>
      <c r="AG34">
        <v>-5.1414670000000003E-3</v>
      </c>
      <c r="AH34">
        <v>-0.22262888</v>
      </c>
      <c r="AI34">
        <v>6.6562754000000002E-2</v>
      </c>
      <c r="AJ34">
        <v>-9.1482069999999999E-2</v>
      </c>
      <c r="AK34">
        <v>-0.12938976299999999</v>
      </c>
      <c r="AL34">
        <v>0.173490643</v>
      </c>
      <c r="AM34">
        <v>5.5970178000000002E-2</v>
      </c>
      <c r="AN34">
        <v>-7.6688872000000005E-2</v>
      </c>
      <c r="AO34">
        <v>9.0516078E-2</v>
      </c>
      <c r="AP34">
        <v>0.19752793199999999</v>
      </c>
      <c r="AQ34">
        <v>3.2543905999999997E-2</v>
      </c>
      <c r="AR34">
        <v>0.37963377799999998</v>
      </c>
      <c r="AS34">
        <v>-8.3251825000000002E-2</v>
      </c>
      <c r="AT34">
        <v>0.14274943100000001</v>
      </c>
      <c r="AU34">
        <v>-2.5726689000000001E-2</v>
      </c>
      <c r="AV34">
        <v>5.9361948999999997E-2</v>
      </c>
      <c r="AW34">
        <v>-2.1765857E-2</v>
      </c>
      <c r="AX34">
        <v>0.35771915100000001</v>
      </c>
      <c r="AY34">
        <v>4.9343869999999998E-2</v>
      </c>
      <c r="AZ34">
        <v>8.0369635999999994E-2</v>
      </c>
      <c r="BA34">
        <v>-0.52124551699999999</v>
      </c>
      <c r="BB34">
        <v>0.206686905</v>
      </c>
      <c r="BC34">
        <v>-7.1259610000000001E-3</v>
      </c>
      <c r="BD34">
        <v>0.139626582</v>
      </c>
      <c r="BE34">
        <v>0.27619629000000001</v>
      </c>
      <c r="BF34">
        <v>-0.26290264099999999</v>
      </c>
      <c r="BG34">
        <v>-2.4452241999999999E-2</v>
      </c>
      <c r="BH34">
        <v>-0.14267516</v>
      </c>
      <c r="BI34">
        <v>-0.36294199599999999</v>
      </c>
      <c r="BJ34">
        <v>-0.17979921900000001</v>
      </c>
      <c r="BK34">
        <v>2.6845667E-2</v>
      </c>
      <c r="BL34">
        <v>0.48024914499999999</v>
      </c>
      <c r="BM34">
        <v>-0.29062224199999998</v>
      </c>
      <c r="BN34">
        <v>0.157050046</v>
      </c>
      <c r="BO34">
        <v>4.7189065000000002E-2</v>
      </c>
      <c r="BP34">
        <v>-0.31914601199999998</v>
      </c>
      <c r="BQ34">
        <v>-0.61516892000000001</v>
      </c>
      <c r="BR34">
        <v>-0.35574699799999998</v>
      </c>
      <c r="BS34">
        <v>-1.5557951E-2</v>
      </c>
      <c r="BT34">
        <v>0.133874512</v>
      </c>
      <c r="BU34">
        <v>-6.5270843999999995E-2</v>
      </c>
      <c r="BV34">
        <v>-0.13213293000000001</v>
      </c>
      <c r="BW34">
        <v>9.2693405000000006E-2</v>
      </c>
      <c r="BX34">
        <v>-0.37254489200000002</v>
      </c>
      <c r="BY34">
        <v>-0.41470664299999999</v>
      </c>
      <c r="BZ34">
        <v>0.68686287999999995</v>
      </c>
      <c r="CA34">
        <v>-0.30741658500000002</v>
      </c>
      <c r="CB34">
        <v>-4.9201174E-2</v>
      </c>
      <c r="CC34">
        <v>0.14803641200000001</v>
      </c>
      <c r="CD34">
        <v>0.105727001</v>
      </c>
      <c r="CE34">
        <v>0.10941793599999999</v>
      </c>
      <c r="CF34">
        <v>8.3645643000000006E-2</v>
      </c>
      <c r="CG34">
        <v>-0.19797753300000001</v>
      </c>
      <c r="CH34">
        <v>0.192536343</v>
      </c>
      <c r="CI34">
        <v>0.20398292100000001</v>
      </c>
      <c r="CJ34">
        <v>-5.5819443000000003E-2</v>
      </c>
      <c r="CK34">
        <v>-9.6548095E-2</v>
      </c>
      <c r="CL34">
        <v>1.0197398999999999E-2</v>
      </c>
      <c r="CM34">
        <v>-0.224977121</v>
      </c>
      <c r="CN34">
        <v>-0.43035475099999998</v>
      </c>
      <c r="CO34">
        <v>0.42099753499999998</v>
      </c>
      <c r="CP34">
        <v>0.13929709200000001</v>
      </c>
      <c r="CQ34">
        <v>-0.51270341799999997</v>
      </c>
      <c r="CR34">
        <v>-0.117333323</v>
      </c>
      <c r="CS34">
        <v>-1.0369514999999999E-2</v>
      </c>
      <c r="CT34">
        <v>0.10982220600000001</v>
      </c>
      <c r="CU34">
        <v>0.364109929</v>
      </c>
      <c r="CV34">
        <v>-0.15299229</v>
      </c>
    </row>
    <row r="35" spans="1:100" x14ac:dyDescent="0.25">
      <c r="A35" t="s">
        <v>2863</v>
      </c>
      <c r="B35" t="s">
        <v>2862</v>
      </c>
      <c r="C35" t="s">
        <v>2644</v>
      </c>
      <c r="D35" t="s">
        <v>2861</v>
      </c>
      <c r="E35">
        <v>4.2664543999999999E-2</v>
      </c>
      <c r="F35">
        <v>0.40295661100000002</v>
      </c>
      <c r="G35">
        <v>4.3744640000000001E-2</v>
      </c>
      <c r="H35" s="1">
        <v>4.0500000000000002E-5</v>
      </c>
      <c r="I35">
        <v>3.9334089999999997E-3</v>
      </c>
      <c r="J35" s="1">
        <v>8.0400000000000003E-5</v>
      </c>
      <c r="K35">
        <v>0.54577495499999995</v>
      </c>
      <c r="L35">
        <v>0.107405955</v>
      </c>
      <c r="M35">
        <v>0.255642649</v>
      </c>
      <c r="N35">
        <v>0.93252936900000005</v>
      </c>
      <c r="O35">
        <v>0.37923057900000001</v>
      </c>
      <c r="P35">
        <v>0.65587997399999998</v>
      </c>
      <c r="Q35">
        <v>1.3389564060000001</v>
      </c>
      <c r="R35">
        <v>0.90611994699999998</v>
      </c>
      <c r="S35">
        <v>-1.278922656</v>
      </c>
      <c r="T35">
        <v>0.18851984099999999</v>
      </c>
      <c r="U35">
        <v>-0.541608376</v>
      </c>
      <c r="V35">
        <v>0.371428484</v>
      </c>
      <c r="W35">
        <v>19</v>
      </c>
      <c r="X35">
        <v>-0.14525202700000001</v>
      </c>
      <c r="Y35">
        <v>-0.159865006</v>
      </c>
      <c r="Z35">
        <v>-3.9209580000000001E-2</v>
      </c>
      <c r="AA35">
        <v>-0.18030184299999999</v>
      </c>
      <c r="AB35">
        <v>-5.8435933000000002E-2</v>
      </c>
      <c r="AC35">
        <v>0.27545349400000002</v>
      </c>
      <c r="AD35">
        <v>-7.4540451999999993E-2</v>
      </c>
      <c r="AE35">
        <v>-9.3420475000000003E-2</v>
      </c>
      <c r="AF35">
        <v>0.28219612700000002</v>
      </c>
      <c r="AG35">
        <v>0.440324834</v>
      </c>
      <c r="AH35">
        <v>0.422188642</v>
      </c>
      <c r="AI35">
        <v>-0.12319274500000001</v>
      </c>
      <c r="AJ35">
        <v>-0.630466635</v>
      </c>
      <c r="AK35">
        <v>2.5203999999999998E-4</v>
      </c>
      <c r="AL35">
        <v>0.25030052600000002</v>
      </c>
      <c r="AM35">
        <v>-0.510203148</v>
      </c>
      <c r="AN35">
        <v>1.2879933E-2</v>
      </c>
      <c r="AO35">
        <v>-0.22626986700000001</v>
      </c>
      <c r="AP35">
        <v>0.55016643099999996</v>
      </c>
      <c r="AQ35">
        <v>0.84818504100000003</v>
      </c>
      <c r="AR35">
        <v>0.34722456099999999</v>
      </c>
      <c r="AS35">
        <v>0.24661148899999999</v>
      </c>
      <c r="AT35">
        <v>0.23532170399999999</v>
      </c>
      <c r="AU35">
        <v>-6.4744517000000001E-2</v>
      </c>
      <c r="AV35">
        <v>-4.9272380999999997E-2</v>
      </c>
      <c r="AW35">
        <v>0.17963359800000001</v>
      </c>
      <c r="AX35">
        <v>2.2009958E-2</v>
      </c>
      <c r="AY35">
        <v>-4.7291634999999999E-2</v>
      </c>
      <c r="AZ35">
        <v>0.40653926400000001</v>
      </c>
      <c r="BA35">
        <v>-3.3689116999999998E-2</v>
      </c>
      <c r="BB35">
        <v>-0.19745288499999999</v>
      </c>
      <c r="BC35">
        <v>2.5867145000000001E-2</v>
      </c>
      <c r="BD35">
        <v>-0.47856179300000001</v>
      </c>
      <c r="BE35">
        <v>0.71401018699999996</v>
      </c>
      <c r="BF35">
        <v>-0.30620513999999999</v>
      </c>
      <c r="BG35">
        <v>4.8790070000000003E-3</v>
      </c>
      <c r="BH35">
        <v>-0.22718966600000001</v>
      </c>
      <c r="BI35">
        <v>-7.2794421999999998E-2</v>
      </c>
      <c r="BJ35">
        <v>-0.62141161199999995</v>
      </c>
      <c r="BK35">
        <v>-0.51206764599999999</v>
      </c>
      <c r="BL35">
        <v>-7.2211230000000003E-3</v>
      </c>
      <c r="BM35">
        <v>0.140109498</v>
      </c>
      <c r="BN35">
        <v>-0.179603131</v>
      </c>
      <c r="BO35">
        <v>-8.3815434999999994E-2</v>
      </c>
      <c r="BP35">
        <v>0.54442023500000003</v>
      </c>
      <c r="BQ35">
        <v>-8.4602673000000003E-2</v>
      </c>
      <c r="BR35">
        <v>0.270862826</v>
      </c>
      <c r="BS35">
        <v>-0.28008340900000001</v>
      </c>
      <c r="BT35">
        <v>-0.141011096</v>
      </c>
      <c r="BU35">
        <v>-0.50052030700000005</v>
      </c>
      <c r="BV35">
        <v>0.34575613700000002</v>
      </c>
      <c r="BW35">
        <v>4.3124824999999999E-2</v>
      </c>
      <c r="BX35">
        <v>0.10668369599999999</v>
      </c>
      <c r="BY35">
        <v>-0.31135953700000002</v>
      </c>
      <c r="BZ35">
        <v>0.12708940199999999</v>
      </c>
      <c r="CA35">
        <v>0.105149251</v>
      </c>
      <c r="CB35">
        <v>-9.4621374999999994E-2</v>
      </c>
      <c r="CC35">
        <v>2.5699673999999999E-2</v>
      </c>
      <c r="CD35">
        <v>-7.4528661999999996E-2</v>
      </c>
      <c r="CE35">
        <v>0.64844533400000004</v>
      </c>
      <c r="CF35">
        <v>-0.19330383800000001</v>
      </c>
      <c r="CG35">
        <v>0.101440032</v>
      </c>
      <c r="CH35">
        <v>-9.3188769999999997E-3</v>
      </c>
      <c r="CI35">
        <v>-0.20603090900000001</v>
      </c>
      <c r="CJ35">
        <v>0.39866794100000003</v>
      </c>
      <c r="CK35">
        <v>-0.33542791</v>
      </c>
      <c r="CL35">
        <v>5.6883572E-2</v>
      </c>
      <c r="CM35">
        <v>0.19706765800000001</v>
      </c>
      <c r="CN35">
        <v>0.11643469300000001</v>
      </c>
      <c r="CO35">
        <v>0.16324739399999999</v>
      </c>
      <c r="CP35">
        <v>-0.23462148699999999</v>
      </c>
      <c r="CQ35">
        <v>-0.36638861099999998</v>
      </c>
      <c r="CR35">
        <v>-0.63292714000000005</v>
      </c>
      <c r="CS35">
        <v>-8.8084986000000004E-2</v>
      </c>
      <c r="CT35">
        <v>9.6191762E-2</v>
      </c>
      <c r="CU35">
        <v>0.150060054</v>
      </c>
      <c r="CV35">
        <v>-0.47342915099999999</v>
      </c>
    </row>
    <row r="36" spans="1:100" hidden="1" x14ac:dyDescent="0.25">
      <c r="A36" t="s">
        <v>2854</v>
      </c>
      <c r="B36" t="s">
        <v>2853</v>
      </c>
      <c r="C36" t="s">
        <v>2644</v>
      </c>
      <c r="D36" t="s">
        <v>2852</v>
      </c>
      <c r="E36">
        <v>0.703767959</v>
      </c>
      <c r="F36">
        <v>0.16553600299999999</v>
      </c>
      <c r="G36">
        <v>0.21155201100000001</v>
      </c>
      <c r="H36" s="1">
        <v>1.3899999999999999E-16</v>
      </c>
      <c r="I36" s="1">
        <v>6.8800000000000002E-19</v>
      </c>
      <c r="J36">
        <v>0.71622753299999997</v>
      </c>
      <c r="K36">
        <v>0.593171589</v>
      </c>
      <c r="L36">
        <v>0.56430090300000002</v>
      </c>
      <c r="M36">
        <v>0.48798202000000002</v>
      </c>
      <c r="N36">
        <v>0.131312021</v>
      </c>
      <c r="O36">
        <v>0.48250388999999999</v>
      </c>
      <c r="P36">
        <v>0.30690795599999998</v>
      </c>
      <c r="Q36">
        <v>-2.6248488349999999</v>
      </c>
      <c r="R36">
        <v>-2.9729180340000001</v>
      </c>
      <c r="S36">
        <v>8.4205754999999993E-2</v>
      </c>
      <c r="T36">
        <v>-0.12723136600000001</v>
      </c>
      <c r="U36">
        <v>0.14663294299999999</v>
      </c>
      <c r="V36">
        <v>-0.172397579</v>
      </c>
      <c r="W36">
        <v>6</v>
      </c>
      <c r="X36">
        <v>0.27942780099999998</v>
      </c>
      <c r="Y36">
        <v>-0.414290663</v>
      </c>
      <c r="Z36">
        <v>-0.34037276399999999</v>
      </c>
      <c r="AA36">
        <v>0.121833408</v>
      </c>
      <c r="AB36">
        <v>0.30354002899999999</v>
      </c>
      <c r="AC36">
        <v>-0.12017728799999999</v>
      </c>
      <c r="AD36">
        <v>0.71669571200000004</v>
      </c>
      <c r="AE36">
        <v>0.23634898400000001</v>
      </c>
      <c r="AF36">
        <v>-9.2833431999999994E-2</v>
      </c>
      <c r="AG36">
        <v>0.25758699699999998</v>
      </c>
      <c r="AH36">
        <v>-2.7262014000000001E-2</v>
      </c>
      <c r="AI36">
        <v>0.56797556999999999</v>
      </c>
      <c r="AJ36">
        <v>0.230899934</v>
      </c>
      <c r="AK36">
        <v>0.40714529500000002</v>
      </c>
      <c r="AL36">
        <v>-0.69124043199999996</v>
      </c>
      <c r="AM36">
        <v>-0.25487729799999997</v>
      </c>
      <c r="AN36">
        <v>8.9268460999999993E-2</v>
      </c>
      <c r="AO36">
        <v>0.58130528100000001</v>
      </c>
      <c r="AP36">
        <v>-0.17764931</v>
      </c>
      <c r="AQ36">
        <v>-5.5798282999999997E-2</v>
      </c>
      <c r="AR36">
        <v>-0.56640766099999995</v>
      </c>
      <c r="AS36">
        <v>2.4048938999999998E-2</v>
      </c>
      <c r="AT36">
        <v>0.16824815700000001</v>
      </c>
      <c r="AU36">
        <v>-0.21546396200000001</v>
      </c>
      <c r="AV36">
        <v>-0.37066641099999997</v>
      </c>
      <c r="AW36">
        <v>0.375680401</v>
      </c>
      <c r="AX36">
        <v>-0.52517687499999999</v>
      </c>
      <c r="AY36">
        <v>0.106808562</v>
      </c>
      <c r="AZ36">
        <v>-0.33105890700000001</v>
      </c>
      <c r="BA36">
        <v>0.16756453499999999</v>
      </c>
      <c r="BB36">
        <v>4.6773926E-2</v>
      </c>
      <c r="BC36">
        <v>-0.46060362300000002</v>
      </c>
      <c r="BD36">
        <v>-0.20318583200000001</v>
      </c>
      <c r="BE36">
        <v>5.7984454999999997E-2</v>
      </c>
      <c r="BF36">
        <v>-0.51445353100000002</v>
      </c>
      <c r="BG36">
        <v>0.30601809400000002</v>
      </c>
      <c r="BH36">
        <v>-0.12905303400000001</v>
      </c>
      <c r="BI36">
        <v>0.39318693700000001</v>
      </c>
      <c r="BJ36">
        <v>-7.8792447000000002E-2</v>
      </c>
      <c r="BK36">
        <v>0.20599615099999999</v>
      </c>
      <c r="BL36">
        <v>-8.0272802000000004E-2</v>
      </c>
      <c r="BM36">
        <v>0.54366188000000004</v>
      </c>
      <c r="BN36">
        <v>0.64232288199999998</v>
      </c>
      <c r="BO36">
        <v>-0.39605343300000001</v>
      </c>
      <c r="BP36">
        <v>-0.32149335200000001</v>
      </c>
      <c r="BQ36">
        <v>0.16908644</v>
      </c>
      <c r="BR36">
        <v>-0.30577792500000001</v>
      </c>
      <c r="BS36">
        <v>0.310418162</v>
      </c>
      <c r="BT36">
        <v>0.106413198</v>
      </c>
      <c r="BU36">
        <v>-8.7697937000000004E-2</v>
      </c>
      <c r="BV36">
        <v>0.23233435499999999</v>
      </c>
      <c r="BW36">
        <v>-0.29491046900000001</v>
      </c>
      <c r="BX36">
        <v>-0.34165361</v>
      </c>
      <c r="BY36">
        <v>0.116795546</v>
      </c>
      <c r="BZ36">
        <v>0.141061724</v>
      </c>
      <c r="CA36">
        <v>-0.29873765699999999</v>
      </c>
      <c r="CB36">
        <v>0.57300226899999995</v>
      </c>
      <c r="CC36">
        <v>-0.35249416500000003</v>
      </c>
      <c r="CD36">
        <v>-0.19065158800000001</v>
      </c>
      <c r="CE36">
        <v>0.16178326700000001</v>
      </c>
      <c r="CF36">
        <v>-0.172810879</v>
      </c>
      <c r="CG36">
        <v>-0.16580536800000001</v>
      </c>
      <c r="CH36">
        <v>-7.9540372999999998E-2</v>
      </c>
      <c r="CI36">
        <v>-0.14147108</v>
      </c>
      <c r="CJ36">
        <v>6.1276378999999999E-2</v>
      </c>
      <c r="CK36">
        <v>0.211283104</v>
      </c>
      <c r="CL36">
        <v>-0.102744978</v>
      </c>
      <c r="CM36">
        <v>-0.71273507800000002</v>
      </c>
      <c r="CN36">
        <v>-0.18609510900000001</v>
      </c>
      <c r="CO36">
        <v>0.13168343099999999</v>
      </c>
      <c r="CP36">
        <v>0.13847859400000001</v>
      </c>
      <c r="CQ36">
        <v>2.3128352000000001E-2</v>
      </c>
      <c r="CR36">
        <v>0.37188222900000001</v>
      </c>
      <c r="CS36">
        <v>7.9775007999999994E-2</v>
      </c>
      <c r="CT36">
        <v>0.44774132300000002</v>
      </c>
      <c r="CU36">
        <v>-4.9826387E-2</v>
      </c>
      <c r="CV36">
        <v>-0.38945938000000002</v>
      </c>
    </row>
    <row r="37" spans="1:100" hidden="1" x14ac:dyDescent="0.25">
      <c r="A37" t="s">
        <v>3229</v>
      </c>
      <c r="B37" t="s">
        <v>3228</v>
      </c>
      <c r="C37" t="s">
        <v>2644</v>
      </c>
      <c r="D37" t="s">
        <v>3227</v>
      </c>
      <c r="E37">
        <v>0.42036109100000002</v>
      </c>
      <c r="F37">
        <v>3.5563036999999999E-2</v>
      </c>
      <c r="G37">
        <v>4.0471608999999999E-2</v>
      </c>
      <c r="H37">
        <v>0.129830373</v>
      </c>
      <c r="I37">
        <v>4.8659849999999998E-3</v>
      </c>
      <c r="J37">
        <v>7.1166737999999993E-2</v>
      </c>
      <c r="K37">
        <v>2.4918645E-2</v>
      </c>
      <c r="L37">
        <v>0.394907024</v>
      </c>
      <c r="M37" s="1">
        <v>2.0599999999999999E-5</v>
      </c>
      <c r="N37">
        <v>-0.167775116</v>
      </c>
      <c r="O37">
        <v>-0.44471182199999998</v>
      </c>
      <c r="P37">
        <v>-0.30624346899999999</v>
      </c>
      <c r="Q37">
        <v>0.213053346</v>
      </c>
      <c r="R37">
        <v>0.40572134199999998</v>
      </c>
      <c r="S37">
        <v>0.25483275900000002</v>
      </c>
      <c r="T37">
        <v>0.32788149</v>
      </c>
      <c r="U37">
        <v>0.13040945800000001</v>
      </c>
      <c r="V37">
        <v>0.68751658699999996</v>
      </c>
      <c r="W37">
        <v>12</v>
      </c>
      <c r="X37">
        <v>0.22859102000000001</v>
      </c>
      <c r="Y37">
        <v>0.38852164300000003</v>
      </c>
      <c r="Z37">
        <v>-0.61503745200000004</v>
      </c>
      <c r="AA37">
        <v>-0.42266062100000001</v>
      </c>
      <c r="AB37">
        <v>0.65217009999999997</v>
      </c>
      <c r="AC37">
        <v>-0.57201855400000001</v>
      </c>
      <c r="AD37">
        <v>-3.3535861E-2</v>
      </c>
      <c r="AE37">
        <v>0.65829146800000005</v>
      </c>
      <c r="AF37">
        <v>0.29551144600000001</v>
      </c>
      <c r="AG37">
        <v>0.100709546</v>
      </c>
      <c r="AH37">
        <v>0.150391891</v>
      </c>
      <c r="AI37">
        <v>1.8832747E-2</v>
      </c>
      <c r="AJ37">
        <v>0.66383377600000004</v>
      </c>
      <c r="AK37">
        <v>0.192198966</v>
      </c>
      <c r="AL37">
        <v>-0.16545233600000001</v>
      </c>
      <c r="AM37">
        <v>8.0660243000000006E-2</v>
      </c>
      <c r="AN37">
        <v>0.60105065400000002</v>
      </c>
      <c r="AO37">
        <v>0.20296800500000001</v>
      </c>
      <c r="AP37">
        <v>-0.75189496499999997</v>
      </c>
      <c r="AQ37">
        <v>-0.46167203899999998</v>
      </c>
      <c r="AR37">
        <v>-0.37767895499999998</v>
      </c>
      <c r="AS37">
        <v>-0.22193424</v>
      </c>
      <c r="AT37">
        <v>-1.1910359999999999E-3</v>
      </c>
      <c r="AU37">
        <v>-0.64186639499999998</v>
      </c>
      <c r="AV37">
        <v>0.29509079100000002</v>
      </c>
      <c r="AW37">
        <v>2.0357980000000001E-3</v>
      </c>
      <c r="AX37">
        <v>-0.15046250899999999</v>
      </c>
      <c r="AY37">
        <v>-9.4640168999999996E-2</v>
      </c>
      <c r="AZ37">
        <v>-0.63568524400000004</v>
      </c>
      <c r="BA37">
        <v>0.10097147099999999</v>
      </c>
      <c r="BB37">
        <v>-2.9503556E-2</v>
      </c>
      <c r="BC37">
        <v>-0.238144465</v>
      </c>
      <c r="BD37">
        <v>-0.20842597900000001</v>
      </c>
      <c r="BE37">
        <v>-0.39500324199999998</v>
      </c>
      <c r="BF37">
        <v>0.35765517699999999</v>
      </c>
      <c r="BG37">
        <v>-0.136042</v>
      </c>
      <c r="BH37">
        <v>-4.3135262000000001E-2</v>
      </c>
      <c r="BI37">
        <v>0.58289198399999997</v>
      </c>
      <c r="BJ37">
        <v>0.122239891</v>
      </c>
      <c r="BK37">
        <v>0.237408225</v>
      </c>
      <c r="BL37">
        <v>-0.151100761</v>
      </c>
      <c r="BM37">
        <v>0.152288537</v>
      </c>
      <c r="BN37">
        <v>5.5595936999999998E-2</v>
      </c>
      <c r="BO37">
        <v>0.35236295000000001</v>
      </c>
      <c r="BP37">
        <v>-6.9741277000000004E-2</v>
      </c>
      <c r="BQ37">
        <v>-0.25268471300000001</v>
      </c>
      <c r="BR37">
        <v>-0.26637529300000001</v>
      </c>
      <c r="BS37">
        <v>0.18228834599999999</v>
      </c>
      <c r="BT37">
        <v>-2.4252691E-2</v>
      </c>
      <c r="BU37">
        <v>6.0678217999999999E-2</v>
      </c>
      <c r="BV37">
        <v>-3.3870269999999999E-3</v>
      </c>
      <c r="BW37">
        <v>-0.58913172000000003</v>
      </c>
      <c r="BX37">
        <v>-3.7421712000000003E-2</v>
      </c>
      <c r="BY37">
        <v>0.17886175000000001</v>
      </c>
      <c r="BZ37">
        <v>0.31842718599999997</v>
      </c>
      <c r="CA37">
        <v>0.17883700499999999</v>
      </c>
      <c r="CB37">
        <v>0.13922158500000001</v>
      </c>
      <c r="CC37">
        <v>-0.21892575</v>
      </c>
      <c r="CD37">
        <v>0.22008665099999999</v>
      </c>
      <c r="CE37">
        <v>-0.19443787400000001</v>
      </c>
      <c r="CF37">
        <v>-0.23335988099999999</v>
      </c>
      <c r="CG37">
        <v>-4.9878502999999998E-2</v>
      </c>
      <c r="CH37">
        <v>0.12900763800000001</v>
      </c>
      <c r="CI37">
        <v>-0.57593652799999995</v>
      </c>
      <c r="CJ37">
        <v>9.3332136999999996E-2</v>
      </c>
      <c r="CK37">
        <v>0.44451468999999999</v>
      </c>
      <c r="CL37">
        <v>-0.113012059</v>
      </c>
      <c r="CM37">
        <v>-0.21254941499999999</v>
      </c>
      <c r="CN37">
        <v>-0.14821694199999999</v>
      </c>
      <c r="CO37">
        <v>1.5715914000000001E-2</v>
      </c>
      <c r="CP37">
        <v>-0.209792637</v>
      </c>
      <c r="CQ37">
        <v>-8.4477578999999997E-2</v>
      </c>
      <c r="CR37">
        <v>0.176314794</v>
      </c>
      <c r="CS37">
        <v>0.101836</v>
      </c>
      <c r="CT37">
        <v>-6.6058710000000001E-3</v>
      </c>
      <c r="CU37">
        <v>0.421887595</v>
      </c>
      <c r="CV37">
        <v>0.12423640599999999</v>
      </c>
    </row>
    <row r="38" spans="1:100" hidden="1" x14ac:dyDescent="0.25">
      <c r="A38" t="s">
        <v>3148</v>
      </c>
      <c r="B38" t="s">
        <v>3147</v>
      </c>
      <c r="C38" t="s">
        <v>2644</v>
      </c>
      <c r="D38" t="s">
        <v>3146</v>
      </c>
      <c r="E38">
        <v>7.1105794E-2</v>
      </c>
      <c r="F38">
        <v>0.25749930399999998</v>
      </c>
      <c r="G38">
        <v>3.9264012000000001E-2</v>
      </c>
      <c r="H38">
        <v>2.8659089999999998E-3</v>
      </c>
      <c r="I38">
        <v>2.4265084999999999E-2</v>
      </c>
      <c r="J38">
        <v>2.2723920000000002E-2</v>
      </c>
      <c r="K38">
        <v>0.27105356600000002</v>
      </c>
      <c r="L38">
        <v>0.17887414400000001</v>
      </c>
      <c r="M38">
        <v>5.7786747999999999E-2</v>
      </c>
      <c r="N38">
        <v>0.32610031</v>
      </c>
      <c r="O38">
        <v>0.20288192599999999</v>
      </c>
      <c r="P38">
        <v>0.26449111800000003</v>
      </c>
      <c r="Q38">
        <v>0.37026905100000002</v>
      </c>
      <c r="R38">
        <v>0.27519929999999998</v>
      </c>
      <c r="S38">
        <v>-0.278405982</v>
      </c>
      <c r="T38">
        <v>-0.13587364800000001</v>
      </c>
      <c r="U38">
        <v>-0.17765625900000001</v>
      </c>
      <c r="V38">
        <v>-0.246774615</v>
      </c>
      <c r="W38">
        <v>27</v>
      </c>
      <c r="X38">
        <v>-0.105401384</v>
      </c>
      <c r="Y38">
        <v>-0.43390099399999998</v>
      </c>
      <c r="Z38">
        <v>-0.110841311</v>
      </c>
      <c r="AA38">
        <v>-1.8189278E-2</v>
      </c>
      <c r="AB38">
        <v>0.104186954</v>
      </c>
      <c r="AC38">
        <v>0.231965481</v>
      </c>
      <c r="AD38">
        <v>0.43170671799999999</v>
      </c>
      <c r="AE38">
        <v>9.8348645999999998E-2</v>
      </c>
      <c r="AF38">
        <v>-0.17521798799999999</v>
      </c>
      <c r="AG38">
        <v>0.331207317</v>
      </c>
      <c r="AH38">
        <v>0.116290554</v>
      </c>
      <c r="AI38">
        <v>0.70193177600000001</v>
      </c>
      <c r="AJ38">
        <v>-0.41033108600000001</v>
      </c>
      <c r="AK38">
        <v>-8.6998097999999996E-2</v>
      </c>
      <c r="AL38">
        <v>-0.33012549899999999</v>
      </c>
      <c r="AM38">
        <v>-0.52118894400000004</v>
      </c>
      <c r="AN38">
        <v>-0.106753879</v>
      </c>
      <c r="AO38">
        <v>0.18115700700000001</v>
      </c>
      <c r="AP38">
        <v>0.114495558</v>
      </c>
      <c r="AQ38">
        <v>0.51301173700000002</v>
      </c>
      <c r="AR38">
        <v>7.4502562999999994E-2</v>
      </c>
      <c r="AS38">
        <v>-0.22327862500000001</v>
      </c>
      <c r="AT38">
        <v>0.18249769199999999</v>
      </c>
      <c r="AU38">
        <v>0.21374290700000001</v>
      </c>
      <c r="AV38">
        <v>-0.67064308699999997</v>
      </c>
      <c r="AW38">
        <v>0.13991621100000001</v>
      </c>
      <c r="AX38">
        <v>-0.11281364200000001</v>
      </c>
      <c r="AY38">
        <v>0.79493314999999998</v>
      </c>
      <c r="AZ38">
        <v>0.28064123899999999</v>
      </c>
      <c r="BA38">
        <v>1.0392904999999999E-2</v>
      </c>
      <c r="BB38">
        <v>-0.38877911199999998</v>
      </c>
      <c r="BC38">
        <v>-0.57570049999999995</v>
      </c>
      <c r="BD38">
        <v>-0.46531005600000003</v>
      </c>
      <c r="BE38">
        <v>0.26757246600000001</v>
      </c>
      <c r="BF38">
        <v>-0.34877029700000001</v>
      </c>
      <c r="BG38">
        <v>0.100925127</v>
      </c>
      <c r="BH38">
        <v>-0.20394922400000001</v>
      </c>
      <c r="BI38">
        <v>0.14675527199999999</v>
      </c>
      <c r="BJ38">
        <v>-0.14773069799999999</v>
      </c>
      <c r="BK38">
        <v>-0.33728751200000001</v>
      </c>
      <c r="BL38">
        <v>7.6100079000000001E-2</v>
      </c>
      <c r="BM38">
        <v>0.31079500300000001</v>
      </c>
      <c r="BN38">
        <v>0.13308624599999999</v>
      </c>
      <c r="BO38">
        <v>-0.66990527300000002</v>
      </c>
      <c r="BP38">
        <v>0.163150292</v>
      </c>
      <c r="BQ38">
        <v>7.7091475000000007E-2</v>
      </c>
      <c r="BR38">
        <v>0.24386763</v>
      </c>
      <c r="BS38">
        <v>-0.277011597</v>
      </c>
      <c r="BT38">
        <v>0.51733610699999999</v>
      </c>
      <c r="BU38">
        <v>-0.40686019400000001</v>
      </c>
      <c r="BV38">
        <v>-0.14595238999999999</v>
      </c>
      <c r="BW38">
        <v>0.51512980900000005</v>
      </c>
      <c r="BX38">
        <v>-0.381761501</v>
      </c>
      <c r="BY38">
        <v>-0.71526948000000001</v>
      </c>
      <c r="BZ38">
        <v>9.5318673000000007E-2</v>
      </c>
      <c r="CA38">
        <v>-0.130286611</v>
      </c>
      <c r="CB38">
        <v>-0.18326631099999999</v>
      </c>
      <c r="CC38">
        <v>-0.48665864399999997</v>
      </c>
      <c r="CD38">
        <v>-0.22569704099999999</v>
      </c>
      <c r="CE38">
        <v>0.300222302</v>
      </c>
      <c r="CF38">
        <v>-0.24886497699999999</v>
      </c>
      <c r="CG38">
        <v>-0.228617932</v>
      </c>
      <c r="CH38">
        <v>-4.558243E-3</v>
      </c>
      <c r="CI38">
        <v>-0.337177791</v>
      </c>
      <c r="CJ38">
        <v>0.25051085899999997</v>
      </c>
      <c r="CK38">
        <v>-0.56153609400000004</v>
      </c>
      <c r="CL38">
        <v>0.13691948100000001</v>
      </c>
      <c r="CM38">
        <v>-2.0383836999999998E-2</v>
      </c>
      <c r="CN38">
        <v>5.5275178000000001E-2</v>
      </c>
      <c r="CO38">
        <v>7.2075624000000005E-2</v>
      </c>
      <c r="CP38">
        <v>-0.35639450700000003</v>
      </c>
      <c r="CQ38">
        <v>-0.30822699999999997</v>
      </c>
      <c r="CR38">
        <v>1.0836637E-2</v>
      </c>
      <c r="CS38">
        <v>0.16851245500000001</v>
      </c>
      <c r="CT38">
        <v>-0.34844812200000003</v>
      </c>
      <c r="CU38">
        <v>9.9594629000000004E-2</v>
      </c>
      <c r="CV38">
        <v>-0.206838252</v>
      </c>
    </row>
    <row r="39" spans="1:100" hidden="1" x14ac:dyDescent="0.25">
      <c r="A39" t="s">
        <v>3379</v>
      </c>
      <c r="B39" t="s">
        <v>3378</v>
      </c>
      <c r="C39" t="s">
        <v>2644</v>
      </c>
      <c r="D39" t="s">
        <v>3377</v>
      </c>
      <c r="E39">
        <v>0.300147157</v>
      </c>
      <c r="F39">
        <v>0.246899219</v>
      </c>
      <c r="G39">
        <v>0.93031808599999999</v>
      </c>
      <c r="H39" s="1">
        <v>6.9299999999999996E-11</v>
      </c>
      <c r="I39" s="1">
        <v>2.5699999999999999E-11</v>
      </c>
      <c r="J39">
        <v>0.10336324299999999</v>
      </c>
      <c r="K39">
        <v>0.71964246499999995</v>
      </c>
      <c r="L39">
        <v>0.24382785400000001</v>
      </c>
      <c r="M39">
        <v>0.58769564699999999</v>
      </c>
      <c r="N39">
        <v>-0.26505390899999998</v>
      </c>
      <c r="O39">
        <v>0.29654690299999997</v>
      </c>
      <c r="P39">
        <v>1.5746497000000002E-2</v>
      </c>
      <c r="Q39">
        <v>-1.3478896760000001</v>
      </c>
      <c r="R39">
        <v>-1.3909516770000001</v>
      </c>
      <c r="S39">
        <v>0.28138630199999998</v>
      </c>
      <c r="T39">
        <v>-6.3030806999999994E-2</v>
      </c>
      <c r="U39">
        <v>0.21969367000000001</v>
      </c>
      <c r="V39">
        <v>9.9366243000000007E-2</v>
      </c>
      <c r="W39">
        <v>40</v>
      </c>
      <c r="X39">
        <v>0.28046173099999999</v>
      </c>
      <c r="Y39">
        <v>-0.109996356</v>
      </c>
      <c r="Z39">
        <v>0.19521760499999999</v>
      </c>
      <c r="AA39">
        <v>0.235478839</v>
      </c>
      <c r="AB39">
        <v>-0.17086957699999999</v>
      </c>
      <c r="AC39">
        <v>-0.12688412399999999</v>
      </c>
      <c r="AD39">
        <v>0.138082444</v>
      </c>
      <c r="AE39">
        <v>-6.4864702999999996E-2</v>
      </c>
      <c r="AF39">
        <v>-0.221400335</v>
      </c>
      <c r="AG39">
        <v>-0.307903924</v>
      </c>
      <c r="AH39">
        <v>-0.16798005899999999</v>
      </c>
      <c r="AI39">
        <v>0.10172872600000001</v>
      </c>
      <c r="AJ39">
        <v>0.18056213700000001</v>
      </c>
      <c r="AK39">
        <v>0.21492814700000001</v>
      </c>
      <c r="AL39">
        <v>-2.0583849000000001E-2</v>
      </c>
      <c r="AM39">
        <v>0.39814971500000002</v>
      </c>
      <c r="AN39">
        <v>-0.233761727</v>
      </c>
      <c r="AO39">
        <v>0.34908621499999998</v>
      </c>
      <c r="AP39">
        <v>5.6705405E-2</v>
      </c>
      <c r="AQ39">
        <v>-0.26064523099999998</v>
      </c>
      <c r="AR39">
        <v>-5.9157578000000002E-2</v>
      </c>
      <c r="AS39">
        <v>-7.7562649999999997E-2</v>
      </c>
      <c r="AT39">
        <v>0.10588479100000001</v>
      </c>
      <c r="AU39">
        <v>0.19622071499999999</v>
      </c>
      <c r="AV39">
        <v>7.5690067999999999E-2</v>
      </c>
      <c r="AW39">
        <v>9.2922643999999999E-2</v>
      </c>
      <c r="AX39">
        <v>-0.20613068500000001</v>
      </c>
      <c r="AY39">
        <v>1.3437658E-2</v>
      </c>
      <c r="AZ39">
        <v>-0.19286461199999999</v>
      </c>
      <c r="BA39">
        <v>-0.584886024</v>
      </c>
      <c r="BB39">
        <v>0.30538490699999998</v>
      </c>
      <c r="BC39">
        <v>5.6277327000000002E-2</v>
      </c>
      <c r="BD39">
        <v>0.26314601599999998</v>
      </c>
      <c r="BE39">
        <v>0.10091538999999999</v>
      </c>
      <c r="BF39">
        <v>-0.18129182299999999</v>
      </c>
      <c r="BG39">
        <v>0.21195628699999999</v>
      </c>
      <c r="BH39">
        <v>-0.22741324199999999</v>
      </c>
      <c r="BI39">
        <v>-9.5549290999999995E-2</v>
      </c>
      <c r="BJ39">
        <v>-5.5817713999999997E-2</v>
      </c>
      <c r="BK39">
        <v>0.31719085899999999</v>
      </c>
      <c r="BL39">
        <v>0.46705853400000003</v>
      </c>
      <c r="BM39">
        <v>9.3548128999999994E-2</v>
      </c>
      <c r="BN39">
        <v>0.18386819099999999</v>
      </c>
      <c r="BO39">
        <v>-0.13156496600000001</v>
      </c>
      <c r="BP39">
        <v>-0.234701663</v>
      </c>
      <c r="BQ39">
        <v>-0.59756057399999996</v>
      </c>
      <c r="BR39">
        <v>-0.34588409199999998</v>
      </c>
      <c r="BS39">
        <v>0.269231628</v>
      </c>
      <c r="BT39">
        <v>3.7287663999999998E-2</v>
      </c>
      <c r="BU39">
        <v>-0.110312693</v>
      </c>
      <c r="BV39">
        <v>0.251010285</v>
      </c>
      <c r="BW39">
        <v>-0.20045642499999999</v>
      </c>
      <c r="BX39">
        <v>-0.26306485200000002</v>
      </c>
      <c r="BY39">
        <v>-0.169408155</v>
      </c>
      <c r="BZ39">
        <v>0.54222011199999998</v>
      </c>
      <c r="CA39">
        <v>-0.36197204500000002</v>
      </c>
      <c r="CB39">
        <v>0.27587505200000001</v>
      </c>
      <c r="CC39">
        <v>-0.20043369899999999</v>
      </c>
      <c r="CD39">
        <v>3.0277459E-2</v>
      </c>
      <c r="CE39">
        <v>-0.19549940299999999</v>
      </c>
      <c r="CF39">
        <v>-0.14405309199999999</v>
      </c>
      <c r="CG39">
        <v>-0.51650371100000003</v>
      </c>
      <c r="CH39">
        <v>-2.7467189999999999E-3</v>
      </c>
      <c r="CI39">
        <v>3.1297153000000001E-2</v>
      </c>
      <c r="CJ39">
        <v>3.3402258999999997E-2</v>
      </c>
      <c r="CK39">
        <v>0.47745077600000002</v>
      </c>
      <c r="CL39">
        <v>8.1300422999999997E-2</v>
      </c>
      <c r="CM39">
        <v>-0.34464013599999999</v>
      </c>
      <c r="CN39">
        <v>-0.145710272</v>
      </c>
      <c r="CO39">
        <v>0.451216797</v>
      </c>
      <c r="CP39">
        <v>0.37778043</v>
      </c>
      <c r="CQ39">
        <v>-0.335659123</v>
      </c>
      <c r="CR39">
        <v>0.113131011</v>
      </c>
      <c r="CS39">
        <v>-0.240869052</v>
      </c>
      <c r="CT39">
        <v>0.14657267199999999</v>
      </c>
      <c r="CU39">
        <v>0.120370881</v>
      </c>
      <c r="CV39">
        <v>9.4386982999999994E-2</v>
      </c>
    </row>
    <row r="40" spans="1:100" hidden="1" x14ac:dyDescent="0.25">
      <c r="A40" t="s">
        <v>3376</v>
      </c>
      <c r="B40" t="s">
        <v>3375</v>
      </c>
      <c r="C40" t="s">
        <v>2644</v>
      </c>
      <c r="D40" t="s">
        <v>3374</v>
      </c>
      <c r="E40">
        <v>0.61079788899999998</v>
      </c>
      <c r="F40">
        <v>0.26778463499999999</v>
      </c>
      <c r="G40">
        <v>0.25360632599999999</v>
      </c>
      <c r="H40">
        <v>0.14407586</v>
      </c>
      <c r="I40">
        <v>0.97699526599999997</v>
      </c>
      <c r="J40">
        <v>0.87602318099999998</v>
      </c>
      <c r="K40">
        <v>0.78119353999999996</v>
      </c>
      <c r="L40">
        <v>0.10867299599999999</v>
      </c>
      <c r="M40" s="1">
        <v>4.9200000000000003E-5</v>
      </c>
      <c r="N40">
        <v>-0.191516935</v>
      </c>
      <c r="O40">
        <v>-0.41873289000000002</v>
      </c>
      <c r="P40">
        <v>-0.305124913</v>
      </c>
      <c r="Q40">
        <v>-0.37169665499999999</v>
      </c>
      <c r="R40">
        <v>-7.2713420000000001E-3</v>
      </c>
      <c r="S40">
        <v>3.9344108000000003E-2</v>
      </c>
      <c r="T40">
        <v>7.1983636000000004E-2</v>
      </c>
      <c r="U40">
        <v>-0.44867359499999998</v>
      </c>
      <c r="V40">
        <v>1.177858587</v>
      </c>
      <c r="W40">
        <v>17</v>
      </c>
      <c r="X40">
        <v>0.37530407900000001</v>
      </c>
      <c r="Y40">
        <v>0.22283767800000001</v>
      </c>
      <c r="Z40">
        <v>-0.27230224400000003</v>
      </c>
      <c r="AA40">
        <v>-0.326092508</v>
      </c>
      <c r="AB40">
        <v>0.34978087000000002</v>
      </c>
      <c r="AC40">
        <v>-0.39019476600000003</v>
      </c>
      <c r="AD40">
        <v>-7.8660269000000005E-2</v>
      </c>
      <c r="AE40">
        <v>0.49905876799999999</v>
      </c>
      <c r="AF40">
        <v>0.15529246699999999</v>
      </c>
      <c r="AG40">
        <v>-6.3353029999999996E-3</v>
      </c>
      <c r="AH40">
        <v>3.0864610000000001E-2</v>
      </c>
      <c r="AI40">
        <v>0.15443024</v>
      </c>
      <c r="AJ40">
        <v>0.45907779199999998</v>
      </c>
      <c r="AK40">
        <v>-6.5678218999999996E-2</v>
      </c>
      <c r="AL40">
        <v>-4.6610939999999997E-2</v>
      </c>
      <c r="AM40">
        <v>0.148133718</v>
      </c>
      <c r="AN40">
        <v>0.33680963400000002</v>
      </c>
      <c r="AO40">
        <v>0.38421723000000002</v>
      </c>
      <c r="AP40">
        <v>-0.50586780899999995</v>
      </c>
      <c r="AQ40">
        <v>-0.365747241</v>
      </c>
      <c r="AR40">
        <v>-4.0002780000000003E-3</v>
      </c>
      <c r="AS40">
        <v>-0.33041105799999998</v>
      </c>
      <c r="AT40">
        <v>-3.4412303999999998E-2</v>
      </c>
      <c r="AU40">
        <v>-0.25862755500000001</v>
      </c>
      <c r="AV40">
        <v>-0.127259866</v>
      </c>
      <c r="AW40">
        <v>-0.232095105</v>
      </c>
      <c r="AX40">
        <v>3.2866039999999999E-2</v>
      </c>
      <c r="AY40">
        <v>0.18262599700000001</v>
      </c>
      <c r="AZ40">
        <v>-0.35614313600000003</v>
      </c>
      <c r="BA40">
        <v>0.21010084100000001</v>
      </c>
      <c r="BB40">
        <v>-9.2366439999999994E-2</v>
      </c>
      <c r="BC40">
        <v>-0.207941031</v>
      </c>
      <c r="BD40">
        <v>0.147606132</v>
      </c>
      <c r="BE40">
        <v>-0.25734247799999999</v>
      </c>
      <c r="BF40">
        <v>0.29702657900000001</v>
      </c>
      <c r="BG40">
        <v>-6.0588678999999999E-2</v>
      </c>
      <c r="BH40">
        <v>-5.7724596000000003E-2</v>
      </c>
      <c r="BI40">
        <v>0.25191575399999999</v>
      </c>
      <c r="BJ40">
        <v>0.47953800299999999</v>
      </c>
      <c r="BK40">
        <v>0.18298343</v>
      </c>
      <c r="BL40">
        <v>-2.2644277000000001E-2</v>
      </c>
      <c r="BM40">
        <v>-0.109662828</v>
      </c>
      <c r="BN40">
        <v>0.50356610800000001</v>
      </c>
      <c r="BO40">
        <v>0.121206807</v>
      </c>
      <c r="BP40">
        <v>-3.149217E-2</v>
      </c>
      <c r="BQ40">
        <v>-0.30149079099999998</v>
      </c>
      <c r="BR40">
        <v>-0.35199151299999998</v>
      </c>
      <c r="BS40">
        <v>0.294635121</v>
      </c>
      <c r="BT40">
        <v>0.23171962400000001</v>
      </c>
      <c r="BU40">
        <v>0.191836806</v>
      </c>
      <c r="BV40">
        <v>-0.13473183499999999</v>
      </c>
      <c r="BW40">
        <v>-5.6376619000000003E-2</v>
      </c>
      <c r="BX40">
        <v>-0.466728798</v>
      </c>
      <c r="BY40">
        <v>4.2888170000000003E-2</v>
      </c>
      <c r="BZ40">
        <v>0.59101440000000005</v>
      </c>
      <c r="CA40">
        <v>-0.21925841500000001</v>
      </c>
      <c r="CB40">
        <v>0.13543427099999999</v>
      </c>
      <c r="CC40">
        <v>-0.108112902</v>
      </c>
      <c r="CD40">
        <v>0.40215687999999999</v>
      </c>
      <c r="CE40">
        <v>-0.42471769100000001</v>
      </c>
      <c r="CF40">
        <v>-0.101316642</v>
      </c>
      <c r="CG40">
        <v>-0.108842829</v>
      </c>
      <c r="CH40">
        <v>0.677673686</v>
      </c>
      <c r="CI40">
        <v>-0.109522545</v>
      </c>
      <c r="CJ40">
        <v>-0.13329092200000001</v>
      </c>
      <c r="CK40">
        <v>0.34037404700000001</v>
      </c>
      <c r="CL40">
        <v>-0.56242204600000001</v>
      </c>
      <c r="CM40">
        <v>-0.30263217599999997</v>
      </c>
      <c r="CN40">
        <v>-8.7851647000000005E-2</v>
      </c>
      <c r="CO40">
        <v>0.19296978000000001</v>
      </c>
      <c r="CP40">
        <v>0.27105875200000001</v>
      </c>
      <c r="CQ40">
        <v>-0.112487621</v>
      </c>
      <c r="CR40">
        <v>0.48776069</v>
      </c>
      <c r="CS40">
        <v>9.5989746000000001E-2</v>
      </c>
      <c r="CT40">
        <v>0.453313417</v>
      </c>
      <c r="CU40">
        <v>0.57290345799999998</v>
      </c>
      <c r="CV40">
        <v>0.41651516500000002</v>
      </c>
    </row>
    <row r="41" spans="1:100" hidden="1" x14ac:dyDescent="0.25">
      <c r="A41" t="s">
        <v>3373</v>
      </c>
      <c r="B41" t="s">
        <v>3372</v>
      </c>
      <c r="C41" t="s">
        <v>2644</v>
      </c>
      <c r="D41" t="s">
        <v>3371</v>
      </c>
      <c r="E41">
        <v>0.68816785800000002</v>
      </c>
      <c r="F41">
        <v>0.854695698</v>
      </c>
      <c r="G41">
        <v>0.87724804899999997</v>
      </c>
      <c r="H41">
        <v>1.6185310000000001E-3</v>
      </c>
      <c r="I41">
        <v>7.1765700000000002E-4</v>
      </c>
      <c r="J41">
        <v>0.44836995800000001</v>
      </c>
      <c r="K41">
        <v>0.29124914499999999</v>
      </c>
      <c r="L41">
        <v>0.288765669</v>
      </c>
      <c r="M41">
        <v>0.13553520199999999</v>
      </c>
      <c r="N41">
        <v>0.11119040500000001</v>
      </c>
      <c r="O41">
        <v>-5.0708212000000003E-2</v>
      </c>
      <c r="P41">
        <v>3.0241095999999999E-2</v>
      </c>
      <c r="Q41">
        <v>-0.61096865899999997</v>
      </c>
      <c r="R41">
        <v>-0.65988806</v>
      </c>
      <c r="S41">
        <v>-0.14114485700000001</v>
      </c>
      <c r="T41">
        <v>-0.20233063100000001</v>
      </c>
      <c r="U41">
        <v>-0.217189195</v>
      </c>
      <c r="V41">
        <v>0.29985706099999998</v>
      </c>
      <c r="W41">
        <v>37</v>
      </c>
      <c r="X41">
        <v>-2.0243825999999999E-2</v>
      </c>
      <c r="Y41">
        <v>0.165280818</v>
      </c>
      <c r="Z41">
        <v>-0.76873015600000005</v>
      </c>
      <c r="AA41">
        <v>-0.56699611999999999</v>
      </c>
      <c r="AB41">
        <v>0.70616414999999999</v>
      </c>
      <c r="AC41">
        <v>-0.16872996200000001</v>
      </c>
      <c r="AD41">
        <v>-1.1034219E-2</v>
      </c>
      <c r="AE41">
        <v>0.44044661899999998</v>
      </c>
      <c r="AF41">
        <v>0.47628933200000001</v>
      </c>
      <c r="AG41">
        <v>0.55423741800000004</v>
      </c>
      <c r="AH41">
        <v>0.69470631800000004</v>
      </c>
      <c r="AI41">
        <v>-0.13329665499999999</v>
      </c>
      <c r="AJ41">
        <v>0.12787622000000001</v>
      </c>
      <c r="AK41">
        <v>-0.104442181</v>
      </c>
      <c r="AL41">
        <v>-0.14850809500000001</v>
      </c>
      <c r="AM41">
        <v>-0.49083700200000002</v>
      </c>
      <c r="AN41">
        <v>0.54186014900000001</v>
      </c>
      <c r="AO41">
        <v>0.170596263</v>
      </c>
      <c r="AP41">
        <v>-0.43893285700000001</v>
      </c>
      <c r="AQ41">
        <v>4.7679301E-2</v>
      </c>
      <c r="AR41">
        <v>8.2424334000000002E-2</v>
      </c>
      <c r="AS41">
        <v>7.5223557999999996E-2</v>
      </c>
      <c r="AT41">
        <v>-8.4439719999999992E-3</v>
      </c>
      <c r="AU41">
        <v>-0.55325419200000003</v>
      </c>
      <c r="AV41">
        <v>-9.9267999999999995E-2</v>
      </c>
      <c r="AW41">
        <v>9.4017030000000008E-3</v>
      </c>
      <c r="AX41">
        <v>-0.117267624</v>
      </c>
      <c r="AY41">
        <v>-3.1597074000000003E-2</v>
      </c>
      <c r="AZ41">
        <v>-0.17650605599999999</v>
      </c>
      <c r="BA41">
        <v>0.53256707400000003</v>
      </c>
      <c r="BB41">
        <v>-0.30037540600000001</v>
      </c>
      <c r="BC41">
        <v>-5.6751479999999997E-3</v>
      </c>
      <c r="BD41">
        <v>-0.59897555800000002</v>
      </c>
      <c r="BE41">
        <v>5.3070035000000002E-2</v>
      </c>
      <c r="BF41">
        <v>0.47884828099999999</v>
      </c>
      <c r="BG41">
        <v>-0.14290697699999999</v>
      </c>
      <c r="BH41">
        <v>5.0224479999999997E-3</v>
      </c>
      <c r="BI41">
        <v>0.64462003300000004</v>
      </c>
      <c r="BJ41">
        <v>-0.16430003500000001</v>
      </c>
      <c r="BK41">
        <v>0.244302188</v>
      </c>
      <c r="BL41">
        <v>-0.31984446100000002</v>
      </c>
      <c r="BM41">
        <v>0.37251241600000001</v>
      </c>
      <c r="BN41">
        <v>0.390382428</v>
      </c>
      <c r="BO41">
        <v>0.23867528199999999</v>
      </c>
      <c r="BP41">
        <v>0.38462055899999997</v>
      </c>
      <c r="BQ41">
        <v>0.136485474</v>
      </c>
      <c r="BR41">
        <v>-0.28951433799999998</v>
      </c>
      <c r="BS41">
        <v>-0.21526563900000001</v>
      </c>
      <c r="BT41">
        <v>-0.19627143699999999</v>
      </c>
      <c r="BU41">
        <v>-0.270492028</v>
      </c>
      <c r="BV41">
        <v>2.7911899E-2</v>
      </c>
      <c r="BW41">
        <v>-0.353702556</v>
      </c>
      <c r="BX41">
        <v>-0.30363363399999999</v>
      </c>
      <c r="BY41">
        <v>-2.6362778999999999E-2</v>
      </c>
      <c r="BZ41">
        <v>0.20956601799999999</v>
      </c>
      <c r="CA41">
        <v>0.29955457099999999</v>
      </c>
      <c r="CB41">
        <v>-4.1184458E-2</v>
      </c>
      <c r="CC41">
        <v>-0.16820748499999999</v>
      </c>
      <c r="CD41">
        <v>-0.12034777000000001</v>
      </c>
      <c r="CE41">
        <v>-0.123795977</v>
      </c>
      <c r="CF41">
        <v>-0.37438203599999997</v>
      </c>
      <c r="CG41">
        <v>7.3088286000000002E-2</v>
      </c>
      <c r="CH41">
        <v>0.30161688199999998</v>
      </c>
      <c r="CI41">
        <v>-0.51567216999999999</v>
      </c>
      <c r="CJ41">
        <v>0.42082152099999998</v>
      </c>
      <c r="CK41">
        <v>0.17068931900000001</v>
      </c>
      <c r="CL41">
        <v>-0.36266762200000002</v>
      </c>
      <c r="CM41">
        <v>-0.24198074899999999</v>
      </c>
      <c r="CN41">
        <v>0.31956599800000002</v>
      </c>
      <c r="CO41">
        <v>8.4811845999999996E-2</v>
      </c>
      <c r="CP41">
        <v>-0.13518091400000001</v>
      </c>
      <c r="CQ41">
        <v>-0.104213156</v>
      </c>
      <c r="CR41">
        <v>-8.4285463000000005E-2</v>
      </c>
      <c r="CS41">
        <v>0.51469788699999997</v>
      </c>
      <c r="CT41">
        <v>0.19207729700000001</v>
      </c>
      <c r="CU41">
        <v>0.44596385999999999</v>
      </c>
      <c r="CV41">
        <v>8.1435385999999998E-2</v>
      </c>
    </row>
    <row r="42" spans="1:100" hidden="1" x14ac:dyDescent="0.25">
      <c r="A42" t="s">
        <v>1003</v>
      </c>
      <c r="B42" t="s">
        <v>3370</v>
      </c>
      <c r="C42" t="s">
        <v>2644</v>
      </c>
      <c r="D42" t="s">
        <v>3369</v>
      </c>
      <c r="E42">
        <v>0.32965091600000002</v>
      </c>
      <c r="F42">
        <v>0.98949725700000002</v>
      </c>
      <c r="G42">
        <v>0.48396864899999997</v>
      </c>
      <c r="H42">
        <v>0.13397070999999999</v>
      </c>
      <c r="I42">
        <v>0.12264815699999999</v>
      </c>
      <c r="J42">
        <v>3.0246729E-2</v>
      </c>
      <c r="K42">
        <v>0.70412768299999995</v>
      </c>
      <c r="L42">
        <v>0.95023422899999999</v>
      </c>
      <c r="M42">
        <v>0.23082825500000001</v>
      </c>
      <c r="N42">
        <v>0.45877658199999999</v>
      </c>
      <c r="O42">
        <v>6.1703119999999998E-3</v>
      </c>
      <c r="P42">
        <v>0.232473447</v>
      </c>
      <c r="Q42">
        <v>0.47573610700000002</v>
      </c>
      <c r="R42">
        <v>0.49034792900000002</v>
      </c>
      <c r="S42">
        <v>-0.69508795099999998</v>
      </c>
      <c r="T42">
        <v>0.122756937</v>
      </c>
      <c r="U42">
        <v>-2.1531651999999998E-2</v>
      </c>
      <c r="V42">
        <v>0.406178335</v>
      </c>
      <c r="W42">
        <v>46</v>
      </c>
      <c r="X42">
        <v>-0.22722824799999999</v>
      </c>
      <c r="Y42">
        <v>-7.7640768999999998E-2</v>
      </c>
      <c r="Z42">
        <v>0.17389011100000001</v>
      </c>
      <c r="AA42">
        <v>8.0142167E-2</v>
      </c>
      <c r="AB42">
        <v>-0.27871344100000001</v>
      </c>
      <c r="AC42">
        <v>0.13843059299999999</v>
      </c>
      <c r="AD42">
        <v>-3.1106253E-2</v>
      </c>
      <c r="AE42">
        <v>-0.33617406</v>
      </c>
      <c r="AF42">
        <v>-1.7686522999999999E-2</v>
      </c>
      <c r="AG42">
        <v>2.2818628000000001E-2</v>
      </c>
      <c r="AH42">
        <v>0.133098051</v>
      </c>
      <c r="AI42">
        <v>-7.9476380999999999E-2</v>
      </c>
      <c r="AJ42">
        <v>-0.33672217100000001</v>
      </c>
      <c r="AK42">
        <v>7.5188051000000006E-2</v>
      </c>
      <c r="AL42">
        <v>1.1489778000000001E-2</v>
      </c>
      <c r="AM42">
        <v>-9.3070864000000003E-2</v>
      </c>
      <c r="AN42">
        <v>-0.16812876299999999</v>
      </c>
      <c r="AO42">
        <v>-8.5414145999999996E-2</v>
      </c>
      <c r="AP42">
        <v>0.35227264600000002</v>
      </c>
      <c r="AQ42">
        <v>0.44835123300000002</v>
      </c>
      <c r="AR42">
        <v>-6.5941454999999996E-2</v>
      </c>
      <c r="AS42">
        <v>0.22446226499999999</v>
      </c>
      <c r="AT42">
        <v>-0.19431310500000001</v>
      </c>
      <c r="AU42">
        <v>0.236962057</v>
      </c>
      <c r="AV42">
        <v>0.121979702</v>
      </c>
      <c r="AW42">
        <v>0.21309156200000001</v>
      </c>
      <c r="AX42">
        <v>-0.21520621100000001</v>
      </c>
      <c r="AY42">
        <v>-0.20312007000000001</v>
      </c>
      <c r="AZ42">
        <v>0.21686196099999999</v>
      </c>
      <c r="BA42">
        <v>-3.0918056999999999E-2</v>
      </c>
      <c r="BB42">
        <v>8.3858996000000005E-2</v>
      </c>
      <c r="BC42">
        <v>9.3668879999999996E-2</v>
      </c>
      <c r="BD42">
        <v>-9.8972495999999993E-2</v>
      </c>
      <c r="BE42">
        <v>1.8873313999999999E-2</v>
      </c>
      <c r="BF42">
        <v>3.6140038999999999E-2</v>
      </c>
      <c r="BG42">
        <v>-0.155856568</v>
      </c>
      <c r="BH42">
        <v>9.8797924999999995E-2</v>
      </c>
      <c r="BI42">
        <v>-0.131859647</v>
      </c>
      <c r="BJ42">
        <v>-0.167086555</v>
      </c>
      <c r="BK42">
        <v>-0.52340148099999995</v>
      </c>
      <c r="BL42">
        <v>-0.13043949799999999</v>
      </c>
      <c r="BM42">
        <v>0.170132065</v>
      </c>
      <c r="BN42">
        <v>-0.47924900500000001</v>
      </c>
      <c r="BO42">
        <v>-0.22211583400000001</v>
      </c>
      <c r="BP42">
        <v>0.35335483499999998</v>
      </c>
      <c r="BQ42">
        <v>0.165056272</v>
      </c>
      <c r="BR42">
        <v>0.76413630399999999</v>
      </c>
      <c r="BS42">
        <v>2.2043336E-2</v>
      </c>
      <c r="BT42">
        <v>-0.106932478</v>
      </c>
      <c r="BU42">
        <v>-6.9525489999999997E-3</v>
      </c>
      <c r="BV42">
        <v>0.34725522199999997</v>
      </c>
      <c r="BW42">
        <v>-0.15485236599999999</v>
      </c>
      <c r="BX42">
        <v>0.63358130899999998</v>
      </c>
      <c r="BY42">
        <v>5.2993463999999997E-2</v>
      </c>
      <c r="BZ42">
        <v>-0.39660121500000001</v>
      </c>
      <c r="CA42">
        <v>5.0527426E-2</v>
      </c>
      <c r="CB42">
        <v>8.3425687999999998E-2</v>
      </c>
      <c r="CC42">
        <v>-4.3024409999999997E-3</v>
      </c>
      <c r="CD42">
        <v>-7.2463399999999997E-2</v>
      </c>
      <c r="CE42">
        <v>0.353846683</v>
      </c>
      <c r="CF42">
        <v>-5.5689928E-2</v>
      </c>
      <c r="CG42">
        <v>6.4021758999999998E-2</v>
      </c>
      <c r="CH42">
        <v>-0.21040191999999999</v>
      </c>
      <c r="CI42">
        <v>4.3389498999999998E-2</v>
      </c>
      <c r="CJ42">
        <v>-7.1635263000000005E-2</v>
      </c>
      <c r="CK42">
        <v>0.111028583</v>
      </c>
      <c r="CL42">
        <v>0.119217975</v>
      </c>
      <c r="CM42">
        <v>0.39679261599999999</v>
      </c>
      <c r="CN42">
        <v>0.21141486900000001</v>
      </c>
      <c r="CO42">
        <v>-0.44734364799999998</v>
      </c>
      <c r="CP42">
        <v>0.19113279899999999</v>
      </c>
      <c r="CQ42">
        <v>0.41079818099999998</v>
      </c>
      <c r="CR42">
        <v>-0.15936916000000001</v>
      </c>
      <c r="CS42">
        <v>-0.62742461900000002</v>
      </c>
      <c r="CT42">
        <v>-6.8069697999999998E-2</v>
      </c>
      <c r="CU42">
        <v>-0.439487658</v>
      </c>
      <c r="CV42">
        <v>-0.30115333999999999</v>
      </c>
    </row>
    <row r="43" spans="1:100" hidden="1" x14ac:dyDescent="0.25">
      <c r="A43" t="s">
        <v>3368</v>
      </c>
      <c r="B43" t="s">
        <v>3367</v>
      </c>
      <c r="C43" t="s">
        <v>2644</v>
      </c>
      <c r="D43" t="s">
        <v>3366</v>
      </c>
      <c r="E43">
        <v>0.53663948699999997</v>
      </c>
      <c r="F43">
        <v>0.65004637099999996</v>
      </c>
      <c r="G43">
        <v>0.44911874400000001</v>
      </c>
      <c r="H43">
        <v>2.2950800000000001E-4</v>
      </c>
      <c r="I43">
        <v>3.9313123999999998E-2</v>
      </c>
      <c r="J43">
        <v>0.18212415200000001</v>
      </c>
      <c r="K43">
        <v>0.53621618699999996</v>
      </c>
      <c r="L43">
        <v>0.91454397399999998</v>
      </c>
      <c r="M43">
        <v>0.96801754200000001</v>
      </c>
      <c r="N43">
        <v>-7.5976288000000003E-2</v>
      </c>
      <c r="O43">
        <v>-5.5744421000000002E-2</v>
      </c>
      <c r="P43">
        <v>-6.5860354999999995E-2</v>
      </c>
      <c r="Q43">
        <v>-0.321646881</v>
      </c>
      <c r="R43">
        <v>-0.172806714</v>
      </c>
      <c r="S43">
        <v>0.110706631</v>
      </c>
      <c r="T43">
        <v>-5.2417644999999999E-2</v>
      </c>
      <c r="U43">
        <v>-9.6957080000000008E-3</v>
      </c>
      <c r="V43">
        <v>3.537962E-3</v>
      </c>
      <c r="W43">
        <v>55</v>
      </c>
      <c r="X43">
        <v>-0.24622904600000001</v>
      </c>
      <c r="Y43">
        <v>0.16173578699999999</v>
      </c>
      <c r="Z43">
        <v>-0.29686744799999998</v>
      </c>
      <c r="AA43">
        <v>-0.264612921</v>
      </c>
      <c r="AB43">
        <v>0.33304046700000001</v>
      </c>
      <c r="AC43">
        <v>-0.18870879199999999</v>
      </c>
      <c r="AD43">
        <v>-0.111698723</v>
      </c>
      <c r="AE43">
        <v>0.213730794</v>
      </c>
      <c r="AF43">
        <v>0.28349165999999998</v>
      </c>
      <c r="AG43">
        <v>0.20764960599999999</v>
      </c>
      <c r="AH43">
        <v>0.47678997699999998</v>
      </c>
      <c r="AI43">
        <v>-0.347473804</v>
      </c>
      <c r="AJ43">
        <v>1.9273634000000001E-2</v>
      </c>
      <c r="AK43">
        <v>0.21516738399999999</v>
      </c>
      <c r="AL43">
        <v>0.16388029800000001</v>
      </c>
      <c r="AM43">
        <v>-0.131027806</v>
      </c>
      <c r="AN43">
        <v>0.37024234099999997</v>
      </c>
      <c r="AO43">
        <v>-0.19425168400000001</v>
      </c>
      <c r="AP43">
        <v>-0.30378649800000002</v>
      </c>
      <c r="AQ43">
        <v>-7.7691582999999995E-2</v>
      </c>
      <c r="AR43">
        <v>-0.11581264099999999</v>
      </c>
      <c r="AS43">
        <v>0.209629326</v>
      </c>
      <c r="AT43">
        <v>0.51617922599999999</v>
      </c>
      <c r="AU43">
        <v>-0.25988923200000003</v>
      </c>
      <c r="AV43">
        <v>0.288530591</v>
      </c>
      <c r="AW43">
        <v>-3.1786380000000003E-2</v>
      </c>
      <c r="AX43">
        <v>-8.2443361000000007E-2</v>
      </c>
      <c r="AY43">
        <v>-0.17264747</v>
      </c>
      <c r="AZ43">
        <v>-1.7739359E-2</v>
      </c>
      <c r="BA43">
        <v>0.37727350399999998</v>
      </c>
      <c r="BB43">
        <v>1.5610074E-2</v>
      </c>
      <c r="BC43">
        <v>0.24511682600000001</v>
      </c>
      <c r="BD43">
        <v>-0.12648293899999999</v>
      </c>
      <c r="BE43">
        <v>0.331734953</v>
      </c>
      <c r="BF43">
        <v>-6.2745450000000003E-3</v>
      </c>
      <c r="BG43">
        <v>3.8141176999999998E-2</v>
      </c>
      <c r="BH43">
        <v>-0.46475270800000001</v>
      </c>
      <c r="BI43">
        <v>0.32288230400000001</v>
      </c>
      <c r="BJ43">
        <v>-0.246795669</v>
      </c>
      <c r="BK43">
        <v>0.34289589700000001</v>
      </c>
      <c r="BL43">
        <v>-0.27716251800000002</v>
      </c>
      <c r="BM43">
        <v>0.27279943400000001</v>
      </c>
      <c r="BN43">
        <v>-1.6583935000000001E-2</v>
      </c>
      <c r="BO43">
        <v>0.199189855</v>
      </c>
      <c r="BP43">
        <v>7.1421569999999997E-3</v>
      </c>
      <c r="BQ43">
        <v>0.105738267</v>
      </c>
      <c r="BR43">
        <v>-0.43290168200000001</v>
      </c>
      <c r="BS43">
        <v>-0.18840857899999999</v>
      </c>
      <c r="BT43">
        <v>-0.43133727900000002</v>
      </c>
      <c r="BU43">
        <v>-0.244980587</v>
      </c>
      <c r="BV43">
        <v>-0.21648313899999999</v>
      </c>
      <c r="BW43">
        <v>-0.185166056</v>
      </c>
      <c r="BX43">
        <v>1.402798E-3</v>
      </c>
      <c r="BY43">
        <v>-0.211372381</v>
      </c>
      <c r="BZ43">
        <v>3.1452305999999999E-2</v>
      </c>
      <c r="CA43">
        <v>0.34914527699999998</v>
      </c>
      <c r="CB43">
        <v>-1.5371650000000001E-2</v>
      </c>
      <c r="CC43">
        <v>-0.26441156700000001</v>
      </c>
      <c r="CD43">
        <v>-0.36733696100000002</v>
      </c>
      <c r="CE43">
        <v>-0.28837933599999999</v>
      </c>
      <c r="CF43">
        <v>-0.13034483099999999</v>
      </c>
      <c r="CG43">
        <v>4.9965988000000003E-2</v>
      </c>
      <c r="CH43">
        <v>0.30978652899999998</v>
      </c>
      <c r="CI43">
        <v>-0.56774976799999999</v>
      </c>
      <c r="CJ43">
        <v>0.46832459500000001</v>
      </c>
      <c r="CK43">
        <v>3.5190863000000003E-2</v>
      </c>
      <c r="CL43">
        <v>-0.31653920899999999</v>
      </c>
      <c r="CM43">
        <v>5.6366008000000002E-2</v>
      </c>
      <c r="CN43">
        <v>6.1494185E-2</v>
      </c>
      <c r="CO43">
        <v>-0.182002424</v>
      </c>
      <c r="CP43">
        <v>-0.239938928</v>
      </c>
      <c r="CQ43">
        <v>-0.274865892</v>
      </c>
      <c r="CR43">
        <v>-0.307896526</v>
      </c>
      <c r="CS43">
        <v>0.28244379200000003</v>
      </c>
      <c r="CT43">
        <v>-6.3602850000000002E-2</v>
      </c>
      <c r="CU43">
        <v>0.56683536499999998</v>
      </c>
      <c r="CV43">
        <v>0.27440755900000002</v>
      </c>
    </row>
    <row r="44" spans="1:100" hidden="1" x14ac:dyDescent="0.25">
      <c r="A44" t="s">
        <v>3175</v>
      </c>
      <c r="B44" t="s">
        <v>3174</v>
      </c>
      <c r="C44" t="s">
        <v>2644</v>
      </c>
      <c r="D44" t="s">
        <v>3173</v>
      </c>
      <c r="E44">
        <v>0.27701566799999999</v>
      </c>
      <c r="F44">
        <v>0.77256020299999995</v>
      </c>
      <c r="G44">
        <v>0.57051346000000003</v>
      </c>
      <c r="H44">
        <v>0.91126740699999997</v>
      </c>
      <c r="I44">
        <v>0.53635453200000005</v>
      </c>
      <c r="J44">
        <v>2.1978484E-2</v>
      </c>
      <c r="K44">
        <v>0.14615509199999999</v>
      </c>
      <c r="L44">
        <v>0.52686706000000005</v>
      </c>
      <c r="M44">
        <v>0.21720706400000001</v>
      </c>
      <c r="N44">
        <v>0.50667620199999996</v>
      </c>
      <c r="O44">
        <v>-0.13409179199999999</v>
      </c>
      <c r="P44">
        <v>0.18629220499999999</v>
      </c>
      <c r="Q44">
        <v>3.4672069E-2</v>
      </c>
      <c r="R44">
        <v>0.19268221799999999</v>
      </c>
      <c r="S44">
        <v>-0.72877479000000001</v>
      </c>
      <c r="T44">
        <v>0.46868757900000002</v>
      </c>
      <c r="U44">
        <v>-0.21635870300000001</v>
      </c>
      <c r="V44">
        <v>0.41402507199999999</v>
      </c>
      <c r="W44">
        <v>8</v>
      </c>
      <c r="X44">
        <v>-0.1907915</v>
      </c>
      <c r="Y44">
        <v>-6.0726546999999999E-2</v>
      </c>
      <c r="Z44">
        <v>-1.1679425E-2</v>
      </c>
      <c r="AA44">
        <v>-2.3985410000000001E-3</v>
      </c>
      <c r="AB44">
        <v>-8.1970442000000004E-2</v>
      </c>
      <c r="AC44">
        <v>3.6296357000000001E-2</v>
      </c>
      <c r="AD44">
        <v>-6.6133721000000006E-2</v>
      </c>
      <c r="AE44">
        <v>5.4247783000000001E-2</v>
      </c>
      <c r="AF44">
        <v>0.28563829499999999</v>
      </c>
      <c r="AG44">
        <v>0.17517971700000001</v>
      </c>
      <c r="AH44">
        <v>7.6762259999999999E-2</v>
      </c>
      <c r="AI44">
        <v>-0.15623735399999999</v>
      </c>
      <c r="AJ44">
        <v>-0.17186954300000001</v>
      </c>
      <c r="AK44">
        <v>0.30452251299999999</v>
      </c>
      <c r="AL44">
        <v>0.25781189999999998</v>
      </c>
      <c r="AM44">
        <v>-0.134795467</v>
      </c>
      <c r="AN44">
        <v>2.1813704999999999E-2</v>
      </c>
      <c r="AO44">
        <v>-0.47949892599999999</v>
      </c>
      <c r="AP44">
        <v>0.20581755700000001</v>
      </c>
      <c r="AQ44">
        <v>0.34509822499999998</v>
      </c>
      <c r="AR44">
        <v>3.7539206999999998E-2</v>
      </c>
      <c r="AS44">
        <v>0.21552716099999999</v>
      </c>
      <c r="AT44">
        <v>2.4199199000000001E-2</v>
      </c>
      <c r="AU44">
        <v>-3.8673335000000003E-2</v>
      </c>
      <c r="AV44">
        <v>0.1604978</v>
      </c>
      <c r="AW44">
        <v>0.33559802500000002</v>
      </c>
      <c r="AX44">
        <v>-1.242073E-2</v>
      </c>
      <c r="AY44">
        <v>-5.4072988000000002E-2</v>
      </c>
      <c r="AZ44">
        <v>9.6098820000000001E-2</v>
      </c>
      <c r="BA44">
        <v>8.5436524999999999E-2</v>
      </c>
      <c r="BB44">
        <v>-1.9461493999999999E-2</v>
      </c>
      <c r="BC44">
        <v>-6.1775659999999998E-3</v>
      </c>
      <c r="BD44">
        <v>-0.122852399</v>
      </c>
      <c r="BE44">
        <v>0.34332869900000001</v>
      </c>
      <c r="BF44">
        <v>-0.26800066</v>
      </c>
      <c r="BG44">
        <v>-5.6900298000000002E-2</v>
      </c>
      <c r="BH44">
        <v>-0.102017993</v>
      </c>
      <c r="BI44">
        <v>-5.8013796999999999E-2</v>
      </c>
      <c r="BJ44">
        <v>-0.39705169200000001</v>
      </c>
      <c r="BK44">
        <v>-0.38483564100000001</v>
      </c>
      <c r="BL44">
        <v>-0.16796718299999999</v>
      </c>
      <c r="BM44">
        <v>-0.18417592599999999</v>
      </c>
      <c r="BN44">
        <v>-0.19159427700000001</v>
      </c>
      <c r="BO44">
        <v>7.4702906999999999E-2</v>
      </c>
      <c r="BP44">
        <v>0.27901472900000002</v>
      </c>
      <c r="BQ44">
        <v>-6.8622059999999999E-2</v>
      </c>
      <c r="BR44">
        <v>0.189747217</v>
      </c>
      <c r="BS44">
        <v>-0.19710633899999999</v>
      </c>
      <c r="BT44">
        <v>-0.16024728199999999</v>
      </c>
      <c r="BU44">
        <v>-0.11007768</v>
      </c>
      <c r="BV44">
        <v>8.2863739000000006E-2</v>
      </c>
      <c r="BW44">
        <v>7.9829649999999999E-3</v>
      </c>
      <c r="BX44">
        <v>0.332068892</v>
      </c>
      <c r="BY44">
        <v>0.11321052400000001</v>
      </c>
      <c r="BZ44">
        <v>-1.9658050000000002E-3</v>
      </c>
      <c r="CA44">
        <v>9.4897701000000001E-2</v>
      </c>
      <c r="CB44">
        <v>-0.142019066</v>
      </c>
      <c r="CC44">
        <v>0.30503899800000001</v>
      </c>
      <c r="CD44">
        <v>0.42117870800000001</v>
      </c>
      <c r="CE44">
        <v>0.23886421999999999</v>
      </c>
      <c r="CF44">
        <v>-5.0642973000000001E-2</v>
      </c>
      <c r="CG44">
        <v>0.23110700200000001</v>
      </c>
      <c r="CH44">
        <v>-7.3864175000000004E-2</v>
      </c>
      <c r="CI44">
        <v>-0.157248994</v>
      </c>
      <c r="CJ44">
        <v>0.155163098</v>
      </c>
      <c r="CK44">
        <v>-0.32201795300000002</v>
      </c>
      <c r="CL44">
        <v>3.2277070999999997E-2</v>
      </c>
      <c r="CM44">
        <v>0.25228566400000002</v>
      </c>
      <c r="CN44">
        <v>-4.3274207000000002E-2</v>
      </c>
      <c r="CO44">
        <v>0.13994266499999999</v>
      </c>
      <c r="CP44">
        <v>-0.33484297600000001</v>
      </c>
      <c r="CQ44">
        <v>-0.13889277899999999</v>
      </c>
      <c r="CR44">
        <v>-0.33245894199999998</v>
      </c>
      <c r="CS44">
        <v>-4.6100516000000001E-2</v>
      </c>
      <c r="CT44">
        <v>0.140464174</v>
      </c>
      <c r="CU44">
        <v>0.22531905699999999</v>
      </c>
      <c r="CV44">
        <v>-9.6846307000000006E-2</v>
      </c>
    </row>
    <row r="45" spans="1:100" hidden="1" x14ac:dyDescent="0.25">
      <c r="A45" t="s">
        <v>3365</v>
      </c>
      <c r="B45" t="s">
        <v>3364</v>
      </c>
      <c r="C45" t="s">
        <v>2644</v>
      </c>
      <c r="D45" t="s">
        <v>3363</v>
      </c>
      <c r="E45">
        <v>1.6089742000000001E-2</v>
      </c>
      <c r="F45">
        <v>0.71928135400000004</v>
      </c>
      <c r="G45">
        <v>0.139823005</v>
      </c>
      <c r="H45">
        <v>0.17600250100000001</v>
      </c>
      <c r="I45">
        <v>0.72932981600000002</v>
      </c>
      <c r="J45">
        <v>8.4294859999999999E-3</v>
      </c>
      <c r="K45">
        <v>0.50701649400000004</v>
      </c>
      <c r="L45">
        <v>0.47965860399999999</v>
      </c>
      <c r="M45">
        <v>4.4419212E-2</v>
      </c>
      <c r="N45">
        <v>0.45403740799999998</v>
      </c>
      <c r="O45">
        <v>-6.6184808999999997E-2</v>
      </c>
      <c r="P45">
        <v>0.1939263</v>
      </c>
      <c r="Q45">
        <v>0.16836290100000001</v>
      </c>
      <c r="R45">
        <v>-4.2740867000000002E-2</v>
      </c>
      <c r="S45">
        <v>-0.335014003</v>
      </c>
      <c r="T45">
        <v>8.4315923000000001E-2</v>
      </c>
      <c r="U45">
        <v>9.5947069999999995E-2</v>
      </c>
      <c r="V45">
        <v>-0.270522455</v>
      </c>
      <c r="W45">
        <v>11</v>
      </c>
      <c r="X45">
        <v>0.40616827599999999</v>
      </c>
      <c r="Y45">
        <v>-2.3864272999999998E-2</v>
      </c>
      <c r="Z45">
        <v>-0.23402047300000001</v>
      </c>
      <c r="AA45">
        <v>-0.22306479800000001</v>
      </c>
      <c r="AB45">
        <v>0.32457783899999998</v>
      </c>
      <c r="AC45">
        <v>-0.17926818</v>
      </c>
      <c r="AD45">
        <v>0.25875145900000002</v>
      </c>
      <c r="AE45">
        <v>7.9831009999999994E-3</v>
      </c>
      <c r="AF45">
        <v>-0.261994685</v>
      </c>
      <c r="AG45">
        <v>0.27920147499999998</v>
      </c>
      <c r="AH45">
        <v>-6.5684356999999999E-2</v>
      </c>
      <c r="AI45">
        <v>0.63683521899999995</v>
      </c>
      <c r="AJ45">
        <v>6.3880834999999997E-2</v>
      </c>
      <c r="AK45">
        <v>-0.32922231699999999</v>
      </c>
      <c r="AL45">
        <v>-0.54138224800000001</v>
      </c>
      <c r="AM45">
        <v>-0.22614766</v>
      </c>
      <c r="AN45">
        <v>0.22582233500000001</v>
      </c>
      <c r="AO45">
        <v>0.53610189600000002</v>
      </c>
      <c r="AP45">
        <v>-0.29864859199999999</v>
      </c>
      <c r="AQ45">
        <v>2.3816093999999999E-2</v>
      </c>
      <c r="AR45">
        <v>-7.2522973000000004E-2</v>
      </c>
      <c r="AS45">
        <v>-0.478660788</v>
      </c>
      <c r="AT45">
        <v>-0.35228519200000002</v>
      </c>
      <c r="AU45">
        <v>-2.8729207E-2</v>
      </c>
      <c r="AV45">
        <v>-0.30379764100000001</v>
      </c>
      <c r="AW45">
        <v>2.3776056E-2</v>
      </c>
      <c r="AX45">
        <v>4.5492240000000003E-2</v>
      </c>
      <c r="AY45">
        <v>0.118778992</v>
      </c>
      <c r="AZ45">
        <v>-7.1678719999999996E-3</v>
      </c>
      <c r="BA45">
        <v>0.22209559000000001</v>
      </c>
      <c r="BB45">
        <v>-0.111066258</v>
      </c>
      <c r="BC45">
        <v>-0.42465766100000002</v>
      </c>
      <c r="BD45">
        <v>-0.53856252400000004</v>
      </c>
      <c r="BE45">
        <v>-0.23866596800000001</v>
      </c>
      <c r="BF45">
        <v>0.164271005</v>
      </c>
      <c r="BG45">
        <v>-0.26698946600000001</v>
      </c>
      <c r="BH45">
        <v>0.30425477499999998</v>
      </c>
      <c r="BI45">
        <v>0.184387998</v>
      </c>
      <c r="BJ45">
        <v>0.26230722400000001</v>
      </c>
      <c r="BK45">
        <v>-0.13014909499999999</v>
      </c>
      <c r="BL45">
        <v>-2.5501027999999999E-2</v>
      </c>
      <c r="BM45">
        <v>0.32776545000000001</v>
      </c>
      <c r="BN45">
        <v>0.128440312</v>
      </c>
      <c r="BO45">
        <v>-0.46185262500000002</v>
      </c>
      <c r="BP45">
        <v>9.9986796000000003E-2</v>
      </c>
      <c r="BQ45">
        <v>0.195794367</v>
      </c>
      <c r="BR45">
        <v>0.30134692899999999</v>
      </c>
      <c r="BS45">
        <v>0.25356427300000001</v>
      </c>
      <c r="BT45">
        <v>0.55267668999999997</v>
      </c>
      <c r="BU45">
        <v>0.322677414</v>
      </c>
      <c r="BV45">
        <v>-0.156023368</v>
      </c>
      <c r="BW45">
        <v>-0.197583273</v>
      </c>
      <c r="BX45">
        <v>-0.194213253</v>
      </c>
      <c r="BY45">
        <v>-0.15481858900000001</v>
      </c>
      <c r="BZ45">
        <v>-8.6237188000000006E-2</v>
      </c>
      <c r="CA45">
        <v>6.1747365999999998E-2</v>
      </c>
      <c r="CB45">
        <v>8.0664606999999999E-2</v>
      </c>
      <c r="CC45">
        <v>-0.53166885600000002</v>
      </c>
      <c r="CD45">
        <v>-0.19372466699999999</v>
      </c>
      <c r="CE45">
        <v>0.123288602</v>
      </c>
      <c r="CF45">
        <v>-6.5299360000000001E-3</v>
      </c>
      <c r="CG45">
        <v>0.15260475900000001</v>
      </c>
      <c r="CH45">
        <v>-0.126591395</v>
      </c>
      <c r="CI45">
        <v>0.13958505500000001</v>
      </c>
      <c r="CJ45">
        <v>-0.39476534299999999</v>
      </c>
      <c r="CK45">
        <v>0.102426219</v>
      </c>
      <c r="CL45">
        <v>9.4788151000000001E-2</v>
      </c>
      <c r="CM45">
        <v>-0.15341517399999999</v>
      </c>
      <c r="CN45">
        <v>1.8975197999999999E-2</v>
      </c>
      <c r="CO45">
        <v>-0.15405099999999999</v>
      </c>
      <c r="CP45">
        <v>4.9561977E-2</v>
      </c>
      <c r="CQ45">
        <v>0.246703746</v>
      </c>
      <c r="CR45">
        <v>0.213251582</v>
      </c>
      <c r="CS45">
        <v>-2.8998059999999999E-2</v>
      </c>
      <c r="CT45">
        <v>-0.16695843099999999</v>
      </c>
      <c r="CU45">
        <v>-0.36765727199999998</v>
      </c>
      <c r="CV45">
        <v>-0.28041893499999998</v>
      </c>
    </row>
    <row r="46" spans="1:100" hidden="1" x14ac:dyDescent="0.25">
      <c r="A46" t="s">
        <v>2082</v>
      </c>
      <c r="B46" t="s">
        <v>2718</v>
      </c>
      <c r="C46" t="s">
        <v>2644</v>
      </c>
      <c r="D46" t="s">
        <v>2717</v>
      </c>
      <c r="E46">
        <v>6.942195E-3</v>
      </c>
      <c r="F46">
        <v>5.12366E-2</v>
      </c>
      <c r="G46">
        <v>0.57035861600000004</v>
      </c>
      <c r="H46" s="1">
        <v>2.27E-5</v>
      </c>
      <c r="I46" s="1">
        <v>1.19E-5</v>
      </c>
      <c r="J46">
        <v>0.28018262900000002</v>
      </c>
      <c r="K46">
        <v>0.57632723900000005</v>
      </c>
      <c r="L46">
        <v>0.24841533700000001</v>
      </c>
      <c r="M46">
        <v>0.22228878499999999</v>
      </c>
      <c r="N46">
        <v>-0.709322118</v>
      </c>
      <c r="O46">
        <v>0.50462062600000002</v>
      </c>
      <c r="P46">
        <v>-0.10235074600000001</v>
      </c>
      <c r="Q46">
        <v>-0.78247217999999996</v>
      </c>
      <c r="R46">
        <v>-0.81325150899999998</v>
      </c>
      <c r="S46">
        <v>0.18542497099999999</v>
      </c>
      <c r="T46">
        <v>9.8214190000000007E-2</v>
      </c>
      <c r="U46">
        <v>0.21758562200000001</v>
      </c>
      <c r="V46">
        <v>0.224854095</v>
      </c>
      <c r="W46">
        <v>3</v>
      </c>
      <c r="X46">
        <v>-0.49468440000000002</v>
      </c>
      <c r="Y46">
        <v>-0.41056469699999998</v>
      </c>
      <c r="Z46">
        <v>-0.13582820000000001</v>
      </c>
      <c r="AA46">
        <v>0.40751271</v>
      </c>
      <c r="AB46">
        <v>-6.8109652000000007E-2</v>
      </c>
      <c r="AC46">
        <v>0.16924608199999999</v>
      </c>
      <c r="AD46">
        <v>0.44692942400000002</v>
      </c>
      <c r="AE46">
        <v>-0.16051074400000001</v>
      </c>
      <c r="AF46">
        <v>4.8840060999999997E-2</v>
      </c>
      <c r="AG46">
        <v>-0.108677123</v>
      </c>
      <c r="AH46">
        <v>0.238216647</v>
      </c>
      <c r="AI46">
        <v>-0.12723783599999999</v>
      </c>
      <c r="AJ46">
        <v>4.2618066000000003E-2</v>
      </c>
      <c r="AK46">
        <v>0.67085753199999998</v>
      </c>
      <c r="AL46">
        <v>-0.126653143</v>
      </c>
      <c r="AM46">
        <v>-3.7493032000000003E-2</v>
      </c>
      <c r="AN46">
        <v>-0.34193357800000002</v>
      </c>
      <c r="AO46">
        <v>-0.11249139</v>
      </c>
      <c r="AP46">
        <v>-1.8715856999999999E-2</v>
      </c>
      <c r="AQ46">
        <v>-0.14680897200000001</v>
      </c>
      <c r="AR46">
        <v>-0.26410703299999999</v>
      </c>
      <c r="AS46">
        <v>0.494264908</v>
      </c>
      <c r="AT46">
        <v>7.7119868999999994E-2</v>
      </c>
      <c r="AU46">
        <v>0.33727993000000001</v>
      </c>
      <c r="AV46">
        <v>-3.9837243000000001E-2</v>
      </c>
      <c r="AW46">
        <v>0.54610611200000003</v>
      </c>
      <c r="AX46">
        <v>-0.58208996800000001</v>
      </c>
      <c r="AY46">
        <v>0.197658636</v>
      </c>
      <c r="AZ46">
        <v>-0.10290978000000001</v>
      </c>
      <c r="BA46">
        <v>-0.14564819700000001</v>
      </c>
      <c r="BB46">
        <v>0.27972560699999999</v>
      </c>
      <c r="BC46">
        <v>0.15210615499999999</v>
      </c>
      <c r="BD46">
        <v>0.10561994</v>
      </c>
      <c r="BE46">
        <v>0.246032636</v>
      </c>
      <c r="BF46">
        <v>-0.27621952700000002</v>
      </c>
      <c r="BG46">
        <v>0.20671803999999999</v>
      </c>
      <c r="BH46">
        <v>-0.18189881599999999</v>
      </c>
      <c r="BI46">
        <v>0.33164327300000002</v>
      </c>
      <c r="BJ46">
        <v>-0.54246076499999996</v>
      </c>
      <c r="BK46">
        <v>0.47492844099999998</v>
      </c>
      <c r="BL46">
        <v>-0.174961441</v>
      </c>
      <c r="BM46">
        <v>0.35810965700000003</v>
      </c>
      <c r="BN46">
        <v>0.123122486</v>
      </c>
      <c r="BO46">
        <v>-2.3870287E-2</v>
      </c>
      <c r="BP46">
        <v>-5.5038250000000004E-3</v>
      </c>
      <c r="BQ46">
        <v>-6.3768317000000005E-2</v>
      </c>
      <c r="BR46">
        <v>-0.40140066400000002</v>
      </c>
      <c r="BS46">
        <v>-0.44218136099999999</v>
      </c>
      <c r="BT46">
        <v>-0.38987843900000002</v>
      </c>
      <c r="BU46">
        <v>-0.42114728299999998</v>
      </c>
      <c r="BV46">
        <v>0.102248822</v>
      </c>
      <c r="BW46">
        <v>-4.0500401999999998E-2</v>
      </c>
      <c r="BX46">
        <v>-4.0104780999999999E-2</v>
      </c>
      <c r="BY46">
        <v>4.8682342000000003E-2</v>
      </c>
      <c r="BZ46">
        <v>4.2303752999999999E-2</v>
      </c>
      <c r="CA46">
        <v>-2.7102716999999998E-2</v>
      </c>
      <c r="CB46">
        <v>4.3603530000000001E-2</v>
      </c>
      <c r="CC46">
        <v>6.7999331999999996E-2</v>
      </c>
      <c r="CD46">
        <v>-0.19561894299999999</v>
      </c>
      <c r="CE46">
        <v>-0.32690482599999998</v>
      </c>
      <c r="CF46">
        <v>-0.31401522999999998</v>
      </c>
      <c r="CG46">
        <v>-0.381173653</v>
      </c>
      <c r="CH46">
        <v>-0.19312900499999999</v>
      </c>
      <c r="CI46">
        <v>-0.46192928300000002</v>
      </c>
      <c r="CJ46">
        <v>0.547316315</v>
      </c>
      <c r="CK46">
        <v>2.6179731000000001E-2</v>
      </c>
      <c r="CL46">
        <v>9.4809914999999995E-2</v>
      </c>
      <c r="CM46">
        <v>-0.16668780599999999</v>
      </c>
      <c r="CN46">
        <v>0.29057569999999999</v>
      </c>
      <c r="CO46">
        <v>0.35568493099999998</v>
      </c>
      <c r="CP46">
        <v>-0.12518294299999999</v>
      </c>
      <c r="CQ46">
        <v>-3.1971468000000003E-2</v>
      </c>
      <c r="CR46">
        <v>4.1070984999999997E-2</v>
      </c>
      <c r="CS46">
        <v>0.30572797899999998</v>
      </c>
      <c r="CT46">
        <v>-6.8765439999999997E-2</v>
      </c>
      <c r="CU46">
        <v>0.138485309</v>
      </c>
      <c r="CV46">
        <v>0.32139125400000002</v>
      </c>
    </row>
    <row r="47" spans="1:100" x14ac:dyDescent="0.25">
      <c r="A47" t="s">
        <v>3362</v>
      </c>
      <c r="B47" t="s">
        <v>3361</v>
      </c>
      <c r="C47" t="s">
        <v>2644</v>
      </c>
      <c r="D47" t="s">
        <v>3360</v>
      </c>
      <c r="E47">
        <v>0.148411826</v>
      </c>
      <c r="F47">
        <v>0.99240849099999995</v>
      </c>
      <c r="G47">
        <v>0.30784918999999999</v>
      </c>
      <c r="H47">
        <v>5.5894559000000003E-2</v>
      </c>
      <c r="I47">
        <v>4.8345740000000003E-3</v>
      </c>
      <c r="J47">
        <v>5.9516899999999999E-3</v>
      </c>
      <c r="K47">
        <v>0.95744571899999997</v>
      </c>
      <c r="L47">
        <v>4.7840310000000002E-3</v>
      </c>
      <c r="M47">
        <v>0.45598746600000001</v>
      </c>
      <c r="N47">
        <v>0.80719530299999998</v>
      </c>
      <c r="O47">
        <v>-5.2675880000000001E-3</v>
      </c>
      <c r="P47">
        <v>0.40096385699999998</v>
      </c>
      <c r="Q47">
        <v>0.721143584</v>
      </c>
      <c r="R47">
        <v>1.082623457</v>
      </c>
      <c r="S47">
        <v>-1.0550077499999999</v>
      </c>
      <c r="T47">
        <v>-2.0360026999999999E-2</v>
      </c>
      <c r="U47">
        <v>-1.189302799</v>
      </c>
      <c r="V47">
        <v>0.29735373900000001</v>
      </c>
      <c r="W47">
        <v>19</v>
      </c>
      <c r="X47">
        <v>-0.22953822300000001</v>
      </c>
      <c r="Y47">
        <v>0.175963183</v>
      </c>
      <c r="Z47">
        <v>-0.26565756499999998</v>
      </c>
      <c r="AA47">
        <v>-0.43507511900000001</v>
      </c>
      <c r="AB47">
        <v>0.15568363800000001</v>
      </c>
      <c r="AC47">
        <v>-3.8186269999999998E-3</v>
      </c>
      <c r="AD47">
        <v>-6.0667881999999999E-2</v>
      </c>
      <c r="AE47">
        <v>-0.167210311</v>
      </c>
      <c r="AF47">
        <v>0.40534539600000002</v>
      </c>
      <c r="AG47">
        <v>0.29926297299999999</v>
      </c>
      <c r="AH47">
        <v>0.31399019299999997</v>
      </c>
      <c r="AI47">
        <v>0.23911415799999999</v>
      </c>
      <c r="AJ47">
        <v>-0.40998368299999999</v>
      </c>
      <c r="AK47">
        <v>-0.18075374499999999</v>
      </c>
      <c r="AL47">
        <v>6.3141922000000003E-2</v>
      </c>
      <c r="AM47">
        <v>-0.580031776</v>
      </c>
      <c r="AN47">
        <v>0.28390251399999999</v>
      </c>
      <c r="AO47">
        <v>-0.19182258299999999</v>
      </c>
      <c r="AP47">
        <v>0.13097213899999999</v>
      </c>
      <c r="AQ47">
        <v>0.60997637199999999</v>
      </c>
      <c r="AR47">
        <v>0.13204157799999999</v>
      </c>
      <c r="AS47">
        <v>-0.23782094400000001</v>
      </c>
      <c r="AT47">
        <v>5.6375898000000001E-2</v>
      </c>
      <c r="AU47">
        <v>8.5283048E-2</v>
      </c>
      <c r="AV47">
        <v>-6.6246631E-2</v>
      </c>
      <c r="AW47">
        <v>-6.7481104E-2</v>
      </c>
      <c r="AX47">
        <v>0.17698931600000001</v>
      </c>
      <c r="AY47">
        <v>0.262239573</v>
      </c>
      <c r="AZ47">
        <v>0.35116904700000001</v>
      </c>
      <c r="BA47">
        <v>0.24737614999999999</v>
      </c>
      <c r="BB47">
        <v>-0.37294296700000001</v>
      </c>
      <c r="BC47">
        <v>-0.41956294100000002</v>
      </c>
      <c r="BD47">
        <v>-0.70556693800000003</v>
      </c>
      <c r="BE47">
        <v>0.21090223499999999</v>
      </c>
      <c r="BF47">
        <v>-2.2520703E-2</v>
      </c>
      <c r="BG47">
        <v>-0.38365714000000001</v>
      </c>
      <c r="BH47">
        <v>-7.1082991999999998E-2</v>
      </c>
      <c r="BI47">
        <v>0.244540964</v>
      </c>
      <c r="BJ47">
        <v>-0.199081972</v>
      </c>
      <c r="BK47">
        <v>-0.262331959</v>
      </c>
      <c r="BL47">
        <v>-0.42494748500000001</v>
      </c>
      <c r="BM47">
        <v>9.4344656999999998E-2</v>
      </c>
      <c r="BN47">
        <v>1.7436627E-2</v>
      </c>
      <c r="BO47">
        <v>-0.149558302</v>
      </c>
      <c r="BP47">
        <v>0.38396877600000001</v>
      </c>
      <c r="BQ47">
        <v>8.9163258999999995E-2</v>
      </c>
      <c r="BR47">
        <v>0.30119413099999998</v>
      </c>
      <c r="BS47">
        <v>-0.17954719499999999</v>
      </c>
      <c r="BT47">
        <v>0.49139529300000001</v>
      </c>
      <c r="BU47">
        <v>-2.7600736000000001E-2</v>
      </c>
      <c r="BV47">
        <v>-0.23312285899999999</v>
      </c>
      <c r="BW47">
        <v>7.5937388999999994E-2</v>
      </c>
      <c r="BX47">
        <v>-8.0731250000000004E-3</v>
      </c>
      <c r="BY47">
        <v>-0.31400281499999999</v>
      </c>
      <c r="BZ47">
        <v>-6.0464324E-2</v>
      </c>
      <c r="CA47">
        <v>0.47606505300000002</v>
      </c>
      <c r="CB47">
        <v>7.9121720000000006E-2</v>
      </c>
      <c r="CC47">
        <v>-0.23789526</v>
      </c>
      <c r="CD47">
        <v>-0.45445505899999999</v>
      </c>
      <c r="CE47">
        <v>0.21998084300000001</v>
      </c>
      <c r="CF47">
        <v>0.24179039099999999</v>
      </c>
      <c r="CG47">
        <v>0.42017243100000001</v>
      </c>
      <c r="CH47">
        <v>0.18348424799999999</v>
      </c>
      <c r="CI47">
        <v>-4.0035009000000003E-2</v>
      </c>
      <c r="CJ47">
        <v>-9.8140009E-2</v>
      </c>
      <c r="CK47">
        <v>-0.44271062</v>
      </c>
      <c r="CL47">
        <v>-0.103901348</v>
      </c>
      <c r="CM47">
        <v>4.4439302E-2</v>
      </c>
      <c r="CN47">
        <v>0.18042619800000001</v>
      </c>
      <c r="CO47">
        <v>-2.3932452E-2</v>
      </c>
      <c r="CP47">
        <v>-0.28438648</v>
      </c>
      <c r="CQ47">
        <v>-2.755904E-2</v>
      </c>
      <c r="CR47">
        <v>-0.237554077</v>
      </c>
      <c r="CS47">
        <v>-4.2213427999999997E-2</v>
      </c>
      <c r="CT47">
        <v>-0.38563636200000001</v>
      </c>
      <c r="CU47">
        <v>-0.173532504</v>
      </c>
      <c r="CV47">
        <v>-0.23169099000000001</v>
      </c>
    </row>
    <row r="48" spans="1:100" hidden="1" x14ac:dyDescent="0.25">
      <c r="A48" t="s">
        <v>3359</v>
      </c>
      <c r="B48" t="s">
        <v>3358</v>
      </c>
      <c r="C48" t="s">
        <v>2644</v>
      </c>
      <c r="D48" t="s">
        <v>3357</v>
      </c>
      <c r="E48">
        <v>0.24604374400000001</v>
      </c>
      <c r="F48">
        <v>0.94332472300000003</v>
      </c>
      <c r="G48">
        <v>0.38299213799999998</v>
      </c>
      <c r="H48">
        <v>4.8529928999999999E-2</v>
      </c>
      <c r="I48" s="1">
        <v>3.1000000000000001E-5</v>
      </c>
      <c r="J48">
        <v>0.84995867599999997</v>
      </c>
      <c r="K48">
        <v>0.23449937100000001</v>
      </c>
      <c r="L48">
        <v>0.33407494599999998</v>
      </c>
      <c r="M48">
        <v>0.31869809999999998</v>
      </c>
      <c r="N48">
        <v>0.35277730899999998</v>
      </c>
      <c r="O48">
        <v>2.1497708000000001E-2</v>
      </c>
      <c r="P48">
        <v>0.18713750900000001</v>
      </c>
      <c r="Q48">
        <v>-0.40682905400000002</v>
      </c>
      <c r="R48">
        <v>-0.91099742399999994</v>
      </c>
      <c r="S48">
        <v>3.8378717E-2</v>
      </c>
      <c r="T48">
        <v>-0.24925049799999999</v>
      </c>
      <c r="U48">
        <v>0.215821078</v>
      </c>
      <c r="V48">
        <v>-0.21764615900000001</v>
      </c>
      <c r="W48">
        <v>11</v>
      </c>
      <c r="X48">
        <v>0.61420854300000005</v>
      </c>
      <c r="Y48">
        <v>-0.174405689</v>
      </c>
      <c r="Z48">
        <v>0.40931529100000003</v>
      </c>
      <c r="AA48">
        <v>0.19435153399999999</v>
      </c>
      <c r="AB48">
        <v>-0.295253127</v>
      </c>
      <c r="AC48">
        <v>9.0262100000000004E-4</v>
      </c>
      <c r="AD48">
        <v>0.103594832</v>
      </c>
      <c r="AE48">
        <v>-0.102178561</v>
      </c>
      <c r="AF48">
        <v>-0.60334588099999997</v>
      </c>
      <c r="AG48">
        <v>-0.28333213800000001</v>
      </c>
      <c r="AH48">
        <v>-0.45538279599999998</v>
      </c>
      <c r="AI48">
        <v>0.57223736599999997</v>
      </c>
      <c r="AJ48">
        <v>0.113231911</v>
      </c>
      <c r="AK48">
        <v>-0.35199346500000001</v>
      </c>
      <c r="AL48">
        <v>-0.195778231</v>
      </c>
      <c r="AM48">
        <v>0.39336043199999998</v>
      </c>
      <c r="AN48">
        <v>-0.29546249499999999</v>
      </c>
      <c r="AO48">
        <v>0.56534078300000001</v>
      </c>
      <c r="AP48">
        <v>7.5297599000000007E-2</v>
      </c>
      <c r="AQ48">
        <v>-0.14334103000000001</v>
      </c>
      <c r="AR48">
        <v>9.8479103999999998E-2</v>
      </c>
      <c r="AS48">
        <v>-0.44853626699999999</v>
      </c>
      <c r="AT48">
        <v>-0.42885501599999998</v>
      </c>
      <c r="AU48">
        <v>0.26514284100000002</v>
      </c>
      <c r="AV48">
        <v>-0.34930129700000001</v>
      </c>
      <c r="AW48">
        <v>-3.2061692000000003E-2</v>
      </c>
      <c r="AX48">
        <v>3.0272629999999998E-2</v>
      </c>
      <c r="AY48">
        <v>0.118228313</v>
      </c>
      <c r="AZ48">
        <v>-5.3782350000000003E-3</v>
      </c>
      <c r="BA48">
        <v>-4.6202127000000003E-2</v>
      </c>
      <c r="BB48">
        <v>-8.9980406999999998E-2</v>
      </c>
      <c r="BC48">
        <v>-0.104623251</v>
      </c>
      <c r="BD48">
        <v>-1.1919183999999999E-2</v>
      </c>
      <c r="BE48">
        <v>-0.21687373400000001</v>
      </c>
      <c r="BF48">
        <v>0.144392718</v>
      </c>
      <c r="BG48">
        <v>0.18130828800000001</v>
      </c>
      <c r="BH48">
        <v>0.283366426</v>
      </c>
      <c r="BI48">
        <v>-0.35843471799999999</v>
      </c>
      <c r="BJ48">
        <v>0.46743106200000001</v>
      </c>
      <c r="BK48">
        <v>-0.18708044600000001</v>
      </c>
      <c r="BL48">
        <v>0.39092257800000002</v>
      </c>
      <c r="BM48">
        <v>6.1309038000000003E-2</v>
      </c>
      <c r="BN48">
        <v>-3.077265E-3</v>
      </c>
      <c r="BO48">
        <v>-0.58382448799999997</v>
      </c>
      <c r="BP48">
        <v>-4.8439732999999999E-2</v>
      </c>
      <c r="BQ48">
        <v>0.16497819799999999</v>
      </c>
      <c r="BR48">
        <v>0.27477101999999998</v>
      </c>
      <c r="BS48">
        <v>0.40381947499999998</v>
      </c>
      <c r="BT48">
        <v>0.45020739300000001</v>
      </c>
      <c r="BU48">
        <v>0.436175853</v>
      </c>
      <c r="BV48">
        <v>-0.14231669799999999</v>
      </c>
      <c r="BW48">
        <v>8.3847499000000006E-2</v>
      </c>
      <c r="BX48">
        <v>-4.19645E-3</v>
      </c>
      <c r="BY48">
        <v>-0.125291126</v>
      </c>
      <c r="BZ48">
        <v>-9.4026270999999995E-2</v>
      </c>
      <c r="CA48">
        <v>-0.48488541600000001</v>
      </c>
      <c r="CB48">
        <v>-3.5177315000000001E-2</v>
      </c>
      <c r="CC48">
        <v>-0.36312843</v>
      </c>
      <c r="CD48">
        <v>0.30778053999999999</v>
      </c>
      <c r="CE48">
        <v>0.10066021</v>
      </c>
      <c r="CF48">
        <v>-0.14931960799999999</v>
      </c>
      <c r="CG48">
        <v>8.3267734999999996E-2</v>
      </c>
      <c r="CH48">
        <v>-7.7607324000000005E-2</v>
      </c>
      <c r="CI48">
        <v>0.33929733699999998</v>
      </c>
      <c r="CJ48">
        <v>-0.50520581799999997</v>
      </c>
      <c r="CK48">
        <v>6.1795866999999997E-2</v>
      </c>
      <c r="CL48">
        <v>0.194999541</v>
      </c>
      <c r="CM48">
        <v>8.0161486000000004E-2</v>
      </c>
      <c r="CN48">
        <v>0.122514095</v>
      </c>
      <c r="CO48">
        <v>-0.13127385699999999</v>
      </c>
      <c r="CP48">
        <v>0.43262095299999997</v>
      </c>
      <c r="CQ48">
        <v>0.21571401200000001</v>
      </c>
      <c r="CR48">
        <v>0.28944460399999999</v>
      </c>
      <c r="CS48">
        <v>-0.35501023199999998</v>
      </c>
      <c r="CT48">
        <v>0.302763538</v>
      </c>
      <c r="CU48">
        <v>-0.224722644</v>
      </c>
      <c r="CV48">
        <v>-0.24955419500000001</v>
      </c>
    </row>
    <row r="49" spans="1:100" hidden="1" x14ac:dyDescent="0.25">
      <c r="A49" t="s">
        <v>3356</v>
      </c>
      <c r="B49" t="s">
        <v>3355</v>
      </c>
      <c r="C49" t="s">
        <v>2644</v>
      </c>
      <c r="D49" t="s">
        <v>3354</v>
      </c>
      <c r="E49">
        <v>0.37362300100000001</v>
      </c>
      <c r="F49">
        <v>1.8733168000000001E-2</v>
      </c>
      <c r="G49">
        <v>2.2493334E-2</v>
      </c>
      <c r="H49" s="1">
        <v>2.3400000000000002E-10</v>
      </c>
      <c r="I49" s="1">
        <v>1.3799999999999999E-7</v>
      </c>
      <c r="J49">
        <v>3.5651875999999999E-2</v>
      </c>
      <c r="K49">
        <v>2.2279394000000001E-2</v>
      </c>
      <c r="L49">
        <v>0.84318652699999996</v>
      </c>
      <c r="M49">
        <v>1.37362E-4</v>
      </c>
      <c r="N49">
        <v>0.18660270500000001</v>
      </c>
      <c r="O49">
        <v>0.50309846499999999</v>
      </c>
      <c r="P49">
        <v>0.34485058499999999</v>
      </c>
      <c r="Q49">
        <v>1.0630893859999999</v>
      </c>
      <c r="R49">
        <v>0.834498827</v>
      </c>
      <c r="S49">
        <v>-0.300174469</v>
      </c>
      <c r="T49">
        <v>-0.33667865299999999</v>
      </c>
      <c r="U49">
        <v>-3.0438452000000001E-2</v>
      </c>
      <c r="V49">
        <v>-0.60995717400000005</v>
      </c>
      <c r="W49">
        <v>17</v>
      </c>
      <c r="X49">
        <v>0.25132965899999998</v>
      </c>
      <c r="Y49">
        <v>-0.38501856299999998</v>
      </c>
      <c r="Z49">
        <v>-0.18009413199999999</v>
      </c>
      <c r="AA49">
        <v>0.191124082</v>
      </c>
      <c r="AB49">
        <v>0.17527883899999999</v>
      </c>
      <c r="AC49">
        <v>-0.102178015</v>
      </c>
      <c r="AD49">
        <v>0.69311857600000004</v>
      </c>
      <c r="AE49">
        <v>-5.7799185000000003E-2</v>
      </c>
      <c r="AF49">
        <v>-0.32432277900000001</v>
      </c>
      <c r="AG49">
        <v>0.12742178500000001</v>
      </c>
      <c r="AH49">
        <v>-0.122169661</v>
      </c>
      <c r="AI49">
        <v>0.69851355999999998</v>
      </c>
      <c r="AJ49">
        <v>0.15749487100000001</v>
      </c>
      <c r="AK49">
        <v>0.24873088900000001</v>
      </c>
      <c r="AL49">
        <v>-0.679680379</v>
      </c>
      <c r="AM49">
        <v>-0.12739336400000001</v>
      </c>
      <c r="AN49">
        <v>-5.3119075000000002E-2</v>
      </c>
      <c r="AO49">
        <v>0.63052042900000005</v>
      </c>
      <c r="AP49">
        <v>-0.16792027800000001</v>
      </c>
      <c r="AQ49">
        <v>-8.5722396000000006E-2</v>
      </c>
      <c r="AR49">
        <v>-0.403603145</v>
      </c>
      <c r="AS49">
        <v>-0.12643781100000001</v>
      </c>
      <c r="AT49">
        <v>-0.14833270100000001</v>
      </c>
      <c r="AU49">
        <v>8.0838296000000004E-2</v>
      </c>
      <c r="AV49">
        <v>-0.25825661300000002</v>
      </c>
      <c r="AW49">
        <v>0.48289757300000002</v>
      </c>
      <c r="AX49">
        <v>-0.41613057399999998</v>
      </c>
      <c r="AY49">
        <v>0.13694294700000001</v>
      </c>
      <c r="AZ49">
        <v>-0.19794050999999999</v>
      </c>
      <c r="BA49">
        <v>-9.6171282999999996E-2</v>
      </c>
      <c r="BB49">
        <v>0.19463515000000001</v>
      </c>
      <c r="BC49">
        <v>-0.41910873399999998</v>
      </c>
      <c r="BD49">
        <v>-0.34595085199999998</v>
      </c>
      <c r="BE49">
        <v>-5.0631801999999997E-2</v>
      </c>
      <c r="BF49">
        <v>-0.301591365</v>
      </c>
      <c r="BG49">
        <v>5.6519202999999997E-2</v>
      </c>
      <c r="BH49">
        <v>3.5551313000000001E-2</v>
      </c>
      <c r="BI49">
        <v>0.22772525699999999</v>
      </c>
      <c r="BJ49">
        <v>-0.145268392</v>
      </c>
      <c r="BK49">
        <v>0.13482736400000001</v>
      </c>
      <c r="BL49">
        <v>7.3196707E-2</v>
      </c>
      <c r="BM49">
        <v>0.57657627899999997</v>
      </c>
      <c r="BN49">
        <v>0.30065025499999998</v>
      </c>
      <c r="BO49">
        <v>-0.577790688</v>
      </c>
      <c r="BP49">
        <v>-0.26611660599999998</v>
      </c>
      <c r="BQ49">
        <v>1.5307110000000001E-2</v>
      </c>
      <c r="BR49">
        <v>-3.5318780000000001E-2</v>
      </c>
      <c r="BS49">
        <v>0.21714486399999999</v>
      </c>
      <c r="BT49">
        <v>0.29420591200000001</v>
      </c>
      <c r="BU49">
        <v>7.7728291000000005E-2</v>
      </c>
      <c r="BV49">
        <v>1.8045775999999999E-2</v>
      </c>
      <c r="BW49">
        <v>-0.38578612299999998</v>
      </c>
      <c r="BX49">
        <v>-0.156059688</v>
      </c>
      <c r="BY49">
        <v>-0.16060470299999999</v>
      </c>
      <c r="BZ49">
        <v>0.110502931</v>
      </c>
      <c r="CA49">
        <v>-0.26819564800000001</v>
      </c>
      <c r="CB49">
        <v>0.38500279799999998</v>
      </c>
      <c r="CC49">
        <v>-0.48783676500000001</v>
      </c>
      <c r="CD49">
        <v>-0.25737980900000001</v>
      </c>
      <c r="CE49">
        <v>0.117495743</v>
      </c>
      <c r="CF49">
        <v>-0.19389662499999999</v>
      </c>
      <c r="CG49">
        <v>-0.16956343300000001</v>
      </c>
      <c r="CH49">
        <v>-0.26450601600000001</v>
      </c>
      <c r="CI49">
        <v>-8.0492912999999999E-2</v>
      </c>
      <c r="CJ49">
        <v>-0.136118458</v>
      </c>
      <c r="CK49">
        <v>0.21278628499999999</v>
      </c>
      <c r="CL49">
        <v>0.17014405399999999</v>
      </c>
      <c r="CM49">
        <v>-0.48113589299999998</v>
      </c>
      <c r="CN49">
        <v>-7.1795978999999996E-2</v>
      </c>
      <c r="CO49">
        <v>5.1855261999999999E-2</v>
      </c>
      <c r="CP49">
        <v>0.191042135</v>
      </c>
      <c r="CQ49">
        <v>0.140533984</v>
      </c>
      <c r="CR49">
        <v>0.29390925200000001</v>
      </c>
      <c r="CS49">
        <v>-0.14735564400000001</v>
      </c>
      <c r="CT49">
        <v>6.8594806999999994E-2</v>
      </c>
      <c r="CU49">
        <v>-0.22721163699999999</v>
      </c>
      <c r="CV49">
        <v>-0.42445929500000001</v>
      </c>
    </row>
    <row r="50" spans="1:100" hidden="1" x14ac:dyDescent="0.25">
      <c r="A50" t="s">
        <v>3353</v>
      </c>
      <c r="B50" t="s">
        <v>3352</v>
      </c>
      <c r="C50" t="s">
        <v>2644</v>
      </c>
      <c r="D50" t="s">
        <v>3351</v>
      </c>
      <c r="E50">
        <v>0.92842382999999995</v>
      </c>
      <c r="F50">
        <v>3.2922604000000001E-2</v>
      </c>
      <c r="G50">
        <v>0.113122667</v>
      </c>
      <c r="H50">
        <v>0.16949676999999999</v>
      </c>
      <c r="I50">
        <v>3.4333652999999999E-2</v>
      </c>
      <c r="J50">
        <v>3.2837472999999999E-2</v>
      </c>
      <c r="K50">
        <v>0.305595018</v>
      </c>
      <c r="L50">
        <v>0.21600941500000001</v>
      </c>
      <c r="M50">
        <v>4.9396429999999996E-3</v>
      </c>
      <c r="N50">
        <v>1.3893215E-2</v>
      </c>
      <c r="O50">
        <v>0.336337885</v>
      </c>
      <c r="P50">
        <v>0.17511555000000001</v>
      </c>
      <c r="Q50">
        <v>-0.143676575</v>
      </c>
      <c r="R50">
        <v>-0.223766507</v>
      </c>
      <c r="S50">
        <v>-0.22573649400000001</v>
      </c>
      <c r="T50">
        <v>-0.109690142</v>
      </c>
      <c r="U50">
        <v>-0.14174261699999999</v>
      </c>
      <c r="V50">
        <v>-0.32321816799999997</v>
      </c>
      <c r="W50">
        <v>6</v>
      </c>
      <c r="X50">
        <v>-0.20190829599999999</v>
      </c>
      <c r="Y50">
        <v>-0.64475922600000002</v>
      </c>
      <c r="Z50">
        <v>-1.3862630000000001E-2</v>
      </c>
      <c r="AA50">
        <v>0.396046016</v>
      </c>
      <c r="AB50">
        <v>-2.829156E-2</v>
      </c>
      <c r="AC50">
        <v>0.23093419100000001</v>
      </c>
      <c r="AD50">
        <v>0.74198695299999995</v>
      </c>
      <c r="AE50">
        <v>-2.3137148999999999E-2</v>
      </c>
      <c r="AF50">
        <v>-0.39266715899999999</v>
      </c>
      <c r="AG50">
        <v>0.201332596</v>
      </c>
      <c r="AH50">
        <v>-0.122654447</v>
      </c>
      <c r="AI50">
        <v>0.68196124899999999</v>
      </c>
      <c r="AJ50">
        <v>-0.184849034</v>
      </c>
      <c r="AK50">
        <v>0.23307417799999999</v>
      </c>
      <c r="AL50">
        <v>-0.65323101500000003</v>
      </c>
      <c r="AM50">
        <v>-0.307755958</v>
      </c>
      <c r="AN50">
        <v>-0.33361706200000002</v>
      </c>
      <c r="AO50">
        <v>0.259045843</v>
      </c>
      <c r="AP50">
        <v>6.0111412000000003E-2</v>
      </c>
      <c r="AQ50">
        <v>0.17912740899999999</v>
      </c>
      <c r="AR50">
        <v>-0.32410694899999998</v>
      </c>
      <c r="AS50">
        <v>6.4600247E-2</v>
      </c>
      <c r="AT50">
        <v>-6.234402E-3</v>
      </c>
      <c r="AU50">
        <v>0.30013961300000003</v>
      </c>
      <c r="AV50">
        <v>-0.608452981</v>
      </c>
      <c r="AW50">
        <v>0.43776186700000003</v>
      </c>
      <c r="AX50">
        <v>-0.43468358800000001</v>
      </c>
      <c r="AY50">
        <v>0.588246555</v>
      </c>
      <c r="AZ50">
        <v>6.1351453E-2</v>
      </c>
      <c r="BA50">
        <v>-0.10688267</v>
      </c>
      <c r="BB50">
        <v>-1.0549728E-2</v>
      </c>
      <c r="BC50">
        <v>-0.49837048699999997</v>
      </c>
      <c r="BD50">
        <v>-6.9743448999999999E-2</v>
      </c>
      <c r="BE50">
        <v>-8.6511899000000003E-2</v>
      </c>
      <c r="BF50">
        <v>-0.44763711</v>
      </c>
      <c r="BG50">
        <v>0.184216885</v>
      </c>
      <c r="BH50">
        <v>-3.9080297999999999E-2</v>
      </c>
      <c r="BI50">
        <v>7.7888084999999996E-2</v>
      </c>
      <c r="BJ50">
        <v>-0.111712958</v>
      </c>
      <c r="BK50">
        <v>-0.21724444700000001</v>
      </c>
      <c r="BL50">
        <v>0.114041241</v>
      </c>
      <c r="BM50">
        <v>0.36350792700000001</v>
      </c>
      <c r="BN50">
        <v>0.19197045600000001</v>
      </c>
      <c r="BO50">
        <v>-0.69319588399999998</v>
      </c>
      <c r="BP50">
        <v>-0.21080011500000001</v>
      </c>
      <c r="BQ50">
        <v>0.16833221100000001</v>
      </c>
      <c r="BR50">
        <v>0.331656271</v>
      </c>
      <c r="BS50">
        <v>-0.110542892</v>
      </c>
      <c r="BT50">
        <v>0.26401144100000001</v>
      </c>
      <c r="BU50">
        <v>-0.26260487799999999</v>
      </c>
      <c r="BV50">
        <v>9.3617085000000003E-2</v>
      </c>
      <c r="BW50">
        <v>0.27883021099999999</v>
      </c>
      <c r="BX50">
        <v>-0.14651710600000001</v>
      </c>
      <c r="BY50">
        <v>-0.29719052299999998</v>
      </c>
      <c r="BZ50">
        <v>-0.13381119299999999</v>
      </c>
      <c r="CA50">
        <v>-0.372770088</v>
      </c>
      <c r="CB50">
        <v>3.5653123000000002E-2</v>
      </c>
      <c r="CC50">
        <v>-0.21745829799999999</v>
      </c>
      <c r="CD50">
        <v>-0.114448178</v>
      </c>
      <c r="CE50">
        <v>0.16769351199999999</v>
      </c>
      <c r="CF50">
        <v>-0.19750482699999999</v>
      </c>
      <c r="CG50">
        <v>-0.45159428099999999</v>
      </c>
      <c r="CH50">
        <v>-0.37555054399999999</v>
      </c>
      <c r="CI50">
        <v>-0.117535125</v>
      </c>
      <c r="CJ50">
        <v>0.123724287</v>
      </c>
      <c r="CK50">
        <v>-0.22017383800000001</v>
      </c>
      <c r="CL50">
        <v>0.23014609599999999</v>
      </c>
      <c r="CM50">
        <v>-0.21707874699999999</v>
      </c>
      <c r="CN50">
        <v>-7.7459433999999994E-2</v>
      </c>
      <c r="CO50">
        <v>-7.4482101999999994E-2</v>
      </c>
      <c r="CP50">
        <v>-9.6476961E-2</v>
      </c>
      <c r="CQ50">
        <v>0.107900647</v>
      </c>
      <c r="CR50">
        <v>0.338944052</v>
      </c>
      <c r="CS50">
        <v>-7.197691E-3</v>
      </c>
      <c r="CT50">
        <v>-0.23482104100000001</v>
      </c>
      <c r="CU50">
        <v>-0.25372520799999998</v>
      </c>
      <c r="CV50">
        <v>-0.20893110500000001</v>
      </c>
    </row>
    <row r="51" spans="1:100" hidden="1" x14ac:dyDescent="0.25">
      <c r="A51" t="s">
        <v>3350</v>
      </c>
      <c r="B51" t="s">
        <v>3349</v>
      </c>
      <c r="C51" t="s">
        <v>2644</v>
      </c>
      <c r="D51" t="s">
        <v>3348</v>
      </c>
      <c r="E51">
        <v>0.34105828300000002</v>
      </c>
      <c r="F51">
        <v>0.79938596299999998</v>
      </c>
      <c r="G51">
        <v>0.62022067999999997</v>
      </c>
      <c r="H51">
        <v>0.50925107599999997</v>
      </c>
      <c r="I51">
        <v>0.843907136</v>
      </c>
      <c r="J51">
        <v>0.31312736200000002</v>
      </c>
      <c r="K51">
        <v>3.1998158999999998E-2</v>
      </c>
      <c r="L51">
        <v>0.91165869300000002</v>
      </c>
      <c r="M51">
        <v>0.20548016799999999</v>
      </c>
      <c r="N51">
        <v>0.37253947700000001</v>
      </c>
      <c r="O51">
        <v>-9.9089926999999994E-2</v>
      </c>
      <c r="P51">
        <v>0.13672477499999999</v>
      </c>
      <c r="Q51">
        <v>-0.17289711799999999</v>
      </c>
      <c r="R51">
        <v>-5.1493698999999997E-2</v>
      </c>
      <c r="S51">
        <v>-0.26488974900000001</v>
      </c>
      <c r="T51">
        <v>0.58747408499999998</v>
      </c>
      <c r="U51">
        <v>-3.1830055000000003E-2</v>
      </c>
      <c r="V51">
        <v>0.35715268500000003</v>
      </c>
      <c r="W51">
        <v>7</v>
      </c>
      <c r="X51">
        <v>0.25383599400000001</v>
      </c>
      <c r="Y51">
        <v>-0.141863194</v>
      </c>
      <c r="Z51">
        <v>-0.46892569000000001</v>
      </c>
      <c r="AA51">
        <v>-0.29369711500000001</v>
      </c>
      <c r="AB51">
        <v>0.58546740799999997</v>
      </c>
      <c r="AC51">
        <v>-3.7548531000000003E-2</v>
      </c>
      <c r="AD51">
        <v>0.29238429399999999</v>
      </c>
      <c r="AE51">
        <v>0.62934789300000005</v>
      </c>
      <c r="AF51">
        <v>-3.0807858E-2</v>
      </c>
      <c r="AG51">
        <v>0.40067470300000002</v>
      </c>
      <c r="AH51">
        <v>3.6555718000000001E-2</v>
      </c>
      <c r="AI51">
        <v>0.60875313799999997</v>
      </c>
      <c r="AJ51">
        <v>0.13853601700000001</v>
      </c>
      <c r="AK51">
        <v>-0.17322137100000001</v>
      </c>
      <c r="AL51">
        <v>-0.41815210000000003</v>
      </c>
      <c r="AM51">
        <v>-0.41739715399999999</v>
      </c>
      <c r="AN51">
        <v>0.28865413099999998</v>
      </c>
      <c r="AO51">
        <v>0.46021184799999998</v>
      </c>
      <c r="AP51">
        <v>-0.37595421800000001</v>
      </c>
      <c r="AQ51">
        <v>0.13673369599999999</v>
      </c>
      <c r="AR51">
        <v>7.0500711999999993E-2</v>
      </c>
      <c r="AS51">
        <v>-0.366118624</v>
      </c>
      <c r="AT51">
        <v>-1.0123495E-2</v>
      </c>
      <c r="AU51">
        <v>-0.37746118200000001</v>
      </c>
      <c r="AV51">
        <v>-0.508316455</v>
      </c>
      <c r="AW51">
        <v>1.4851430000000001E-2</v>
      </c>
      <c r="AX51">
        <v>4.0015797999999998E-2</v>
      </c>
      <c r="AY51">
        <v>0.63479552699999997</v>
      </c>
      <c r="AZ51">
        <v>-0.22781033000000001</v>
      </c>
      <c r="BA51">
        <v>-1.6005349999999999E-3</v>
      </c>
      <c r="BB51">
        <v>-0.28933749600000003</v>
      </c>
      <c r="BC51">
        <v>-0.618347753</v>
      </c>
      <c r="BD51">
        <v>-0.333634449</v>
      </c>
      <c r="BE51">
        <v>-7.1532348999999995E-2</v>
      </c>
      <c r="BF51">
        <v>3.5147920000000001E-3</v>
      </c>
      <c r="BG51">
        <v>-8.7662076000000005E-2</v>
      </c>
      <c r="BH51">
        <v>2.9576623E-2</v>
      </c>
      <c r="BI51">
        <v>0.35056318600000003</v>
      </c>
      <c r="BJ51">
        <v>0.14101119500000001</v>
      </c>
      <c r="BK51">
        <v>-0.26234046</v>
      </c>
      <c r="BL51">
        <v>0.136915064</v>
      </c>
      <c r="BM51">
        <v>9.3589632000000006E-2</v>
      </c>
      <c r="BN51">
        <v>0.27993224700000002</v>
      </c>
      <c r="BO51">
        <v>-0.254058116</v>
      </c>
      <c r="BP51">
        <v>4.7459711000000002E-2</v>
      </c>
      <c r="BQ51">
        <v>-0.21920689099999999</v>
      </c>
      <c r="BR51">
        <v>-2.7906090000000001E-2</v>
      </c>
      <c r="BS51">
        <v>-9.4039724000000005E-2</v>
      </c>
      <c r="BT51">
        <v>0.490193924</v>
      </c>
      <c r="BU51">
        <v>-0.219964891</v>
      </c>
      <c r="BV51">
        <v>-0.12616464299999999</v>
      </c>
      <c r="BW51">
        <v>0.23506735600000001</v>
      </c>
      <c r="BX51">
        <v>-0.58768754099999998</v>
      </c>
      <c r="BY51">
        <v>-0.46996288800000002</v>
      </c>
      <c r="BZ51">
        <v>0.54699196900000002</v>
      </c>
      <c r="CA51">
        <v>-0.208502191</v>
      </c>
      <c r="CB51">
        <v>-0.17619441299999999</v>
      </c>
      <c r="CC51">
        <v>-0.35345978500000003</v>
      </c>
      <c r="CD51">
        <v>0.19708647700000001</v>
      </c>
      <c r="CE51">
        <v>0.24989893399999999</v>
      </c>
      <c r="CF51">
        <v>-0.36938718399999998</v>
      </c>
      <c r="CG51">
        <v>-0.29126711199999999</v>
      </c>
      <c r="CH51">
        <v>0.29885318900000002</v>
      </c>
      <c r="CI51">
        <v>-0.44809654999999998</v>
      </c>
      <c r="CJ51">
        <v>0.14148385399999999</v>
      </c>
      <c r="CK51">
        <v>-0.165491218</v>
      </c>
      <c r="CL51">
        <v>-6.2343071999999999E-2</v>
      </c>
      <c r="CM51">
        <v>-0.18716008100000001</v>
      </c>
      <c r="CN51">
        <v>-0.27380979900000002</v>
      </c>
      <c r="CO51">
        <v>0.133120984</v>
      </c>
      <c r="CP51">
        <v>-0.228184735</v>
      </c>
      <c r="CQ51">
        <v>-0.34044050100000001</v>
      </c>
      <c r="CR51">
        <v>0.28179278699999999</v>
      </c>
      <c r="CS51">
        <v>0.29133759100000001</v>
      </c>
      <c r="CT51">
        <v>-2.3378731999999999E-2</v>
      </c>
      <c r="CU51">
        <v>0.47852404700000001</v>
      </c>
      <c r="CV51">
        <v>-0.12404224799999999</v>
      </c>
    </row>
    <row r="52" spans="1:100" hidden="1" x14ac:dyDescent="0.25">
      <c r="A52" t="s">
        <v>3169</v>
      </c>
      <c r="B52" t="s">
        <v>3168</v>
      </c>
      <c r="C52" t="s">
        <v>2644</v>
      </c>
      <c r="D52" t="s">
        <v>3167</v>
      </c>
      <c r="E52">
        <v>0.49410254199999998</v>
      </c>
      <c r="F52">
        <v>0.63503742200000002</v>
      </c>
      <c r="G52">
        <v>0.41329834100000001</v>
      </c>
      <c r="H52">
        <v>8.0240710000000007E-2</v>
      </c>
      <c r="I52">
        <v>0.14366373499999999</v>
      </c>
      <c r="J52">
        <v>9.2744490000000006E-3</v>
      </c>
      <c r="K52">
        <v>0.109089769</v>
      </c>
      <c r="L52">
        <v>0.41929231</v>
      </c>
      <c r="M52">
        <v>0.107727927</v>
      </c>
      <c r="N52">
        <v>-0.61334021100000002</v>
      </c>
      <c r="O52">
        <v>-0.42530506200000001</v>
      </c>
      <c r="P52">
        <v>-0.51932263599999995</v>
      </c>
      <c r="Q52">
        <v>-1.0642003760000001</v>
      </c>
      <c r="R52">
        <v>-0.886111965</v>
      </c>
      <c r="S52">
        <v>1.6081679799999999</v>
      </c>
      <c r="T52">
        <v>0.99938713300000004</v>
      </c>
      <c r="U52">
        <v>0.53358306099999997</v>
      </c>
      <c r="V52">
        <v>1.0464151580000001</v>
      </c>
      <c r="W52">
        <v>15</v>
      </c>
      <c r="X52">
        <v>0.388204928</v>
      </c>
      <c r="Y52">
        <v>0.26420117799999998</v>
      </c>
      <c r="Z52">
        <v>0.41947643200000001</v>
      </c>
      <c r="AA52">
        <v>0.26281160399999998</v>
      </c>
      <c r="AB52">
        <v>-0.36275201000000001</v>
      </c>
      <c r="AC52">
        <v>-0.135313345</v>
      </c>
      <c r="AD52">
        <v>-0.251866547</v>
      </c>
      <c r="AE52">
        <v>7.1514438999999999E-2</v>
      </c>
      <c r="AF52">
        <v>-0.20988780000000001</v>
      </c>
      <c r="AG52">
        <v>-0.823703564</v>
      </c>
      <c r="AH52">
        <v>-0.66034172199999996</v>
      </c>
      <c r="AI52">
        <v>3.3643869999999999E-2</v>
      </c>
      <c r="AJ52">
        <v>0.51482936899999998</v>
      </c>
      <c r="AK52">
        <v>-1.9679996000000002E-2</v>
      </c>
      <c r="AL52">
        <v>0.259799108</v>
      </c>
      <c r="AM52">
        <v>0.81740313099999995</v>
      </c>
      <c r="AN52">
        <v>-0.24377274600000001</v>
      </c>
      <c r="AO52">
        <v>5.8344953999999997E-2</v>
      </c>
      <c r="AP52">
        <v>0.112902959</v>
      </c>
      <c r="AQ52">
        <v>-0.45818534300000002</v>
      </c>
      <c r="AR52">
        <v>-0.16042441399999999</v>
      </c>
      <c r="AS52">
        <v>-0.31926716599999999</v>
      </c>
      <c r="AT52">
        <v>-0.108596054</v>
      </c>
      <c r="AU52">
        <v>-1.8992319000000001E-2</v>
      </c>
      <c r="AV52">
        <v>0.37138741600000003</v>
      </c>
      <c r="AW52">
        <v>-0.16697054</v>
      </c>
      <c r="AX52">
        <v>4.0490302999999998E-2</v>
      </c>
      <c r="AY52">
        <v>-7.4360729E-2</v>
      </c>
      <c r="AZ52">
        <v>-0.45663283300000002</v>
      </c>
      <c r="BA52">
        <v>-0.52327694400000002</v>
      </c>
      <c r="BB52">
        <v>-1.2245186999999999E-2</v>
      </c>
      <c r="BC52">
        <v>0.10226621900000001</v>
      </c>
      <c r="BD52">
        <v>0.33134315800000003</v>
      </c>
      <c r="BE52">
        <v>-0.33581223999999998</v>
      </c>
      <c r="BF52">
        <v>0.16454795899999999</v>
      </c>
      <c r="BG52">
        <v>0.31671071499999998</v>
      </c>
      <c r="BH52">
        <v>6.7448185999999993E-2</v>
      </c>
      <c r="BI52">
        <v>-0.28668035800000002</v>
      </c>
      <c r="BJ52">
        <v>0.34170697700000002</v>
      </c>
      <c r="BK52">
        <v>0.22302401099999999</v>
      </c>
      <c r="BL52">
        <v>0.47289787300000002</v>
      </c>
      <c r="BM52">
        <v>-0.37891027100000002</v>
      </c>
      <c r="BN52">
        <v>-0.15663644500000001</v>
      </c>
      <c r="BO52">
        <v>1.1800678E-2</v>
      </c>
      <c r="BP52">
        <v>-0.50555180099999997</v>
      </c>
      <c r="BQ52">
        <v>-0.179090002</v>
      </c>
      <c r="BR52">
        <v>-0.1779596</v>
      </c>
      <c r="BS52">
        <v>0.42873220499999998</v>
      </c>
      <c r="BT52">
        <v>0.20303876500000001</v>
      </c>
      <c r="BU52">
        <v>0.341458914</v>
      </c>
      <c r="BV52">
        <v>-8.2210807999999996E-2</v>
      </c>
      <c r="BW52">
        <v>-9.5681762000000004E-2</v>
      </c>
      <c r="BX52">
        <v>0.28890133400000001</v>
      </c>
      <c r="BY52">
        <v>9.6059963999999998E-2</v>
      </c>
      <c r="BZ52">
        <v>-9.9191250000000009E-3</v>
      </c>
      <c r="CA52">
        <v>-0.23946034699999999</v>
      </c>
      <c r="CB52">
        <v>0.163177769</v>
      </c>
      <c r="CC52">
        <v>-0.121868543</v>
      </c>
      <c r="CD52">
        <v>0.30149854700000001</v>
      </c>
      <c r="CE52">
        <v>-5.3337391999999997E-2</v>
      </c>
      <c r="CF52">
        <v>2.3581864000000001E-2</v>
      </c>
      <c r="CG52">
        <v>7.1115399999999997E-4</v>
      </c>
      <c r="CH52">
        <v>-0.14510435899999999</v>
      </c>
      <c r="CI52">
        <v>0.194191377</v>
      </c>
      <c r="CJ52">
        <v>-0.37660644700000001</v>
      </c>
      <c r="CK52">
        <v>0.20872840300000001</v>
      </c>
      <c r="CL52">
        <v>0.39145197300000001</v>
      </c>
      <c r="CM52">
        <v>1.6234426E-2</v>
      </c>
      <c r="CN52">
        <v>-0.20816709</v>
      </c>
      <c r="CO52">
        <v>-1.6266004000000001E-2</v>
      </c>
      <c r="CP52">
        <v>0.36846637700000001</v>
      </c>
      <c r="CQ52">
        <v>-0.118338454</v>
      </c>
      <c r="CR52">
        <v>9.6138201000000006E-2</v>
      </c>
      <c r="CS52">
        <v>-0.49097147200000002</v>
      </c>
      <c r="CT52">
        <v>0.15022428199999999</v>
      </c>
      <c r="CU52">
        <v>-0.11156851600000001</v>
      </c>
      <c r="CV52">
        <v>-0.15038043400000001</v>
      </c>
    </row>
    <row r="53" spans="1:100" hidden="1" x14ac:dyDescent="0.25">
      <c r="A53" t="s">
        <v>3115</v>
      </c>
      <c r="B53" t="s">
        <v>3114</v>
      </c>
      <c r="C53" t="s">
        <v>2644</v>
      </c>
      <c r="D53" t="s">
        <v>3113</v>
      </c>
      <c r="E53">
        <v>0.69517621600000001</v>
      </c>
      <c r="F53">
        <v>0.81863227299999997</v>
      </c>
      <c r="G53">
        <v>0.90839155000000005</v>
      </c>
      <c r="H53">
        <v>0.41216266299999998</v>
      </c>
      <c r="I53">
        <v>0.84881557299999999</v>
      </c>
      <c r="J53">
        <v>0.17820755399999999</v>
      </c>
      <c r="K53">
        <v>0.33896261799999999</v>
      </c>
      <c r="L53">
        <v>8.2260375999999996E-2</v>
      </c>
      <c r="M53">
        <v>4.7909707000000003E-2</v>
      </c>
      <c r="N53">
        <v>0.218951018</v>
      </c>
      <c r="O53">
        <v>-0.128075203</v>
      </c>
      <c r="P53">
        <v>4.5437907E-2</v>
      </c>
      <c r="Q53">
        <v>0.308078452</v>
      </c>
      <c r="R53">
        <v>7.1420018000000002E-2</v>
      </c>
      <c r="S53">
        <v>0.50820324800000005</v>
      </c>
      <c r="T53">
        <v>0.36943632999999998</v>
      </c>
      <c r="U53">
        <v>0.72338125499999995</v>
      </c>
      <c r="V53">
        <v>0.807320539</v>
      </c>
      <c r="W53">
        <v>3</v>
      </c>
      <c r="X53">
        <v>0.10654823500000001</v>
      </c>
      <c r="Y53">
        <v>-0.29726069300000002</v>
      </c>
      <c r="Z53">
        <v>0.19222250799999999</v>
      </c>
      <c r="AA53">
        <v>0.36676659700000003</v>
      </c>
      <c r="AB53">
        <v>-3.3864620999999998E-2</v>
      </c>
      <c r="AC53">
        <v>0.24362130300000001</v>
      </c>
      <c r="AD53">
        <v>0.213254106</v>
      </c>
      <c r="AE53">
        <v>0.33901830700000002</v>
      </c>
      <c r="AF53">
        <v>-0.416476285</v>
      </c>
      <c r="AG53">
        <v>-0.15933757300000001</v>
      </c>
      <c r="AH53">
        <v>-0.51033751500000002</v>
      </c>
      <c r="AI53">
        <v>0.32124294199999998</v>
      </c>
      <c r="AJ53">
        <v>0.23993816400000001</v>
      </c>
      <c r="AK53">
        <v>3.1934571000000002E-2</v>
      </c>
      <c r="AL53">
        <v>-0.17055690900000001</v>
      </c>
      <c r="AM53">
        <v>0.20402095200000001</v>
      </c>
      <c r="AN53">
        <v>-0.26313343900000002</v>
      </c>
      <c r="AO53">
        <v>0.18646716999999999</v>
      </c>
      <c r="AP53">
        <v>2.7068280000000001E-3</v>
      </c>
      <c r="AQ53">
        <v>-7.2916616000000004E-2</v>
      </c>
      <c r="AR53">
        <v>-2.2219570000000001E-3</v>
      </c>
      <c r="AS53">
        <v>2.2120058000000001E-2</v>
      </c>
      <c r="AT53">
        <v>-0.27128816300000003</v>
      </c>
      <c r="AU53">
        <v>-0.16257323700000001</v>
      </c>
      <c r="AV53">
        <v>-9.3075313000000007E-2</v>
      </c>
      <c r="AW53">
        <v>0.33871699199999999</v>
      </c>
      <c r="AX53">
        <v>-9.0568980000000007E-3</v>
      </c>
      <c r="AY53">
        <v>0.27013258299999998</v>
      </c>
      <c r="AZ53">
        <v>-0.31506878999999999</v>
      </c>
      <c r="BA53">
        <v>-0.34539510800000001</v>
      </c>
      <c r="BB53">
        <v>0.122433213</v>
      </c>
      <c r="BC53">
        <v>-9.6766767000000004E-2</v>
      </c>
      <c r="BD53">
        <v>0.26238932399999998</v>
      </c>
      <c r="BE53">
        <v>-0.19333513399999999</v>
      </c>
      <c r="BF53">
        <v>-4.4827014999999998E-2</v>
      </c>
      <c r="BG53">
        <v>0.11703253199999999</v>
      </c>
      <c r="BH53">
        <v>0.219342923</v>
      </c>
      <c r="BI53">
        <v>-0.29509595100000002</v>
      </c>
      <c r="BJ53">
        <v>6.7783133999999995E-2</v>
      </c>
      <c r="BK53">
        <v>-0.43508491999999999</v>
      </c>
      <c r="BL53">
        <v>0.446411381</v>
      </c>
      <c r="BM53">
        <v>-0.244821438</v>
      </c>
      <c r="BN53">
        <v>-0.294024805</v>
      </c>
      <c r="BO53">
        <v>-0.30232962299999999</v>
      </c>
      <c r="BP53">
        <v>-0.384720377</v>
      </c>
      <c r="BQ53">
        <v>-5.8765110000000002E-2</v>
      </c>
      <c r="BR53">
        <v>0.215467668</v>
      </c>
      <c r="BS53">
        <v>-8.6542919999999995E-2</v>
      </c>
      <c r="BT53">
        <v>7.0149566999999996E-2</v>
      </c>
      <c r="BU53">
        <v>6.7687484000000006E-2</v>
      </c>
      <c r="BV53">
        <v>-0.200633375</v>
      </c>
      <c r="BW53">
        <v>0.22870981200000001</v>
      </c>
      <c r="BX53">
        <v>0.24457505700000001</v>
      </c>
      <c r="BY53">
        <v>-0.28604659500000001</v>
      </c>
      <c r="BZ53">
        <v>0.117085219</v>
      </c>
      <c r="CA53">
        <v>-0.57418112399999999</v>
      </c>
      <c r="CB53">
        <v>-0.33924338799999998</v>
      </c>
      <c r="CC53">
        <v>4.1301916000000001E-2</v>
      </c>
      <c r="CD53">
        <v>0.61056452400000005</v>
      </c>
      <c r="CE53">
        <v>0.37499561300000001</v>
      </c>
      <c r="CF53">
        <v>-0.41898717000000002</v>
      </c>
      <c r="CG53">
        <v>-0.23042538300000001</v>
      </c>
      <c r="CH53">
        <v>-5.7307550999999998E-2</v>
      </c>
      <c r="CI53">
        <v>-0.222541397</v>
      </c>
      <c r="CJ53">
        <v>-6.8421279000000002E-2</v>
      </c>
      <c r="CK53">
        <v>-0.19381921999999999</v>
      </c>
      <c r="CL53">
        <v>0.317453192</v>
      </c>
      <c r="CM53">
        <v>0.29611713299999998</v>
      </c>
      <c r="CN53">
        <v>-0.419787195</v>
      </c>
      <c r="CO53">
        <v>-0.34869940799999999</v>
      </c>
      <c r="CP53">
        <v>0.136931205</v>
      </c>
      <c r="CQ53">
        <v>-1.9307041E-2</v>
      </c>
      <c r="CR53">
        <v>0.198501026</v>
      </c>
      <c r="CS53">
        <v>-0.27176092200000002</v>
      </c>
      <c r="CT53">
        <v>0.217974475</v>
      </c>
      <c r="CU53">
        <v>0.338078832</v>
      </c>
      <c r="CV53">
        <v>-0.351206142</v>
      </c>
    </row>
    <row r="54" spans="1:100" hidden="1" x14ac:dyDescent="0.25">
      <c r="A54" t="s">
        <v>3347</v>
      </c>
      <c r="B54" t="s">
        <v>3346</v>
      </c>
      <c r="C54" t="s">
        <v>2644</v>
      </c>
      <c r="D54" t="s">
        <v>3345</v>
      </c>
      <c r="E54">
        <v>0.88267501199999998</v>
      </c>
      <c r="F54">
        <v>0.806560218</v>
      </c>
      <c r="G54">
        <v>0.94512879500000002</v>
      </c>
      <c r="H54">
        <v>1.9084436E-2</v>
      </c>
      <c r="I54">
        <v>1.1140589999999999E-3</v>
      </c>
      <c r="J54">
        <v>2.8634158999999999E-2</v>
      </c>
      <c r="K54">
        <v>0.536239523</v>
      </c>
      <c r="L54">
        <v>0.59581901000000004</v>
      </c>
      <c r="M54">
        <v>0.122651628</v>
      </c>
      <c r="N54">
        <v>6.4939055999999995E-2</v>
      </c>
      <c r="O54">
        <v>-0.107765524</v>
      </c>
      <c r="P54">
        <v>-2.1413234E-2</v>
      </c>
      <c r="Q54">
        <v>-0.70817941500000003</v>
      </c>
      <c r="R54">
        <v>-1.0070790380000001</v>
      </c>
      <c r="S54">
        <v>0.65923622800000004</v>
      </c>
      <c r="T54">
        <v>-0.18786119300000001</v>
      </c>
      <c r="U54">
        <v>0.17196734</v>
      </c>
      <c r="V54">
        <v>-0.49318398800000002</v>
      </c>
      <c r="W54">
        <v>0</v>
      </c>
      <c r="X54">
        <v>-2.9256969000000001E-2</v>
      </c>
      <c r="Y54">
        <v>-5.2028682E-2</v>
      </c>
      <c r="Z54">
        <v>-0.39912469699999997</v>
      </c>
      <c r="AA54">
        <v>-0.15128049800000001</v>
      </c>
      <c r="AB54">
        <v>0.27410176000000003</v>
      </c>
      <c r="AC54">
        <v>-0.195622563</v>
      </c>
      <c r="AD54">
        <v>0.198472549</v>
      </c>
      <c r="AE54">
        <v>0.22703015300000001</v>
      </c>
      <c r="AF54">
        <v>0.31759447400000002</v>
      </c>
      <c r="AG54">
        <v>0.29170621000000002</v>
      </c>
      <c r="AH54">
        <v>0.145168984</v>
      </c>
      <c r="AI54">
        <v>0.21395228099999999</v>
      </c>
      <c r="AJ54">
        <v>7.3257513999999996E-2</v>
      </c>
      <c r="AK54">
        <v>0.30603205900000002</v>
      </c>
      <c r="AL54">
        <v>-0.23472512100000001</v>
      </c>
      <c r="AM54">
        <v>-0.26783467900000002</v>
      </c>
      <c r="AN54">
        <v>0.181167783</v>
      </c>
      <c r="AO54">
        <v>-6.4158876000000004E-2</v>
      </c>
      <c r="AP54">
        <v>-0.102422653</v>
      </c>
      <c r="AQ54">
        <v>0.241646045</v>
      </c>
      <c r="AR54">
        <v>-0.22220219699999999</v>
      </c>
      <c r="AS54">
        <v>-4.9813641999999998E-2</v>
      </c>
      <c r="AT54">
        <v>-0.124110265</v>
      </c>
      <c r="AU54">
        <v>-6.9871519000000007E-2</v>
      </c>
      <c r="AV54">
        <v>-5.8285755000000002E-2</v>
      </c>
      <c r="AW54">
        <v>0.36946258199999998</v>
      </c>
      <c r="AX54">
        <v>-0.27931999600000001</v>
      </c>
      <c r="AY54">
        <v>0.21694137499999999</v>
      </c>
      <c r="AZ54">
        <v>-0.186235646</v>
      </c>
      <c r="BA54">
        <v>9.8192657000000003E-2</v>
      </c>
      <c r="BB54">
        <v>-9.1875720999999994E-2</v>
      </c>
      <c r="BC54">
        <v>-0.363845733</v>
      </c>
      <c r="BD54">
        <v>-0.34359592500000002</v>
      </c>
      <c r="BE54">
        <v>5.7349628E-2</v>
      </c>
      <c r="BF54">
        <v>-8.1296220000000002E-2</v>
      </c>
      <c r="BG54">
        <v>-0.19339782699999999</v>
      </c>
      <c r="BH54">
        <v>-1.6473534000000001E-2</v>
      </c>
      <c r="BI54">
        <v>0.38427062200000001</v>
      </c>
      <c r="BJ54">
        <v>-0.17233493999999999</v>
      </c>
      <c r="BK54">
        <v>-0.18404667999999999</v>
      </c>
      <c r="BL54">
        <v>-0.153813382</v>
      </c>
      <c r="BM54">
        <v>3.548407E-2</v>
      </c>
      <c r="BN54">
        <v>0.30308505000000002</v>
      </c>
      <c r="BO54">
        <v>-0.201137221</v>
      </c>
      <c r="BP54">
        <v>0.28296402799999998</v>
      </c>
      <c r="BQ54">
        <v>-0.18625166400000001</v>
      </c>
      <c r="BR54">
        <v>0.199042841</v>
      </c>
      <c r="BS54">
        <v>6.8289809000000007E-2</v>
      </c>
      <c r="BT54">
        <v>0.22776278599999999</v>
      </c>
      <c r="BU54">
        <v>-0.11629078299999999</v>
      </c>
      <c r="BV54">
        <v>0.28024158100000002</v>
      </c>
      <c r="BW54">
        <v>-0.18625006799999999</v>
      </c>
      <c r="BX54">
        <v>-4.1049255999999999E-2</v>
      </c>
      <c r="BY54">
        <v>7.8836791000000003E-2</v>
      </c>
      <c r="BZ54">
        <v>0.18952669999999999</v>
      </c>
      <c r="CA54">
        <v>0.12851252099999999</v>
      </c>
      <c r="CB54">
        <v>0.18385606400000001</v>
      </c>
      <c r="CC54">
        <v>-0.10822678600000001</v>
      </c>
      <c r="CD54">
        <v>0.25025161499999998</v>
      </c>
      <c r="CE54">
        <v>-1.4254174E-2</v>
      </c>
      <c r="CF54">
        <v>-0.13276518400000001</v>
      </c>
      <c r="CG54">
        <v>-0.112393821</v>
      </c>
      <c r="CH54">
        <v>-6.2110140000000001E-2</v>
      </c>
      <c r="CI54">
        <v>-0.132043772</v>
      </c>
      <c r="CJ54">
        <v>6.1021538E-2</v>
      </c>
      <c r="CK54">
        <v>0.14472123100000001</v>
      </c>
      <c r="CL54">
        <v>-6.0728432999999998E-2</v>
      </c>
      <c r="CM54">
        <v>-0.22124107400000001</v>
      </c>
      <c r="CN54">
        <v>-8.3194452000000002E-2</v>
      </c>
      <c r="CO54">
        <v>0.284891061</v>
      </c>
      <c r="CP54">
        <v>-7.8735545000000004E-2</v>
      </c>
      <c r="CQ54">
        <v>-0.118382653</v>
      </c>
      <c r="CR54">
        <v>4.7744495999999997E-2</v>
      </c>
      <c r="CS54">
        <v>-4.6493695000000002E-2</v>
      </c>
      <c r="CT54">
        <v>6.2453165999999997E-2</v>
      </c>
      <c r="CU54">
        <v>-4.4435389999999998E-3</v>
      </c>
      <c r="CV54">
        <v>3.4639524999999997E-2</v>
      </c>
    </row>
    <row r="55" spans="1:100" hidden="1" x14ac:dyDescent="0.25">
      <c r="A55" t="s">
        <v>3112</v>
      </c>
      <c r="B55" t="s">
        <v>3111</v>
      </c>
      <c r="C55" t="s">
        <v>2644</v>
      </c>
      <c r="D55" t="s">
        <v>3110</v>
      </c>
      <c r="E55">
        <v>0.70063287200000002</v>
      </c>
      <c r="F55">
        <v>0.37995536899999999</v>
      </c>
      <c r="G55">
        <v>0.72585723599999996</v>
      </c>
      <c r="H55">
        <v>0.388033305</v>
      </c>
      <c r="I55">
        <v>0.88680822000000004</v>
      </c>
      <c r="J55">
        <v>0.83401931100000004</v>
      </c>
      <c r="K55">
        <v>8.5991234E-2</v>
      </c>
      <c r="L55">
        <v>0.495206437</v>
      </c>
      <c r="M55">
        <v>2.9317816E-2</v>
      </c>
      <c r="N55">
        <v>0.309103925</v>
      </c>
      <c r="O55">
        <v>-0.70774224399999996</v>
      </c>
      <c r="P55">
        <v>-0.19931916</v>
      </c>
      <c r="Q55">
        <v>-0.46671982499999998</v>
      </c>
      <c r="R55">
        <v>-7.6728691000000002E-2</v>
      </c>
      <c r="S55">
        <v>-0.112966154</v>
      </c>
      <c r="T55">
        <v>0.962737972</v>
      </c>
      <c r="U55">
        <v>0.40412194499999998</v>
      </c>
      <c r="V55">
        <v>1.2842467200000001</v>
      </c>
      <c r="W55">
        <v>4</v>
      </c>
      <c r="X55">
        <v>3.3365384999999997E-2</v>
      </c>
      <c r="Y55">
        <v>6.9661131000000001E-2</v>
      </c>
      <c r="Z55">
        <v>-0.82022678100000002</v>
      </c>
      <c r="AA55">
        <v>-0.49254488099999999</v>
      </c>
      <c r="AB55">
        <v>0.89242981700000001</v>
      </c>
      <c r="AC55">
        <v>-0.16941752299999999</v>
      </c>
      <c r="AD55">
        <v>0.15368963999999999</v>
      </c>
      <c r="AE55">
        <v>0.72244655999999996</v>
      </c>
      <c r="AF55">
        <v>0.37478835700000002</v>
      </c>
      <c r="AG55">
        <v>0.64944943499999996</v>
      </c>
      <c r="AH55">
        <v>0.40543116400000001</v>
      </c>
      <c r="AI55">
        <v>8.0687365999999996E-2</v>
      </c>
      <c r="AJ55">
        <v>0.21026362800000001</v>
      </c>
      <c r="AK55">
        <v>3.2954799E-2</v>
      </c>
      <c r="AL55">
        <v>-0.38472645100000002</v>
      </c>
      <c r="AM55">
        <v>-0.58468938400000003</v>
      </c>
      <c r="AN55">
        <v>0.60049335000000004</v>
      </c>
      <c r="AO55">
        <v>0.257495747</v>
      </c>
      <c r="AP55">
        <v>-0.51307510899999997</v>
      </c>
      <c r="AQ55">
        <v>0.13329471800000001</v>
      </c>
      <c r="AR55">
        <v>-6.3621229000000001E-2</v>
      </c>
      <c r="AS55">
        <v>-9.808153E-3</v>
      </c>
      <c r="AT55">
        <v>0.14609794500000001</v>
      </c>
      <c r="AU55">
        <v>-0.70462753499999997</v>
      </c>
      <c r="AV55">
        <v>-0.11982016500000001</v>
      </c>
      <c r="AW55">
        <v>6.0538056999999999E-2</v>
      </c>
      <c r="AX55">
        <v>-6.4328453999999993E-2</v>
      </c>
      <c r="AY55">
        <v>0.211763753</v>
      </c>
      <c r="AZ55">
        <v>-0.37054709499999999</v>
      </c>
      <c r="BA55">
        <v>0.160549051</v>
      </c>
      <c r="BB55">
        <v>-9.8280232999999995E-2</v>
      </c>
      <c r="BC55">
        <v>-0.33496508200000003</v>
      </c>
      <c r="BD55">
        <v>-0.32415654799999999</v>
      </c>
      <c r="BE55">
        <v>1.5646196000000001E-2</v>
      </c>
      <c r="BF55">
        <v>0.120468536</v>
      </c>
      <c r="BG55">
        <v>-0.26963348300000001</v>
      </c>
      <c r="BH55">
        <v>-5.1208139999999999E-2</v>
      </c>
      <c r="BI55">
        <v>0.63219251700000001</v>
      </c>
      <c r="BJ55">
        <v>-7.4990985999999996E-2</v>
      </c>
      <c r="BK55">
        <v>-6.1762283000000001E-2</v>
      </c>
      <c r="BL55">
        <v>-9.0517319999999998E-2</v>
      </c>
      <c r="BM55">
        <v>0.131733513</v>
      </c>
      <c r="BN55">
        <v>0.37563113300000001</v>
      </c>
      <c r="BO55">
        <v>0.1374591</v>
      </c>
      <c r="BP55">
        <v>0.122023007</v>
      </c>
      <c r="BQ55">
        <v>-0.26534369800000002</v>
      </c>
      <c r="BR55">
        <v>-0.19049792900000001</v>
      </c>
      <c r="BS55">
        <v>-0.107147199</v>
      </c>
      <c r="BT55">
        <v>2.4998367000000001E-2</v>
      </c>
      <c r="BU55">
        <v>-0.37599179700000002</v>
      </c>
      <c r="BV55">
        <v>0.17353126699999999</v>
      </c>
      <c r="BW55">
        <v>-0.16180994000000001</v>
      </c>
      <c r="BX55">
        <v>-0.49454794899999999</v>
      </c>
      <c r="BY55">
        <v>-0.20488105600000001</v>
      </c>
      <c r="BZ55">
        <v>0.57345220900000005</v>
      </c>
      <c r="CA55">
        <v>0.13904576299999999</v>
      </c>
      <c r="CB55">
        <v>1.3829714E-2</v>
      </c>
      <c r="CC55">
        <v>-0.20496735199999999</v>
      </c>
      <c r="CD55">
        <v>1.1115109E-2</v>
      </c>
      <c r="CE55">
        <v>0.100355978</v>
      </c>
      <c r="CF55">
        <v>-0.33793181700000002</v>
      </c>
      <c r="CG55">
        <v>-0.35463539999999999</v>
      </c>
      <c r="CH55">
        <v>0.35946693099999999</v>
      </c>
      <c r="CI55">
        <v>-0.542131845</v>
      </c>
      <c r="CJ55">
        <v>0.38730760199999997</v>
      </c>
      <c r="CK55">
        <v>0.25186937599999998</v>
      </c>
      <c r="CL55">
        <v>-0.30808253899999999</v>
      </c>
      <c r="CM55">
        <v>-0.31908950699999999</v>
      </c>
      <c r="CN55">
        <v>-0.36716431199999999</v>
      </c>
      <c r="CO55">
        <v>8.4533234999999998E-2</v>
      </c>
      <c r="CP55">
        <v>-0.16176729300000001</v>
      </c>
      <c r="CQ55">
        <v>-0.353305973</v>
      </c>
      <c r="CR55">
        <v>9.9447086000000004E-2</v>
      </c>
      <c r="CS55">
        <v>0.38033465700000002</v>
      </c>
      <c r="CT55">
        <v>5.1879587999999997E-2</v>
      </c>
      <c r="CU55">
        <v>0.53386707099999997</v>
      </c>
      <c r="CV55">
        <v>3.1926100999999998E-2</v>
      </c>
    </row>
    <row r="56" spans="1:100" hidden="1" x14ac:dyDescent="0.25">
      <c r="A56" t="s">
        <v>3344</v>
      </c>
      <c r="B56" t="s">
        <v>3343</v>
      </c>
      <c r="C56" t="s">
        <v>2644</v>
      </c>
      <c r="D56" t="s">
        <v>3342</v>
      </c>
      <c r="E56">
        <v>0.38544425900000001</v>
      </c>
      <c r="F56">
        <v>0.96153734999999996</v>
      </c>
      <c r="G56">
        <v>0.56141962300000003</v>
      </c>
      <c r="H56">
        <v>0.16286199400000001</v>
      </c>
      <c r="I56">
        <v>0.27086887300000001</v>
      </c>
      <c r="J56">
        <v>0.13317431399999999</v>
      </c>
      <c r="K56">
        <v>2.63541E-4</v>
      </c>
      <c r="L56">
        <v>0.45216588699999999</v>
      </c>
      <c r="M56">
        <v>2.4125330000000001E-3</v>
      </c>
      <c r="N56">
        <v>-0.71645507100000005</v>
      </c>
      <c r="O56">
        <v>3.9682824999999998E-2</v>
      </c>
      <c r="P56">
        <v>-0.33838612299999998</v>
      </c>
      <c r="Q56">
        <v>-0.77670171799999999</v>
      </c>
      <c r="R56">
        <v>-0.610911816</v>
      </c>
      <c r="S56">
        <v>0.83689832900000005</v>
      </c>
      <c r="T56">
        <v>2.1913391080000002</v>
      </c>
      <c r="U56">
        <v>0.45639691799999998</v>
      </c>
      <c r="V56">
        <v>1.866724032</v>
      </c>
      <c r="W56">
        <v>15</v>
      </c>
      <c r="X56">
        <v>0.414793103</v>
      </c>
      <c r="Y56">
        <v>0.131029752</v>
      </c>
      <c r="Z56">
        <v>0.406522514</v>
      </c>
      <c r="AA56">
        <v>0.26421926099999998</v>
      </c>
      <c r="AB56">
        <v>-0.32096536199999998</v>
      </c>
      <c r="AC56">
        <v>-0.17893062000000001</v>
      </c>
      <c r="AD56">
        <v>-0.18800578600000001</v>
      </c>
      <c r="AE56">
        <v>0.10488805800000001</v>
      </c>
      <c r="AF56">
        <v>-0.28837207300000001</v>
      </c>
      <c r="AG56">
        <v>-0.60522518700000005</v>
      </c>
      <c r="AH56">
        <v>-0.54005105200000003</v>
      </c>
      <c r="AI56">
        <v>3.8227170999999997E-2</v>
      </c>
      <c r="AJ56">
        <v>0.407512245</v>
      </c>
      <c r="AK56">
        <v>4.1277544999999999E-2</v>
      </c>
      <c r="AL56">
        <v>0.26436759799999998</v>
      </c>
      <c r="AM56">
        <v>0.77792181699999996</v>
      </c>
      <c r="AN56">
        <v>-0.24202654700000001</v>
      </c>
      <c r="AO56">
        <v>1.8317303E-2</v>
      </c>
      <c r="AP56">
        <v>5.1454911999999998E-2</v>
      </c>
      <c r="AQ56">
        <v>-0.45145391800000001</v>
      </c>
      <c r="AR56">
        <v>-3.5142332999999998E-2</v>
      </c>
      <c r="AS56">
        <v>-0.27849742</v>
      </c>
      <c r="AT56">
        <v>-6.7457396000000003E-2</v>
      </c>
      <c r="AU56">
        <v>2.7354841000000001E-2</v>
      </c>
      <c r="AV56">
        <v>0.301710386</v>
      </c>
      <c r="AW56">
        <v>-2.0788622E-2</v>
      </c>
      <c r="AX56">
        <v>4.5738886999999999E-2</v>
      </c>
      <c r="AY56">
        <v>-6.3799719000000005E-2</v>
      </c>
      <c r="AZ56">
        <v>-0.333460541</v>
      </c>
      <c r="BA56">
        <v>-0.544441854</v>
      </c>
      <c r="BB56">
        <v>7.0906660999999996E-2</v>
      </c>
      <c r="BC56">
        <v>0.143076546</v>
      </c>
      <c r="BD56">
        <v>0.274125701</v>
      </c>
      <c r="BE56">
        <v>-0.14060029900000001</v>
      </c>
      <c r="BF56">
        <v>5.7250840999999997E-2</v>
      </c>
      <c r="BG56">
        <v>0.31971708799999998</v>
      </c>
      <c r="BH56">
        <v>-4.8923372E-2</v>
      </c>
      <c r="BI56">
        <v>-0.33427752599999999</v>
      </c>
      <c r="BJ56">
        <v>0.14912114100000001</v>
      </c>
      <c r="BK56">
        <v>0.17254014600000001</v>
      </c>
      <c r="BL56">
        <v>0.58782362700000002</v>
      </c>
      <c r="BM56">
        <v>-0.29401996699999999</v>
      </c>
      <c r="BN56">
        <v>-0.19028773700000001</v>
      </c>
      <c r="BO56">
        <v>-2.3496808000000001E-2</v>
      </c>
      <c r="BP56">
        <v>-0.35564769299999999</v>
      </c>
      <c r="BQ56">
        <v>-0.36408424900000003</v>
      </c>
      <c r="BR56">
        <v>-0.202071221</v>
      </c>
      <c r="BS56">
        <v>0.310061117</v>
      </c>
      <c r="BT56">
        <v>8.4901850000000001E-2</v>
      </c>
      <c r="BU56">
        <v>0.18772081099999999</v>
      </c>
      <c r="BV56">
        <v>-3.9311236999999999E-2</v>
      </c>
      <c r="BW56">
        <v>-0.116824541</v>
      </c>
      <c r="BX56">
        <v>0.16616537300000001</v>
      </c>
      <c r="BY56">
        <v>-3.0264388E-2</v>
      </c>
      <c r="BZ56">
        <v>0.16937636</v>
      </c>
      <c r="CA56">
        <v>-0.29285810200000001</v>
      </c>
      <c r="CB56">
        <v>-4.2535864E-2</v>
      </c>
      <c r="CC56">
        <v>-9.4058467000000007E-2</v>
      </c>
      <c r="CD56">
        <v>0.48090715299999998</v>
      </c>
      <c r="CE56">
        <v>-0.106403452</v>
      </c>
      <c r="CF56">
        <v>-0.114498186</v>
      </c>
      <c r="CG56">
        <v>-0.13044087800000001</v>
      </c>
      <c r="CH56">
        <v>-0.24706308799999999</v>
      </c>
      <c r="CI56">
        <v>6.6808270000000003E-2</v>
      </c>
      <c r="CJ56">
        <v>-0.180170779</v>
      </c>
      <c r="CK56">
        <v>0.17531519700000001</v>
      </c>
      <c r="CL56">
        <v>0.42356693200000001</v>
      </c>
      <c r="CM56">
        <v>4.8098892999999997E-2</v>
      </c>
      <c r="CN56">
        <v>-0.19079115899999999</v>
      </c>
      <c r="CO56">
        <v>0.22545535899999999</v>
      </c>
      <c r="CP56">
        <v>0.14139905699999999</v>
      </c>
      <c r="CQ56">
        <v>-0.32172997199999998</v>
      </c>
      <c r="CR56">
        <v>-5.1532335999999998E-2</v>
      </c>
      <c r="CS56">
        <v>-0.30546307700000003</v>
      </c>
      <c r="CT56">
        <v>9.1590172999999997E-2</v>
      </c>
      <c r="CU56">
        <v>0.121419754</v>
      </c>
      <c r="CV56">
        <v>-1.9383804000000001E-2</v>
      </c>
    </row>
    <row r="57" spans="1:100" hidden="1" x14ac:dyDescent="0.25">
      <c r="A57" t="s">
        <v>3341</v>
      </c>
      <c r="B57" t="s">
        <v>3340</v>
      </c>
      <c r="C57" t="s">
        <v>2644</v>
      </c>
      <c r="D57" t="s">
        <v>3339</v>
      </c>
      <c r="E57">
        <v>0.42933791399999999</v>
      </c>
      <c r="F57">
        <v>6.4374794999999999E-2</v>
      </c>
      <c r="G57">
        <v>0.44441000200000003</v>
      </c>
      <c r="H57">
        <v>1.4630962000000001E-2</v>
      </c>
      <c r="I57">
        <v>4.1846879999999998E-3</v>
      </c>
      <c r="J57">
        <v>6.1372858000000002E-2</v>
      </c>
      <c r="K57">
        <v>0.30273300199999997</v>
      </c>
      <c r="L57">
        <v>6.3519972999999993E-2</v>
      </c>
      <c r="M57">
        <v>0.82909070500000004</v>
      </c>
      <c r="N57">
        <v>-0.29069621899999998</v>
      </c>
      <c r="O57">
        <v>0.688441415</v>
      </c>
      <c r="P57">
        <v>0.19887259800000001</v>
      </c>
      <c r="Q57">
        <v>-0.61625432899999999</v>
      </c>
      <c r="R57">
        <v>-0.72992090200000004</v>
      </c>
      <c r="S57">
        <v>0.46727748299999999</v>
      </c>
      <c r="T57">
        <v>-0.26174073399999997</v>
      </c>
      <c r="U57">
        <v>0.50835948600000003</v>
      </c>
      <c r="V57">
        <v>-5.6933127E-2</v>
      </c>
      <c r="W57">
        <v>27</v>
      </c>
      <c r="X57">
        <v>-0.18633290999999999</v>
      </c>
      <c r="Y57">
        <v>-0.65402682499999998</v>
      </c>
      <c r="Z57">
        <v>-0.247118587</v>
      </c>
      <c r="AA57">
        <v>0.340586159</v>
      </c>
      <c r="AB57">
        <v>0.19873242699999999</v>
      </c>
      <c r="AC57">
        <v>0.263275808</v>
      </c>
      <c r="AD57">
        <v>0.82729030400000003</v>
      </c>
      <c r="AE57">
        <v>0.19335082100000001</v>
      </c>
      <c r="AF57">
        <v>-0.31800442699999998</v>
      </c>
      <c r="AG57">
        <v>0.13684328700000001</v>
      </c>
      <c r="AH57">
        <v>-3.5365559999999997E-2</v>
      </c>
      <c r="AI57">
        <v>0.71392896299999997</v>
      </c>
      <c r="AJ57">
        <v>3.2097571999999998E-2</v>
      </c>
      <c r="AK57">
        <v>0.25449060099999998</v>
      </c>
      <c r="AL57">
        <v>-0.71237440399999996</v>
      </c>
      <c r="AM57">
        <v>-0.351982138</v>
      </c>
      <c r="AN57">
        <v>-0.29016056699999998</v>
      </c>
      <c r="AO57">
        <v>0.46281243100000002</v>
      </c>
      <c r="AP57">
        <v>-0.14529067200000001</v>
      </c>
      <c r="AQ57">
        <v>5.363792E-3</v>
      </c>
      <c r="AR57">
        <v>-0.29116095600000003</v>
      </c>
      <c r="AS57">
        <v>3.6738169000000001E-2</v>
      </c>
      <c r="AT57">
        <v>2.6808805000000002E-2</v>
      </c>
      <c r="AU57">
        <v>0.168588603</v>
      </c>
      <c r="AV57">
        <v>-0.727025068</v>
      </c>
      <c r="AW57">
        <v>0.39323044499999998</v>
      </c>
      <c r="AX57">
        <v>-0.498805846</v>
      </c>
      <c r="AY57">
        <v>0.81967708500000003</v>
      </c>
      <c r="AZ57">
        <v>-0.159702813</v>
      </c>
      <c r="BA57">
        <v>-0.165083437</v>
      </c>
      <c r="BB57">
        <v>-6.9754506999999993E-2</v>
      </c>
      <c r="BC57">
        <v>-0.54052842599999995</v>
      </c>
      <c r="BD57">
        <v>-7.7898148E-2</v>
      </c>
      <c r="BE57">
        <v>-9.7355969000000001E-2</v>
      </c>
      <c r="BF57">
        <v>-0.33753374899999999</v>
      </c>
      <c r="BG57">
        <v>0.25853593000000002</v>
      </c>
      <c r="BH57">
        <v>-4.1120526999999997E-2</v>
      </c>
      <c r="BI57">
        <v>0.351647987</v>
      </c>
      <c r="BJ57">
        <v>-0.10103938899999999</v>
      </c>
      <c r="BK57">
        <v>9.9444143999999998E-2</v>
      </c>
      <c r="BL57">
        <v>0.109436852</v>
      </c>
      <c r="BM57">
        <v>0.43581350699999999</v>
      </c>
      <c r="BN57">
        <v>0.412492735</v>
      </c>
      <c r="BO57">
        <v>-0.573318357</v>
      </c>
      <c r="BP57">
        <v>-0.27129013200000002</v>
      </c>
      <c r="BQ57">
        <v>6.0288543E-2</v>
      </c>
      <c r="BR57">
        <v>-0.101656522</v>
      </c>
      <c r="BS57">
        <v>-0.27298955800000002</v>
      </c>
      <c r="BT57">
        <v>0.28909971200000001</v>
      </c>
      <c r="BU57">
        <v>-0.41715497699999998</v>
      </c>
      <c r="BV57">
        <v>-2.5972863999999998E-2</v>
      </c>
      <c r="BW57">
        <v>0.349825899</v>
      </c>
      <c r="BX57">
        <v>-0.49480648199999999</v>
      </c>
      <c r="BY57">
        <v>-0.40029265600000002</v>
      </c>
      <c r="BZ57">
        <v>0.161166578</v>
      </c>
      <c r="CA57">
        <v>-0.42093477200000001</v>
      </c>
      <c r="CB57">
        <v>1.2146999E-2</v>
      </c>
      <c r="CC57">
        <v>-0.31297019599999998</v>
      </c>
      <c r="CD57">
        <v>-0.19628499299999999</v>
      </c>
      <c r="CE57">
        <v>3.7111523E-2</v>
      </c>
      <c r="CF57">
        <v>-0.40426271600000002</v>
      </c>
      <c r="CG57">
        <v>-0.61912010399999995</v>
      </c>
      <c r="CH57">
        <v>-0.131636002</v>
      </c>
      <c r="CI57">
        <v>-0.413272158</v>
      </c>
      <c r="CJ57">
        <v>0.32699359</v>
      </c>
      <c r="CK57">
        <v>-0.199555539</v>
      </c>
      <c r="CL57">
        <v>0.15512019299999999</v>
      </c>
      <c r="CM57">
        <v>-0.398009271</v>
      </c>
      <c r="CN57">
        <v>-2.5846824000000001E-2</v>
      </c>
      <c r="CO57">
        <v>0.12666645900000001</v>
      </c>
      <c r="CP57">
        <v>-9.4167347999999998E-2</v>
      </c>
      <c r="CQ57">
        <v>-5.5152093999999999E-2</v>
      </c>
      <c r="CR57">
        <v>0.49986754999999999</v>
      </c>
      <c r="CS57">
        <v>0.30173684499999998</v>
      </c>
      <c r="CT57">
        <v>-0.16699514400000001</v>
      </c>
      <c r="CU57">
        <v>5.4493739999999999E-2</v>
      </c>
      <c r="CV57">
        <v>-6.7801162999999998E-2</v>
      </c>
    </row>
    <row r="58" spans="1:100" hidden="1" x14ac:dyDescent="0.25">
      <c r="A58" t="s">
        <v>3338</v>
      </c>
      <c r="B58" t="s">
        <v>3337</v>
      </c>
      <c r="C58" t="s">
        <v>2644</v>
      </c>
      <c r="D58" t="s">
        <v>3336</v>
      </c>
      <c r="E58">
        <v>0.121460075</v>
      </c>
      <c r="F58">
        <v>0.36372586400000001</v>
      </c>
      <c r="G58">
        <v>8.3860916999999993E-2</v>
      </c>
      <c r="H58">
        <v>1.11644E-4</v>
      </c>
      <c r="I58" s="1">
        <v>3.6300000000000001E-8</v>
      </c>
      <c r="J58">
        <v>0.94059565999999994</v>
      </c>
      <c r="K58">
        <v>0.73593286700000005</v>
      </c>
      <c r="L58">
        <v>0.30878998299999999</v>
      </c>
      <c r="M58">
        <v>9.9308203999999997E-2</v>
      </c>
      <c r="N58">
        <v>0.64254494799999995</v>
      </c>
      <c r="O58">
        <v>0.37434014199999999</v>
      </c>
      <c r="P58">
        <v>0.50844254499999997</v>
      </c>
      <c r="Q58">
        <v>-1.1353206199999999</v>
      </c>
      <c r="R58">
        <v>-1.734489787</v>
      </c>
      <c r="S58">
        <v>-2.0531614E-2</v>
      </c>
      <c r="T58">
        <v>-9.5505129999999994E-2</v>
      </c>
      <c r="U58">
        <v>0.30898963200000001</v>
      </c>
      <c r="V58">
        <v>-0.49221094100000001</v>
      </c>
      <c r="W58">
        <v>11</v>
      </c>
      <c r="X58">
        <v>8.5365617000000005E-2</v>
      </c>
      <c r="Y58">
        <v>-0.36329101899999999</v>
      </c>
      <c r="Z58">
        <v>-8.5960886E-2</v>
      </c>
      <c r="AA58">
        <v>0.15191908100000001</v>
      </c>
      <c r="AB58">
        <v>0.26529362499999998</v>
      </c>
      <c r="AC58">
        <v>0.28863143200000002</v>
      </c>
      <c r="AD58">
        <v>0.39703012799999998</v>
      </c>
      <c r="AE58">
        <v>0.22505393800000001</v>
      </c>
      <c r="AF58">
        <v>-0.32473948899999999</v>
      </c>
      <c r="AG58">
        <v>0.18310059100000001</v>
      </c>
      <c r="AH58">
        <v>-0.21873025700000001</v>
      </c>
      <c r="AI58">
        <v>0.51158591499999995</v>
      </c>
      <c r="AJ58">
        <v>-3.4400393000000001E-2</v>
      </c>
      <c r="AK58">
        <v>-0.106670379</v>
      </c>
      <c r="AL58">
        <v>-0.41340120499999999</v>
      </c>
      <c r="AM58">
        <v>-0.27481399000000001</v>
      </c>
      <c r="AN58">
        <v>-8.7824688999999997E-2</v>
      </c>
      <c r="AO58">
        <v>0.37123422099999998</v>
      </c>
      <c r="AP58">
        <v>1.6255987E-2</v>
      </c>
      <c r="AQ58">
        <v>0.204910113</v>
      </c>
      <c r="AR58">
        <v>7.0245021000000005E-2</v>
      </c>
      <c r="AS58">
        <v>-9.3463701999999996E-2</v>
      </c>
      <c r="AT58">
        <v>5.5597182000000002E-2</v>
      </c>
      <c r="AU58">
        <v>-0.111560512</v>
      </c>
      <c r="AV58">
        <v>-0.309212918</v>
      </c>
      <c r="AW58">
        <v>0.22940234600000001</v>
      </c>
      <c r="AX58">
        <v>2.7776386E-2</v>
      </c>
      <c r="AY58">
        <v>0.4660281</v>
      </c>
      <c r="AZ58">
        <v>-0.103052571</v>
      </c>
      <c r="BA58">
        <v>-0.22425394000000001</v>
      </c>
      <c r="BB58">
        <v>2.5210376999999999E-2</v>
      </c>
      <c r="BC58">
        <v>-0.25475224499999999</v>
      </c>
      <c r="BD58">
        <v>-0.14006052199999999</v>
      </c>
      <c r="BE58">
        <v>0.19773321599999999</v>
      </c>
      <c r="BF58">
        <v>-0.25032732299999999</v>
      </c>
      <c r="BG58">
        <v>2.1792675000000001E-2</v>
      </c>
      <c r="BH58">
        <v>8.3082130000000001E-3</v>
      </c>
      <c r="BI58">
        <v>-9.0253499999999997E-3</v>
      </c>
      <c r="BJ58">
        <v>-7.6561194999999999E-2</v>
      </c>
      <c r="BK58">
        <v>-0.138549583</v>
      </c>
      <c r="BL58">
        <v>0.39435595099999998</v>
      </c>
      <c r="BM58">
        <v>4.4513129999999998E-2</v>
      </c>
      <c r="BN58">
        <v>0.17770338399999999</v>
      </c>
      <c r="BO58">
        <v>-0.56322512999999996</v>
      </c>
      <c r="BP58">
        <v>-0.34748280799999998</v>
      </c>
      <c r="BQ58">
        <v>-4.5921425000000002E-2</v>
      </c>
      <c r="BR58">
        <v>-8.8029882000000004E-2</v>
      </c>
      <c r="BS58">
        <v>-0.12819085299999999</v>
      </c>
      <c r="BT58">
        <v>0.32282003799999998</v>
      </c>
      <c r="BU58">
        <v>-0.18288520599999999</v>
      </c>
      <c r="BV58">
        <v>-0.25087309400000002</v>
      </c>
      <c r="BW58">
        <v>0.30540553999999998</v>
      </c>
      <c r="BX58">
        <v>-0.34110611499999999</v>
      </c>
      <c r="BY58">
        <v>-0.71548301299999995</v>
      </c>
      <c r="BZ58">
        <v>0.29928617800000001</v>
      </c>
      <c r="CA58">
        <v>-0.28794494300000001</v>
      </c>
      <c r="CB58">
        <v>-0.12614565899999999</v>
      </c>
      <c r="CC58">
        <v>-0.447066085</v>
      </c>
      <c r="CD58">
        <v>-0.16289013599999999</v>
      </c>
      <c r="CE58">
        <v>0.29766414699999999</v>
      </c>
      <c r="CF58">
        <v>-0.30667581999999999</v>
      </c>
      <c r="CG58">
        <v>-0.35878665399999998</v>
      </c>
      <c r="CH58">
        <v>9.9478777000000004E-2</v>
      </c>
      <c r="CI58">
        <v>-0.171789318</v>
      </c>
      <c r="CJ58">
        <v>8.1074945999999995E-2</v>
      </c>
      <c r="CK58">
        <v>-0.19334531399999999</v>
      </c>
      <c r="CL58">
        <v>0.164491473</v>
      </c>
      <c r="CM58">
        <v>-0.11016442899999999</v>
      </c>
      <c r="CN58">
        <v>-0.46839331400000001</v>
      </c>
      <c r="CO58">
        <v>-0.14459659399999999</v>
      </c>
      <c r="CP58">
        <v>0.15444928499999999</v>
      </c>
      <c r="CQ58">
        <v>-0.35555952600000001</v>
      </c>
      <c r="CR58">
        <v>7.0466699999999993E-2</v>
      </c>
      <c r="CS58">
        <v>5.0390187000000003E-2</v>
      </c>
      <c r="CT58">
        <v>-1.2618371E-2</v>
      </c>
      <c r="CU58">
        <v>0.240767324</v>
      </c>
      <c r="CV58">
        <v>-0.34921121700000002</v>
      </c>
    </row>
    <row r="59" spans="1:100" hidden="1" x14ac:dyDescent="0.25">
      <c r="A59" t="s">
        <v>3335</v>
      </c>
      <c r="B59" t="s">
        <v>3334</v>
      </c>
      <c r="C59" t="s">
        <v>2644</v>
      </c>
      <c r="D59" t="s">
        <v>3333</v>
      </c>
      <c r="E59">
        <v>0.977379373</v>
      </c>
      <c r="F59">
        <v>0.90283335899999995</v>
      </c>
      <c r="G59">
        <v>0.91528422099999995</v>
      </c>
      <c r="H59">
        <v>0.15009139299999999</v>
      </c>
      <c r="I59">
        <v>0.187204542</v>
      </c>
      <c r="J59">
        <v>2.7473626000000001E-2</v>
      </c>
      <c r="K59">
        <v>0.65216759499999999</v>
      </c>
      <c r="L59">
        <v>0.30028333899999998</v>
      </c>
      <c r="M59">
        <v>0.40881266599999999</v>
      </c>
      <c r="N59">
        <v>-2.3191079999999998E-3</v>
      </c>
      <c r="O59">
        <v>-9.9857079999999994E-3</v>
      </c>
      <c r="P59">
        <v>-6.1524079999999998E-3</v>
      </c>
      <c r="Q59">
        <v>7.9659834999999998E-2</v>
      </c>
      <c r="R59">
        <v>7.2897596999999995E-2</v>
      </c>
      <c r="S59">
        <v>-0.123492014</v>
      </c>
      <c r="T59">
        <v>2.5430510999999999E-2</v>
      </c>
      <c r="U59">
        <v>-6.2635669000000005E-2</v>
      </c>
      <c r="V59">
        <v>-4.8699820999999997E-2</v>
      </c>
      <c r="W59">
        <v>4</v>
      </c>
      <c r="X59">
        <v>-2.7095470999999999E-2</v>
      </c>
      <c r="Y59">
        <v>-8.4696001000000007E-2</v>
      </c>
      <c r="Z59">
        <v>-0.47758113899999999</v>
      </c>
      <c r="AA59">
        <v>-0.199830916</v>
      </c>
      <c r="AB59">
        <v>0.54991518800000005</v>
      </c>
      <c r="AC59">
        <v>-0.12697517899999999</v>
      </c>
      <c r="AD59">
        <v>0.19033524700000001</v>
      </c>
      <c r="AE59">
        <v>0.52349007000000003</v>
      </c>
      <c r="AF59">
        <v>0.13844376</v>
      </c>
      <c r="AG59">
        <v>0.35021824899999998</v>
      </c>
      <c r="AH59">
        <v>0.32582225399999998</v>
      </c>
      <c r="AI59">
        <v>3.4075082999999999E-2</v>
      </c>
      <c r="AJ59">
        <v>0.14622458799999999</v>
      </c>
      <c r="AK59">
        <v>0.30806755800000002</v>
      </c>
      <c r="AL59">
        <v>-0.21071905699999999</v>
      </c>
      <c r="AM59">
        <v>-0.26937721399999998</v>
      </c>
      <c r="AN59">
        <v>0.31566034700000001</v>
      </c>
      <c r="AO59">
        <v>0.19886849200000001</v>
      </c>
      <c r="AP59">
        <v>-0.34733244299999999</v>
      </c>
      <c r="AQ59">
        <v>8.2925952999999997E-2</v>
      </c>
      <c r="AR59">
        <v>-0.15717028</v>
      </c>
      <c r="AS59">
        <v>0.10938407999999999</v>
      </c>
      <c r="AT59">
        <v>0.30514560699999999</v>
      </c>
      <c r="AU59">
        <v>-0.40586628600000002</v>
      </c>
      <c r="AV59">
        <v>4.9230699000000003E-2</v>
      </c>
      <c r="AW59">
        <v>0.24125106099999999</v>
      </c>
      <c r="AX59">
        <v>-0.254876985</v>
      </c>
      <c r="AY59">
        <v>0.14799489599999999</v>
      </c>
      <c r="AZ59">
        <v>-0.30480479199999999</v>
      </c>
      <c r="BA59">
        <v>-5.7447585000000002E-2</v>
      </c>
      <c r="BB59">
        <v>0.100143566</v>
      </c>
      <c r="BC59">
        <v>-0.117395287</v>
      </c>
      <c r="BD59">
        <v>-0.16117659500000001</v>
      </c>
      <c r="BE59">
        <v>0.26160910700000001</v>
      </c>
      <c r="BF59">
        <v>-0.119493618</v>
      </c>
      <c r="BG59">
        <v>-3.4184168000000001E-2</v>
      </c>
      <c r="BH59">
        <v>-0.30054119899999998</v>
      </c>
      <c r="BI59">
        <v>0.44242145500000002</v>
      </c>
      <c r="BJ59">
        <v>-0.275765855</v>
      </c>
      <c r="BK59">
        <v>-2.6472948999999999E-2</v>
      </c>
      <c r="BL59">
        <v>3.7369569999999998E-2</v>
      </c>
      <c r="BM59">
        <v>0.290998494</v>
      </c>
      <c r="BN59">
        <v>1.0217429E-2</v>
      </c>
      <c r="BO59">
        <v>-4.2946693000000001E-2</v>
      </c>
      <c r="BP59">
        <v>6.8404628999999995E-2</v>
      </c>
      <c r="BQ59">
        <v>-0.31455745699999998</v>
      </c>
      <c r="BR59">
        <v>-0.212285679</v>
      </c>
      <c r="BS59">
        <v>-0.139946085</v>
      </c>
      <c r="BT59">
        <v>-0.167895564</v>
      </c>
      <c r="BU59">
        <v>-0.448364496</v>
      </c>
      <c r="BV59">
        <v>0.14044702100000001</v>
      </c>
      <c r="BW59">
        <v>-0.176587247</v>
      </c>
      <c r="BX59">
        <v>-0.20264492000000001</v>
      </c>
      <c r="BY59">
        <v>-0.37492806699999998</v>
      </c>
      <c r="BZ59">
        <v>0.48720940400000001</v>
      </c>
      <c r="CA59">
        <v>1.7046440999999999E-2</v>
      </c>
      <c r="CB59">
        <v>-1.2676689E-2</v>
      </c>
      <c r="CC59">
        <v>-0.38273918299999998</v>
      </c>
      <c r="CD59">
        <v>-3.5546939E-2</v>
      </c>
      <c r="CE59">
        <v>9.2096737999999997E-2</v>
      </c>
      <c r="CF59">
        <v>-0.49349280699999998</v>
      </c>
      <c r="CG59">
        <v>-0.44058936900000001</v>
      </c>
      <c r="CH59">
        <v>0.237887401</v>
      </c>
      <c r="CI59">
        <v>-0.75712510099999997</v>
      </c>
      <c r="CJ59">
        <v>0.523971882</v>
      </c>
      <c r="CK59">
        <v>0.2348208</v>
      </c>
      <c r="CL59">
        <v>-0.109330679</v>
      </c>
      <c r="CM59">
        <v>-5.8551177000000003E-2</v>
      </c>
      <c r="CN59">
        <v>-0.270524341</v>
      </c>
      <c r="CO59">
        <v>1.0535900000000001E-2</v>
      </c>
      <c r="CP59">
        <v>-0.15826519999999999</v>
      </c>
      <c r="CQ59">
        <v>-0.43592943899999997</v>
      </c>
      <c r="CR59">
        <v>-8.2856110999999996E-2</v>
      </c>
      <c r="CS59">
        <v>0.12388861900000001</v>
      </c>
      <c r="CT59">
        <v>5.906517E-3</v>
      </c>
      <c r="CU59">
        <v>0.63435791100000005</v>
      </c>
      <c r="CV59">
        <v>3.5611926000000002E-2</v>
      </c>
    </row>
    <row r="60" spans="1:100" hidden="1" x14ac:dyDescent="0.25">
      <c r="A60" t="s">
        <v>3332</v>
      </c>
      <c r="B60" t="s">
        <v>3331</v>
      </c>
      <c r="C60" t="s">
        <v>2644</v>
      </c>
      <c r="D60" t="s">
        <v>3330</v>
      </c>
      <c r="E60">
        <v>0.49420453399999997</v>
      </c>
      <c r="F60">
        <v>4.4968411E-2</v>
      </c>
      <c r="G60">
        <v>5.7792092000000003E-2</v>
      </c>
      <c r="H60" s="1">
        <v>3.3500000000000002E-7</v>
      </c>
      <c r="I60">
        <v>6.4431999999999998E-4</v>
      </c>
      <c r="J60">
        <v>9.0544786000000002E-2</v>
      </c>
      <c r="K60">
        <v>0.246348924</v>
      </c>
      <c r="L60">
        <v>0.434554524</v>
      </c>
      <c r="M60">
        <v>0.97626845200000001</v>
      </c>
      <c r="N60">
        <v>-0.23834333999999999</v>
      </c>
      <c r="O60">
        <v>-0.70964673700000003</v>
      </c>
      <c r="P60">
        <v>-0.47399503799999998</v>
      </c>
      <c r="Q60">
        <v>-1.3348334019999999</v>
      </c>
      <c r="R60">
        <v>-0.83730395700000004</v>
      </c>
      <c r="S60">
        <v>0.39989038500000001</v>
      </c>
      <c r="T60">
        <v>-0.279588487</v>
      </c>
      <c r="U60">
        <v>-0.20062840800000001</v>
      </c>
      <c r="V60">
        <v>-7.4400550000000001E-3</v>
      </c>
      <c r="W60">
        <v>7</v>
      </c>
      <c r="X60">
        <v>0.43119324599999997</v>
      </c>
      <c r="Y60">
        <v>0.153419105</v>
      </c>
      <c r="Z60">
        <v>-0.22580750199999999</v>
      </c>
      <c r="AA60">
        <v>-6.9687480999999996E-2</v>
      </c>
      <c r="AB60">
        <v>0.30567606600000002</v>
      </c>
      <c r="AC60">
        <v>-0.45523867099999998</v>
      </c>
      <c r="AD60">
        <v>4.5577294999999997E-2</v>
      </c>
      <c r="AE60">
        <v>0.74132244899999999</v>
      </c>
      <c r="AF60">
        <v>-2.3236507999999999E-2</v>
      </c>
      <c r="AG60">
        <v>-0.21861582600000001</v>
      </c>
      <c r="AH60">
        <v>-0.20931683100000001</v>
      </c>
      <c r="AI60">
        <v>0.15413165600000001</v>
      </c>
      <c r="AJ60">
        <v>0.70362382800000001</v>
      </c>
      <c r="AK60">
        <v>0.309719733</v>
      </c>
      <c r="AL60">
        <v>-0.24205475800000001</v>
      </c>
      <c r="AM60">
        <v>0.398636712</v>
      </c>
      <c r="AN60">
        <v>0.26808747300000002</v>
      </c>
      <c r="AO60">
        <v>0.31969876699999999</v>
      </c>
      <c r="AP60">
        <v>-0.46381180300000002</v>
      </c>
      <c r="AQ60">
        <v>-0.44112374100000001</v>
      </c>
      <c r="AR60">
        <v>-0.64100391099999998</v>
      </c>
      <c r="AS60">
        <v>-0.228151194</v>
      </c>
      <c r="AT60">
        <v>0.21741321899999999</v>
      </c>
      <c r="AU60">
        <v>-0.519361089</v>
      </c>
      <c r="AV60">
        <v>0.110257748</v>
      </c>
      <c r="AW60">
        <v>-7.6475060999999997E-2</v>
      </c>
      <c r="AX60">
        <v>-0.39521052899999998</v>
      </c>
      <c r="AY60">
        <v>1.0600672E-2</v>
      </c>
      <c r="AZ60">
        <v>-0.75267438200000003</v>
      </c>
      <c r="BA60">
        <v>2.1969888E-2</v>
      </c>
      <c r="BB60">
        <v>-0.106316324</v>
      </c>
      <c r="BC60">
        <v>-0.21504649300000001</v>
      </c>
      <c r="BD60">
        <v>0.21366004399999999</v>
      </c>
      <c r="BE60">
        <v>-0.36288366900000002</v>
      </c>
      <c r="BF60">
        <v>4.4746639999999997E-2</v>
      </c>
      <c r="BG60">
        <v>0.35896676900000002</v>
      </c>
      <c r="BH60">
        <v>-0.17758743299999999</v>
      </c>
      <c r="BI60">
        <v>0.36454742499999998</v>
      </c>
      <c r="BJ60">
        <v>0.44418463400000002</v>
      </c>
      <c r="BK60">
        <v>0.103979842</v>
      </c>
      <c r="BL60">
        <v>0.13107427899999999</v>
      </c>
      <c r="BM60">
        <v>8.3502627999999995E-2</v>
      </c>
      <c r="BN60">
        <v>0.104391131</v>
      </c>
      <c r="BO60">
        <v>-2.8716899000000001E-2</v>
      </c>
      <c r="BP60">
        <v>-0.288390598</v>
      </c>
      <c r="BQ60">
        <v>-2.2585233999999999E-2</v>
      </c>
      <c r="BR60">
        <v>-0.15696687100000001</v>
      </c>
      <c r="BS60">
        <v>0.55129920399999999</v>
      </c>
      <c r="BT60">
        <v>-2.2920300000000001E-4</v>
      </c>
      <c r="BU60">
        <v>1.8831752E-2</v>
      </c>
      <c r="BV60">
        <v>0.291160902</v>
      </c>
      <c r="BW60">
        <v>-0.27241669400000001</v>
      </c>
      <c r="BX60">
        <v>4.1547315000000001E-2</v>
      </c>
      <c r="BY60">
        <v>0.242547611</v>
      </c>
      <c r="BZ60">
        <v>7.7976282999999993E-2</v>
      </c>
      <c r="CA60">
        <v>-0.16561374000000001</v>
      </c>
      <c r="CB60">
        <v>0.33053311899999999</v>
      </c>
      <c r="CC60">
        <v>-0.43661361500000001</v>
      </c>
      <c r="CD60">
        <v>0.34107583499999999</v>
      </c>
      <c r="CE60">
        <v>-6.2275006000000001E-2</v>
      </c>
      <c r="CF60">
        <v>-0.30785105400000001</v>
      </c>
      <c r="CG60">
        <v>-0.29342205900000001</v>
      </c>
      <c r="CH60">
        <v>4.8001088999999997E-2</v>
      </c>
      <c r="CI60">
        <v>-0.42363506400000001</v>
      </c>
      <c r="CJ60">
        <v>5.8899839000000002E-2</v>
      </c>
      <c r="CK60">
        <v>0.54914465899999998</v>
      </c>
      <c r="CL60">
        <v>-1.4750681999999999E-2</v>
      </c>
      <c r="CM60">
        <v>-0.179203378</v>
      </c>
      <c r="CN60">
        <v>-0.33178283200000003</v>
      </c>
      <c r="CO60">
        <v>-0.189977863</v>
      </c>
      <c r="CP60">
        <v>9.4314524999999996E-2</v>
      </c>
      <c r="CQ60">
        <v>-0.14161067399999999</v>
      </c>
      <c r="CR60">
        <v>0.33691390199999999</v>
      </c>
      <c r="CS60">
        <v>-0.21063858999999999</v>
      </c>
      <c r="CT60">
        <v>0.301948942</v>
      </c>
      <c r="CU60">
        <v>0.24124576</v>
      </c>
      <c r="CV60">
        <v>4.7659604000000001E-2</v>
      </c>
    </row>
    <row r="61" spans="1:100" hidden="1" x14ac:dyDescent="0.25">
      <c r="A61" t="s">
        <v>3199</v>
      </c>
      <c r="B61" t="s">
        <v>3198</v>
      </c>
      <c r="C61" t="s">
        <v>2644</v>
      </c>
      <c r="D61" t="s">
        <v>3197</v>
      </c>
      <c r="E61">
        <v>0.35518441899999997</v>
      </c>
      <c r="F61">
        <v>0.130815237</v>
      </c>
      <c r="G61">
        <v>8.6635228999999994E-2</v>
      </c>
      <c r="H61">
        <v>2.153266E-3</v>
      </c>
      <c r="I61">
        <v>0.59954598599999998</v>
      </c>
      <c r="J61">
        <v>0.43181155500000001</v>
      </c>
      <c r="K61">
        <v>0.24286913800000001</v>
      </c>
      <c r="L61">
        <v>5.7658857000000001E-2</v>
      </c>
      <c r="M61">
        <v>1.6383849999999998E-2</v>
      </c>
      <c r="N61">
        <v>-0.333072861</v>
      </c>
      <c r="O61">
        <v>-0.54759738499999999</v>
      </c>
      <c r="P61">
        <v>-0.44033512299999999</v>
      </c>
      <c r="Q61">
        <v>-0.76917491299999996</v>
      </c>
      <c r="R61">
        <v>-0.126572659</v>
      </c>
      <c r="S61">
        <v>-0.18977569899999999</v>
      </c>
      <c r="T61">
        <v>-0.29057887999999998</v>
      </c>
      <c r="U61">
        <v>-0.50921124200000001</v>
      </c>
      <c r="V61">
        <v>0.63466573900000001</v>
      </c>
      <c r="W61">
        <v>7</v>
      </c>
      <c r="X61">
        <v>0.13643164299999999</v>
      </c>
      <c r="Y61">
        <v>0.256500177</v>
      </c>
      <c r="Z61">
        <v>3.5170079999999999E-3</v>
      </c>
      <c r="AA61">
        <v>-6.8782999999999997E-2</v>
      </c>
      <c r="AB61">
        <v>-6.8014675999999996E-2</v>
      </c>
      <c r="AC61">
        <v>-0.40826749099999998</v>
      </c>
      <c r="AD61">
        <v>-0.156655824</v>
      </c>
      <c r="AE61">
        <v>0.39674631999999999</v>
      </c>
      <c r="AF61">
        <v>0.20413638100000001</v>
      </c>
      <c r="AG61">
        <v>-0.31261103400000001</v>
      </c>
      <c r="AH61">
        <v>-0.29483004200000001</v>
      </c>
      <c r="AI61">
        <v>9.5013193999999995E-2</v>
      </c>
      <c r="AJ61">
        <v>0.380445529</v>
      </c>
      <c r="AK61">
        <v>0.34512552099999999</v>
      </c>
      <c r="AL61">
        <v>0.18596733800000001</v>
      </c>
      <c r="AM61">
        <v>0.353503281</v>
      </c>
      <c r="AN61">
        <v>0.14948581999999999</v>
      </c>
      <c r="AO61">
        <v>-0.32221393500000001</v>
      </c>
      <c r="AP61">
        <v>-0.193885056</v>
      </c>
      <c r="AQ61">
        <v>-0.205308302</v>
      </c>
      <c r="AR61">
        <v>-0.43434403599999999</v>
      </c>
      <c r="AS61">
        <v>-0.31430468299999997</v>
      </c>
      <c r="AT61">
        <v>0.13793058399999999</v>
      </c>
      <c r="AU61">
        <v>-0.12146851</v>
      </c>
      <c r="AV61">
        <v>0.16849135800000001</v>
      </c>
      <c r="AW61">
        <v>-9.8547666000000006E-2</v>
      </c>
      <c r="AX61">
        <v>-0.100243108</v>
      </c>
      <c r="AY61">
        <v>0.160859892</v>
      </c>
      <c r="AZ61">
        <v>-0.342820603</v>
      </c>
      <c r="BA61">
        <v>-2.5169902000000001E-2</v>
      </c>
      <c r="BB61">
        <v>-0.23348564299999999</v>
      </c>
      <c r="BC61">
        <v>-0.384608968</v>
      </c>
      <c r="BD61">
        <v>0.155927121</v>
      </c>
      <c r="BE61">
        <v>-0.27565346499999999</v>
      </c>
      <c r="BF61">
        <v>-0.154862322</v>
      </c>
      <c r="BG61">
        <v>0.15744656500000001</v>
      </c>
      <c r="BH61">
        <v>-0.16854988400000001</v>
      </c>
      <c r="BI61">
        <v>0.14761179599999999</v>
      </c>
      <c r="BJ61">
        <v>0.26896096899999999</v>
      </c>
      <c r="BK61">
        <v>-0.15920121800000001</v>
      </c>
      <c r="BL61">
        <v>-0.146751045</v>
      </c>
      <c r="BM61">
        <v>-0.28916481399999999</v>
      </c>
      <c r="BN61">
        <v>-0.162336222</v>
      </c>
      <c r="BO61">
        <v>0.18144463</v>
      </c>
      <c r="BP61">
        <v>-1.0587259999999999E-2</v>
      </c>
      <c r="BQ61">
        <v>-0.14736637599999999</v>
      </c>
      <c r="BR61">
        <v>0.10071572199999999</v>
      </c>
      <c r="BS61">
        <v>0.28251400799999998</v>
      </c>
      <c r="BT61">
        <v>0.22237291200000001</v>
      </c>
      <c r="BU61">
        <v>0.132743951</v>
      </c>
      <c r="BV61">
        <v>9.2354394000000006E-2</v>
      </c>
      <c r="BW61">
        <v>2.9062379999999999E-2</v>
      </c>
      <c r="BX61">
        <v>0.23157672600000001</v>
      </c>
      <c r="BY61">
        <v>0.41025082000000002</v>
      </c>
      <c r="BZ61">
        <v>-6.3239056000000002E-2</v>
      </c>
      <c r="CA61">
        <v>8.4610854999999999E-2</v>
      </c>
      <c r="CB61">
        <v>0.113786542</v>
      </c>
      <c r="CC61">
        <v>5.4159400000000003E-2</v>
      </c>
      <c r="CD61">
        <v>0.55236650799999998</v>
      </c>
      <c r="CE61">
        <v>-3.9037066000000002E-2</v>
      </c>
      <c r="CF61">
        <v>0.13067231900000001</v>
      </c>
      <c r="CG61">
        <v>0.12735227700000001</v>
      </c>
      <c r="CH61">
        <v>-0.103476362</v>
      </c>
      <c r="CI61">
        <v>-0.193920064</v>
      </c>
      <c r="CJ61">
        <v>-0.113155776</v>
      </c>
      <c r="CK61">
        <v>-8.1941420000000001E-2</v>
      </c>
      <c r="CL61">
        <v>0.11310388</v>
      </c>
      <c r="CM61">
        <v>9.2563821000000004E-2</v>
      </c>
      <c r="CN61">
        <v>-0.16356295100000001</v>
      </c>
      <c r="CO61">
        <v>0.15390510600000001</v>
      </c>
      <c r="CP61">
        <v>-0.45410933799999997</v>
      </c>
      <c r="CQ61">
        <v>-0.100193331</v>
      </c>
      <c r="CR61">
        <v>0.13576258699999999</v>
      </c>
      <c r="CS61">
        <v>-0.151747408</v>
      </c>
      <c r="CT61">
        <v>-8.7995345000000003E-2</v>
      </c>
      <c r="CU61">
        <v>5.7801419999999999E-2</v>
      </c>
      <c r="CV61">
        <v>0.18117771099999999</v>
      </c>
    </row>
    <row r="62" spans="1:100" hidden="1" x14ac:dyDescent="0.25">
      <c r="A62" t="s">
        <v>3280</v>
      </c>
      <c r="B62" t="s">
        <v>3279</v>
      </c>
      <c r="C62" t="s">
        <v>2644</v>
      </c>
      <c r="D62" t="s">
        <v>3278</v>
      </c>
      <c r="E62">
        <v>0.82557051400000003</v>
      </c>
      <c r="F62">
        <v>0.13643145100000001</v>
      </c>
      <c r="G62">
        <v>0.366006145</v>
      </c>
      <c r="H62">
        <v>6.2206518000000002E-2</v>
      </c>
      <c r="I62">
        <v>1.7250639999999999E-3</v>
      </c>
      <c r="J62">
        <v>3.8352299999999998E-4</v>
      </c>
      <c r="K62">
        <v>0.115760984</v>
      </c>
      <c r="L62">
        <v>7.5630589999999996E-3</v>
      </c>
      <c r="M62">
        <v>1.9703522000000001E-2</v>
      </c>
      <c r="N62">
        <v>-3.6394743E-2</v>
      </c>
      <c r="O62">
        <v>0.24820191799999999</v>
      </c>
      <c r="P62">
        <v>0.10590358800000001</v>
      </c>
      <c r="Q62">
        <v>-0.209615088</v>
      </c>
      <c r="R62">
        <v>-0.36201693299999999</v>
      </c>
      <c r="S62">
        <v>-0.41523828899999998</v>
      </c>
      <c r="T62">
        <v>-0.18086173799999999</v>
      </c>
      <c r="U62">
        <v>-0.33460041800000001</v>
      </c>
      <c r="V62">
        <v>-0.28323437000000001</v>
      </c>
      <c r="W62">
        <v>10</v>
      </c>
      <c r="X62">
        <v>-0.372158824</v>
      </c>
      <c r="Y62">
        <v>-0.14831819299999999</v>
      </c>
      <c r="Z62">
        <v>-0.49471138199999998</v>
      </c>
      <c r="AA62">
        <v>-0.351934735</v>
      </c>
      <c r="AB62">
        <v>0.30477563400000002</v>
      </c>
      <c r="AC62">
        <v>-1.9691002999999999E-2</v>
      </c>
      <c r="AD62">
        <v>0.183712233</v>
      </c>
      <c r="AE62">
        <v>1.4882688E-2</v>
      </c>
      <c r="AF62">
        <v>0.42477778599999999</v>
      </c>
      <c r="AG62">
        <v>0.56557875800000001</v>
      </c>
      <c r="AH62">
        <v>0.92558240800000002</v>
      </c>
      <c r="AI62">
        <v>-0.118762729</v>
      </c>
      <c r="AJ62">
        <v>-0.39680800300000002</v>
      </c>
      <c r="AK62">
        <v>0.17153717399999999</v>
      </c>
      <c r="AL62">
        <v>-3.4080642000000001E-2</v>
      </c>
      <c r="AM62">
        <v>-0.62653993699999999</v>
      </c>
      <c r="AN62">
        <v>0.25042154100000003</v>
      </c>
      <c r="AO62">
        <v>-4.7219064999999998E-2</v>
      </c>
      <c r="AP62">
        <v>-7.5544234000000002E-2</v>
      </c>
      <c r="AQ62">
        <v>0.32942058699999999</v>
      </c>
      <c r="AR62">
        <v>2.0182424000000001E-2</v>
      </c>
      <c r="AS62">
        <v>0.29065922300000002</v>
      </c>
      <c r="AT62">
        <v>0.46424817099999999</v>
      </c>
      <c r="AU62">
        <v>-2.0042061999999999E-2</v>
      </c>
      <c r="AV62">
        <v>-0.28933353899999997</v>
      </c>
      <c r="AW62">
        <v>7.0299911000000007E-2</v>
      </c>
      <c r="AX62">
        <v>-0.343177605</v>
      </c>
      <c r="AY62">
        <v>0.110960092</v>
      </c>
      <c r="AZ62">
        <v>0.31569478699999998</v>
      </c>
      <c r="BA62">
        <v>0.53627521700000003</v>
      </c>
      <c r="BB62">
        <v>-0.29907585599999997</v>
      </c>
      <c r="BC62">
        <v>-3.7481419999999999E-3</v>
      </c>
      <c r="BD62">
        <v>-0.56363345600000003</v>
      </c>
      <c r="BE62">
        <v>0.501690568</v>
      </c>
      <c r="BF62">
        <v>-7.9164664999999995E-2</v>
      </c>
      <c r="BG62">
        <v>0.12913952100000001</v>
      </c>
      <c r="BH62">
        <v>-0.47780392500000002</v>
      </c>
      <c r="BI62">
        <v>0.54976469500000003</v>
      </c>
      <c r="BJ62">
        <v>-0.49832754499999998</v>
      </c>
      <c r="BK62">
        <v>0.30451919999999999</v>
      </c>
      <c r="BL62">
        <v>-0.46008528100000001</v>
      </c>
      <c r="BM62">
        <v>0.69575870399999995</v>
      </c>
      <c r="BN62">
        <v>0.375113478</v>
      </c>
      <c r="BO62">
        <v>1.9879274999999998E-2</v>
      </c>
      <c r="BP62">
        <v>0.48772468099999999</v>
      </c>
      <c r="BQ62">
        <v>0.21136411299999999</v>
      </c>
      <c r="BR62">
        <v>-0.29326273899999999</v>
      </c>
      <c r="BS62">
        <v>-0.38437094700000002</v>
      </c>
      <c r="BT62">
        <v>-0.31814804800000002</v>
      </c>
      <c r="BU62">
        <v>-0.61747890900000002</v>
      </c>
      <c r="BV62">
        <v>0.123693803</v>
      </c>
      <c r="BW62">
        <v>-0.106942731</v>
      </c>
      <c r="BX62">
        <v>-0.34276665099999998</v>
      </c>
      <c r="BY62">
        <v>-0.208409753</v>
      </c>
      <c r="BZ62">
        <v>4.7597247000000002E-2</v>
      </c>
      <c r="CA62">
        <v>0.31134131999999998</v>
      </c>
      <c r="CB62">
        <v>7.1209259999999996E-2</v>
      </c>
      <c r="CC62">
        <v>-0.224696753</v>
      </c>
      <c r="CD62">
        <v>-0.56309864200000004</v>
      </c>
      <c r="CE62">
        <v>-0.17837061600000001</v>
      </c>
      <c r="CF62">
        <v>-0.23640243799999999</v>
      </c>
      <c r="CG62">
        <v>-1.7212064999999999E-2</v>
      </c>
      <c r="CH62">
        <v>0.19507539500000001</v>
      </c>
      <c r="CI62">
        <v>-0.56574007999999998</v>
      </c>
      <c r="CJ62">
        <v>0.72056648000000001</v>
      </c>
      <c r="CK62">
        <v>-0.126053574</v>
      </c>
      <c r="CL62">
        <v>-0.39689552500000003</v>
      </c>
      <c r="CM62">
        <v>-0.25439852499999999</v>
      </c>
      <c r="CN62">
        <v>0.60298459299999996</v>
      </c>
      <c r="CO62">
        <v>0.24854549200000001</v>
      </c>
      <c r="CP62">
        <v>-0.372715466</v>
      </c>
      <c r="CQ62">
        <v>-0.21093268600000001</v>
      </c>
      <c r="CR62">
        <v>-0.27651535799999999</v>
      </c>
      <c r="CS62">
        <v>0.54249093199999998</v>
      </c>
      <c r="CT62">
        <v>-4.9413703000000003E-2</v>
      </c>
      <c r="CU62">
        <v>0.33634922099999998</v>
      </c>
      <c r="CV62">
        <v>0.190417847</v>
      </c>
    </row>
    <row r="63" spans="1:100" hidden="1" x14ac:dyDescent="0.25">
      <c r="A63" t="s">
        <v>3151</v>
      </c>
      <c r="B63" t="s">
        <v>3150</v>
      </c>
      <c r="C63" t="s">
        <v>2644</v>
      </c>
      <c r="D63" t="s">
        <v>3149</v>
      </c>
      <c r="E63">
        <v>0.52690230500000002</v>
      </c>
      <c r="F63">
        <v>0.539697184</v>
      </c>
      <c r="G63">
        <v>0.98896096899999997</v>
      </c>
      <c r="H63">
        <v>0.103689317</v>
      </c>
      <c r="I63">
        <v>7.8179727000000004E-2</v>
      </c>
      <c r="J63">
        <v>0.96036375500000004</v>
      </c>
      <c r="K63">
        <v>9.1474956999999996E-2</v>
      </c>
      <c r="L63">
        <v>0.27664902000000002</v>
      </c>
      <c r="M63">
        <v>1.197813E-3</v>
      </c>
      <c r="N63">
        <v>0.43701390000000001</v>
      </c>
      <c r="O63">
        <v>-0.423522605</v>
      </c>
      <c r="P63">
        <v>6.7456469999999996E-3</v>
      </c>
      <c r="Q63">
        <v>-0.76114127200000004</v>
      </c>
      <c r="R63">
        <v>-0.82547399300000002</v>
      </c>
      <c r="S63">
        <v>2.2986640999999999E-2</v>
      </c>
      <c r="T63">
        <v>0.81173790199999996</v>
      </c>
      <c r="U63">
        <v>0.55482430199999999</v>
      </c>
      <c r="V63">
        <v>1.679369887</v>
      </c>
      <c r="W63">
        <v>4</v>
      </c>
      <c r="X63">
        <v>-0.164823256</v>
      </c>
      <c r="Y63">
        <v>5.2390039999999999E-2</v>
      </c>
      <c r="Z63">
        <v>-0.82557090300000002</v>
      </c>
      <c r="AA63">
        <v>-0.41710024600000001</v>
      </c>
      <c r="AB63">
        <v>0.88939424600000005</v>
      </c>
      <c r="AC63">
        <v>-3.4206280999999998E-2</v>
      </c>
      <c r="AD63">
        <v>0.13510367300000001</v>
      </c>
      <c r="AE63">
        <v>0.62449257499999999</v>
      </c>
      <c r="AF63">
        <v>0.35445790500000002</v>
      </c>
      <c r="AG63">
        <v>0.65323254600000003</v>
      </c>
      <c r="AH63">
        <v>0.43479258500000001</v>
      </c>
      <c r="AI63">
        <v>-3.685766E-2</v>
      </c>
      <c r="AJ63">
        <v>0.133489521</v>
      </c>
      <c r="AK63">
        <v>1.4179588999999999E-2</v>
      </c>
      <c r="AL63">
        <v>-0.37040610699999998</v>
      </c>
      <c r="AM63">
        <v>-0.63403686699999995</v>
      </c>
      <c r="AN63">
        <v>0.53069483500000003</v>
      </c>
      <c r="AO63">
        <v>6.7568680000000006E-2</v>
      </c>
      <c r="AP63">
        <v>-0.44856579400000002</v>
      </c>
      <c r="AQ63">
        <v>0.18450561400000001</v>
      </c>
      <c r="AR63">
        <v>-3.582921E-2</v>
      </c>
      <c r="AS63">
        <v>0.10581726299999999</v>
      </c>
      <c r="AT63">
        <v>0.110632205</v>
      </c>
      <c r="AU63">
        <v>-0.67088535100000002</v>
      </c>
      <c r="AV63">
        <v>-1.9149665999999999E-2</v>
      </c>
      <c r="AW63">
        <v>0.15060747499999999</v>
      </c>
      <c r="AX63">
        <v>-5.4503755000000001E-2</v>
      </c>
      <c r="AY63">
        <v>0.19092647200000001</v>
      </c>
      <c r="AZ63">
        <v>-0.31969534100000002</v>
      </c>
      <c r="BA63">
        <v>0.140689808</v>
      </c>
      <c r="BB63">
        <v>-9.3419965999999993E-2</v>
      </c>
      <c r="BC63">
        <v>-0.18291979999999999</v>
      </c>
      <c r="BD63">
        <v>-0.42878562999999997</v>
      </c>
      <c r="BE63">
        <v>7.1788943999999993E-2</v>
      </c>
      <c r="BF63">
        <v>0.186255173</v>
      </c>
      <c r="BG63">
        <v>-0.303492545</v>
      </c>
      <c r="BH63">
        <v>1.1612814000000001E-2</v>
      </c>
      <c r="BI63">
        <v>0.63405223499999996</v>
      </c>
      <c r="BJ63">
        <v>-0.239587987</v>
      </c>
      <c r="BK63">
        <v>-1.3741035E-2</v>
      </c>
      <c r="BL63">
        <v>-7.6064862999999996E-2</v>
      </c>
      <c r="BM63">
        <v>0.13360430700000001</v>
      </c>
      <c r="BN63">
        <v>0.211955</v>
      </c>
      <c r="BO63">
        <v>0.108107964</v>
      </c>
      <c r="BP63">
        <v>0.121518398</v>
      </c>
      <c r="BQ63">
        <v>-0.115735279</v>
      </c>
      <c r="BR63">
        <v>-0.14169110300000001</v>
      </c>
      <c r="BS63">
        <v>-0.304930172</v>
      </c>
      <c r="BT63">
        <v>-7.9773163999999994E-2</v>
      </c>
      <c r="BU63">
        <v>-0.45440131900000003</v>
      </c>
      <c r="BV63">
        <v>9.9295142000000003E-2</v>
      </c>
      <c r="BW63">
        <v>-0.136201023</v>
      </c>
      <c r="BX63">
        <v>-0.33997290899999999</v>
      </c>
      <c r="BY63">
        <v>-0.29799785899999998</v>
      </c>
      <c r="BZ63">
        <v>0.340389995</v>
      </c>
      <c r="CA63">
        <v>0.32272719700000002</v>
      </c>
      <c r="CB63">
        <v>-0.14476025300000001</v>
      </c>
      <c r="CC63">
        <v>-0.237899942</v>
      </c>
      <c r="CD63">
        <v>-0.15483755199999999</v>
      </c>
      <c r="CE63">
        <v>0.11226512700000001</v>
      </c>
      <c r="CF63">
        <v>-0.37968109799999999</v>
      </c>
      <c r="CG63">
        <v>-0.34113117700000001</v>
      </c>
      <c r="CH63">
        <v>0.136927044</v>
      </c>
      <c r="CI63">
        <v>-0.59390931499999999</v>
      </c>
      <c r="CJ63">
        <v>0.49613917299999999</v>
      </c>
      <c r="CK63">
        <v>0.146815363</v>
      </c>
      <c r="CL63">
        <v>-9.2304588000000007E-2</v>
      </c>
      <c r="CM63">
        <v>-0.170537623</v>
      </c>
      <c r="CN63">
        <v>-0.32539077599999999</v>
      </c>
      <c r="CO63">
        <v>-3.3986818000000002E-2</v>
      </c>
      <c r="CP63">
        <v>-0.26648757699999998</v>
      </c>
      <c r="CQ63">
        <v>-0.36427276800000002</v>
      </c>
      <c r="CR63">
        <v>-0.10632678600000001</v>
      </c>
      <c r="CS63">
        <v>0.46407569700000001</v>
      </c>
      <c r="CT63">
        <v>-0.18769603600000001</v>
      </c>
      <c r="CU63">
        <v>0.41396056599999997</v>
      </c>
      <c r="CV63">
        <v>1.802994E-3</v>
      </c>
    </row>
    <row r="64" spans="1:100" hidden="1" x14ac:dyDescent="0.25">
      <c r="A64" t="s">
        <v>3181</v>
      </c>
      <c r="B64" t="s">
        <v>3180</v>
      </c>
      <c r="C64" t="s">
        <v>2644</v>
      </c>
      <c r="D64" t="s">
        <v>3179</v>
      </c>
      <c r="E64">
        <v>0.66340451199999995</v>
      </c>
      <c r="F64">
        <v>0.56445250000000002</v>
      </c>
      <c r="G64">
        <v>0.92031246499999997</v>
      </c>
      <c r="H64">
        <v>0.19448663699999999</v>
      </c>
      <c r="I64">
        <v>0.39703238099999999</v>
      </c>
      <c r="J64">
        <v>1.4599248E-2</v>
      </c>
      <c r="K64">
        <v>0.69130958600000003</v>
      </c>
      <c r="L64">
        <v>0.114459149</v>
      </c>
      <c r="M64">
        <v>0.84653796100000001</v>
      </c>
      <c r="N64">
        <v>0.30256111000000002</v>
      </c>
      <c r="O64">
        <v>-0.40084143100000003</v>
      </c>
      <c r="P64">
        <v>-4.9140161000000002E-2</v>
      </c>
      <c r="Q64">
        <v>-0.60889534700000003</v>
      </c>
      <c r="R64">
        <v>-0.395851391</v>
      </c>
      <c r="S64">
        <v>1.1672912440000001</v>
      </c>
      <c r="T64">
        <v>0.19022673700000001</v>
      </c>
      <c r="U64">
        <v>0.81554602600000003</v>
      </c>
      <c r="V64">
        <v>9.6649202000000003E-2</v>
      </c>
      <c r="W64">
        <v>2</v>
      </c>
      <c r="X64">
        <v>0.38755987800000002</v>
      </c>
      <c r="Y64">
        <v>0.14809984600000001</v>
      </c>
      <c r="Z64">
        <v>0.62627825100000001</v>
      </c>
      <c r="AA64">
        <v>0.14522189399999999</v>
      </c>
      <c r="AB64">
        <v>-0.58084729800000001</v>
      </c>
      <c r="AC64">
        <v>-0.16470659300000001</v>
      </c>
      <c r="AD64">
        <v>-0.33893680900000001</v>
      </c>
      <c r="AE64">
        <v>-0.24963358999999999</v>
      </c>
      <c r="AF64">
        <v>-0.33232170999999999</v>
      </c>
      <c r="AG64">
        <v>-0.46765653200000001</v>
      </c>
      <c r="AH64">
        <v>-0.42352962300000002</v>
      </c>
      <c r="AI64">
        <v>4.0056267E-2</v>
      </c>
      <c r="AJ64">
        <v>-5.0451962000000003E-2</v>
      </c>
      <c r="AK64">
        <v>-0.123409356</v>
      </c>
      <c r="AL64">
        <v>0.40206676400000002</v>
      </c>
      <c r="AM64">
        <v>0.610491012</v>
      </c>
      <c r="AN64">
        <v>-0.21827780699999999</v>
      </c>
      <c r="AO64">
        <v>-0.26613495500000001</v>
      </c>
      <c r="AP64">
        <v>0.24320591799999999</v>
      </c>
      <c r="AQ64">
        <v>-0.14631166200000001</v>
      </c>
      <c r="AR64">
        <v>1.9900629999999998E-3</v>
      </c>
      <c r="AS64">
        <v>-0.39792386200000002</v>
      </c>
      <c r="AT64">
        <v>8.4981821999999999E-2</v>
      </c>
      <c r="AU64">
        <v>0.33259302000000002</v>
      </c>
      <c r="AV64">
        <v>0.136605542</v>
      </c>
      <c r="AW64">
        <v>-0.28616638700000002</v>
      </c>
      <c r="AX64">
        <v>0.20833242699999999</v>
      </c>
      <c r="AY64">
        <v>-0.178336578</v>
      </c>
      <c r="AZ64">
        <v>0.216399166</v>
      </c>
      <c r="BA64">
        <v>-5.8926550000000001E-2</v>
      </c>
      <c r="BB64">
        <v>-0.17246108199999999</v>
      </c>
      <c r="BC64">
        <v>0.114444505</v>
      </c>
      <c r="BD64">
        <v>7.9782172999999998E-2</v>
      </c>
      <c r="BE64">
        <v>7.1584841999999996E-2</v>
      </c>
      <c r="BF64">
        <v>-0.16795529300000001</v>
      </c>
      <c r="BG64">
        <v>0.33210137899999997</v>
      </c>
      <c r="BH64">
        <v>-0.10257924</v>
      </c>
      <c r="BI64">
        <v>-0.45630702899999998</v>
      </c>
      <c r="BJ64">
        <v>0.248973211</v>
      </c>
      <c r="BK64">
        <v>-7.4031937000000006E-2</v>
      </c>
      <c r="BL64">
        <v>0.19662349900000001</v>
      </c>
      <c r="BM64">
        <v>-0.16474239299999999</v>
      </c>
      <c r="BN64">
        <v>-0.46000508400000001</v>
      </c>
      <c r="BO64">
        <v>-0.111262256</v>
      </c>
      <c r="BP64">
        <v>6.6223995999999993E-2</v>
      </c>
      <c r="BQ64">
        <v>0.15614187099999999</v>
      </c>
      <c r="BR64">
        <v>0.15947687199999999</v>
      </c>
      <c r="BS64">
        <v>0.328566046</v>
      </c>
      <c r="BT64">
        <v>0.15688843199999999</v>
      </c>
      <c r="BU64">
        <v>0.31423147000000001</v>
      </c>
      <c r="BV64">
        <v>-8.4031052999999994E-2</v>
      </c>
      <c r="BW64">
        <v>0.134712792</v>
      </c>
      <c r="BX64">
        <v>0.30906756600000002</v>
      </c>
      <c r="BY64">
        <v>0.16257901399999999</v>
      </c>
      <c r="BZ64">
        <v>-0.45942886300000002</v>
      </c>
      <c r="CA64">
        <v>7.8851316000000005E-2</v>
      </c>
      <c r="CB64">
        <v>-0.118317965</v>
      </c>
      <c r="CC64">
        <v>-0.15405883000000001</v>
      </c>
      <c r="CD64">
        <v>0.19892345</v>
      </c>
      <c r="CE64">
        <v>3.0926832000000001E-2</v>
      </c>
      <c r="CF64">
        <v>0.26152187900000001</v>
      </c>
      <c r="CG64">
        <v>0.39200160499999998</v>
      </c>
      <c r="CH64">
        <v>-0.42684364000000002</v>
      </c>
      <c r="CI64">
        <v>0.30346949600000001</v>
      </c>
      <c r="CJ64">
        <v>-0.302032621</v>
      </c>
      <c r="CK64">
        <v>-0.23579763000000001</v>
      </c>
      <c r="CL64">
        <v>0.43625514999999998</v>
      </c>
      <c r="CM64">
        <v>0.37795282099999999</v>
      </c>
      <c r="CN64">
        <v>0.144193025</v>
      </c>
      <c r="CO64">
        <v>7.7661819000000007E-2</v>
      </c>
      <c r="CP64">
        <v>-0.303453315</v>
      </c>
      <c r="CQ64">
        <v>-8.4360673999999997E-2</v>
      </c>
      <c r="CR64">
        <v>-0.30167517500000002</v>
      </c>
      <c r="CS64">
        <v>-0.18924243700000001</v>
      </c>
      <c r="CT64">
        <v>-0.195873029</v>
      </c>
      <c r="CU64">
        <v>-0.33329779900000001</v>
      </c>
      <c r="CV64">
        <v>-2.8891600000000001E-4</v>
      </c>
    </row>
    <row r="65" spans="1:100" hidden="1" x14ac:dyDescent="0.25">
      <c r="A65" t="s">
        <v>3329</v>
      </c>
      <c r="B65" t="s">
        <v>3328</v>
      </c>
      <c r="C65" t="s">
        <v>2644</v>
      </c>
      <c r="D65" t="s">
        <v>3327</v>
      </c>
      <c r="E65">
        <v>1.0690668E-2</v>
      </c>
      <c r="F65">
        <v>0.87997289899999998</v>
      </c>
      <c r="G65">
        <v>5.3387205E-2</v>
      </c>
      <c r="H65">
        <v>7.3863599999999998E-4</v>
      </c>
      <c r="I65">
        <v>0.24777927899999999</v>
      </c>
      <c r="J65">
        <v>1.3311735E-2</v>
      </c>
      <c r="K65">
        <v>5.3131377E-2</v>
      </c>
      <c r="L65">
        <v>0.71575410500000003</v>
      </c>
      <c r="M65">
        <v>0.40020684400000001</v>
      </c>
      <c r="N65">
        <v>-0.53933410400000004</v>
      </c>
      <c r="O65">
        <v>-3.1033233E-2</v>
      </c>
      <c r="P65">
        <v>-0.28518366899999997</v>
      </c>
      <c r="Q65">
        <v>-0.48853120700000002</v>
      </c>
      <c r="R65">
        <v>-0.160224228</v>
      </c>
      <c r="S65">
        <v>0.35024956299999999</v>
      </c>
      <c r="T65">
        <v>-0.27827090399999999</v>
      </c>
      <c r="U65">
        <v>5.5102943000000001E-2</v>
      </c>
      <c r="V65">
        <v>-0.124631959</v>
      </c>
      <c r="W65">
        <v>7</v>
      </c>
      <c r="X65">
        <v>7.8717726000000002E-2</v>
      </c>
      <c r="Y65">
        <v>-0.20230019299999999</v>
      </c>
      <c r="Z65">
        <v>-0.17848439099999999</v>
      </c>
      <c r="AA65">
        <v>0.21503972499999999</v>
      </c>
      <c r="AB65">
        <v>0.25354191300000001</v>
      </c>
      <c r="AC65">
        <v>-0.16966140699999999</v>
      </c>
      <c r="AD65">
        <v>0.39069872300000003</v>
      </c>
      <c r="AE65">
        <v>0.39187646700000001</v>
      </c>
      <c r="AF65">
        <v>-0.26231315100000002</v>
      </c>
      <c r="AG65">
        <v>1.2192489000000001E-2</v>
      </c>
      <c r="AH65">
        <v>-0.27175238200000001</v>
      </c>
      <c r="AI65">
        <v>0.30508790400000002</v>
      </c>
      <c r="AJ65">
        <v>0.40799089900000002</v>
      </c>
      <c r="AK65">
        <v>0.24466586500000001</v>
      </c>
      <c r="AL65">
        <v>-0.44648717599999999</v>
      </c>
      <c r="AM65">
        <v>0.13247684300000001</v>
      </c>
      <c r="AN65">
        <v>-2.8245103000000001E-2</v>
      </c>
      <c r="AO65">
        <v>0.17850549399999999</v>
      </c>
      <c r="AP65">
        <v>-0.46465560299999997</v>
      </c>
      <c r="AQ65">
        <v>-0.50320368299999996</v>
      </c>
      <c r="AR65">
        <v>-0.3294454</v>
      </c>
      <c r="AS65">
        <v>-0.121659949</v>
      </c>
      <c r="AT65">
        <v>1.9355773E-2</v>
      </c>
      <c r="AU65">
        <v>-8.3649658000000002E-2</v>
      </c>
      <c r="AV65">
        <v>-0.23719185400000001</v>
      </c>
      <c r="AW65">
        <v>0.121810001</v>
      </c>
      <c r="AX65">
        <v>-0.188067136</v>
      </c>
      <c r="AY65">
        <v>0.376093012</v>
      </c>
      <c r="AZ65">
        <v>-0.381378685</v>
      </c>
      <c r="BA65">
        <v>-0.28998074400000001</v>
      </c>
      <c r="BB65">
        <v>0.15551095500000001</v>
      </c>
      <c r="BC65">
        <v>-0.335119055</v>
      </c>
      <c r="BD65">
        <v>0.31985869</v>
      </c>
      <c r="BE65">
        <v>-0.38775222500000001</v>
      </c>
      <c r="BF65">
        <v>-0.159268466</v>
      </c>
      <c r="BG65">
        <v>0.117906678</v>
      </c>
      <c r="BH65">
        <v>-6.165429E-3</v>
      </c>
      <c r="BI65">
        <v>0.19585575499999999</v>
      </c>
      <c r="BJ65">
        <v>0.18042977700000001</v>
      </c>
      <c r="BK65">
        <v>0.20134347499999999</v>
      </c>
      <c r="BL65">
        <v>0.25966899399999999</v>
      </c>
      <c r="BM65">
        <v>-2.3276483000000001E-2</v>
      </c>
      <c r="BN65">
        <v>0.223821891</v>
      </c>
      <c r="BO65">
        <v>-2.0886107000000001E-2</v>
      </c>
      <c r="BP65">
        <v>-0.38407365100000002</v>
      </c>
      <c r="BQ65">
        <v>-0.31793947500000003</v>
      </c>
      <c r="BR65">
        <v>-0.20854734699999999</v>
      </c>
      <c r="BS65">
        <v>3.8747871000000003E-2</v>
      </c>
      <c r="BT65">
        <v>0.103761453</v>
      </c>
      <c r="BU65">
        <v>-0.130912049</v>
      </c>
      <c r="BV65">
        <v>8.8994659000000004E-2</v>
      </c>
      <c r="BW65">
        <v>8.8723030999999994E-2</v>
      </c>
      <c r="BX65">
        <v>-0.41710341899999998</v>
      </c>
      <c r="BY65">
        <v>5.5359936999999998E-2</v>
      </c>
      <c r="BZ65">
        <v>0.27421611299999998</v>
      </c>
      <c r="CA65">
        <v>-0.252711148</v>
      </c>
      <c r="CB65">
        <v>-7.0233460999999997E-2</v>
      </c>
      <c r="CC65">
        <v>1.9819593999999999E-2</v>
      </c>
      <c r="CD65">
        <v>0.28895765499999998</v>
      </c>
      <c r="CE65">
        <v>-0.27405549699999998</v>
      </c>
      <c r="CF65">
        <v>-0.113308271</v>
      </c>
      <c r="CG65">
        <v>-0.60614828700000001</v>
      </c>
      <c r="CH65">
        <v>-0.27731060699999999</v>
      </c>
      <c r="CI65">
        <v>-0.169741421</v>
      </c>
      <c r="CJ65">
        <v>0.125595551</v>
      </c>
      <c r="CK65">
        <v>0.175671559</v>
      </c>
      <c r="CL65">
        <v>0.17950048399999999</v>
      </c>
      <c r="CM65">
        <v>-0.34228106800000002</v>
      </c>
      <c r="CN65">
        <v>-0.37491615299999997</v>
      </c>
      <c r="CO65">
        <v>0.31257144199999998</v>
      </c>
      <c r="CP65">
        <v>-0.26907852100000001</v>
      </c>
      <c r="CQ65">
        <v>-0.16371891399999999</v>
      </c>
      <c r="CR65">
        <v>0.44676809099999998</v>
      </c>
      <c r="CS65">
        <v>0.34564252899999998</v>
      </c>
      <c r="CT65">
        <v>-0.273266536</v>
      </c>
      <c r="CU65">
        <v>0.10790933</v>
      </c>
      <c r="CV65">
        <v>0.33918706100000001</v>
      </c>
    </row>
    <row r="66" spans="1:100" hidden="1" x14ac:dyDescent="0.25">
      <c r="A66" t="s">
        <v>3326</v>
      </c>
      <c r="B66" t="s">
        <v>3325</v>
      </c>
      <c r="C66" t="s">
        <v>2644</v>
      </c>
      <c r="D66" t="s">
        <v>3324</v>
      </c>
      <c r="E66">
        <v>0.46444761000000001</v>
      </c>
      <c r="F66">
        <v>0.59730563999999997</v>
      </c>
      <c r="G66">
        <v>0.373756111</v>
      </c>
      <c r="H66" s="1">
        <v>6.5799999999999999E-7</v>
      </c>
      <c r="I66" s="1">
        <v>6.4800000000000003E-5</v>
      </c>
      <c r="J66">
        <v>0.99592532300000003</v>
      </c>
      <c r="K66">
        <v>0.67360319999999996</v>
      </c>
      <c r="L66">
        <v>0.56412683799999996</v>
      </c>
      <c r="M66">
        <v>0.19027112900000001</v>
      </c>
      <c r="N66">
        <v>0.22107873</v>
      </c>
      <c r="O66">
        <v>0.15947773200000001</v>
      </c>
      <c r="P66">
        <v>0.19027823099999999</v>
      </c>
      <c r="Q66">
        <v>1.120870083</v>
      </c>
      <c r="R66">
        <v>0.865671105</v>
      </c>
      <c r="S66">
        <v>1.0329650000000001E-3</v>
      </c>
      <c r="T66">
        <v>-8.7597828000000003E-2</v>
      </c>
      <c r="U66">
        <v>0.128164578</v>
      </c>
      <c r="V66">
        <v>-0.28594542000000001</v>
      </c>
      <c r="W66">
        <v>2</v>
      </c>
      <c r="X66">
        <v>-0.159796668</v>
      </c>
      <c r="Y66">
        <v>4.7770216999999997E-2</v>
      </c>
      <c r="Z66">
        <v>0.59390136299999996</v>
      </c>
      <c r="AA66">
        <v>7.0098222000000002E-2</v>
      </c>
      <c r="AB66">
        <v>-0.68758850199999999</v>
      </c>
      <c r="AC66">
        <v>8.3658548999999999E-2</v>
      </c>
      <c r="AD66">
        <v>-0.28811077499999999</v>
      </c>
      <c r="AE66">
        <v>-0.54427572700000004</v>
      </c>
      <c r="AF66">
        <v>-6.8900640999999999E-2</v>
      </c>
      <c r="AG66">
        <v>-0.34010716200000002</v>
      </c>
      <c r="AH66">
        <v>1.5191E-2</v>
      </c>
      <c r="AI66">
        <v>-7.7743018999999997E-2</v>
      </c>
      <c r="AJ66">
        <v>-0.49898188300000001</v>
      </c>
      <c r="AK66">
        <v>-9.3111321999999996E-2</v>
      </c>
      <c r="AL66">
        <v>0.56968967699999995</v>
      </c>
      <c r="AM66">
        <v>0.194396765</v>
      </c>
      <c r="AN66">
        <v>-0.27790277000000002</v>
      </c>
      <c r="AO66">
        <v>-0.40954199299999999</v>
      </c>
      <c r="AP66">
        <v>0.42902811000000002</v>
      </c>
      <c r="AQ66">
        <v>0.19163455400000001</v>
      </c>
      <c r="AR66">
        <v>0.18723188700000001</v>
      </c>
      <c r="AS66">
        <v>-0.11164007200000001</v>
      </c>
      <c r="AT66">
        <v>0.28829605000000003</v>
      </c>
      <c r="AU66">
        <v>0.60846477899999996</v>
      </c>
      <c r="AV66">
        <v>-3.7337766000000001E-2</v>
      </c>
      <c r="AW66">
        <v>-0.335458804</v>
      </c>
      <c r="AX66">
        <v>0.18483280999999999</v>
      </c>
      <c r="AY66">
        <v>1.8169887999999999E-2</v>
      </c>
      <c r="AZ66">
        <v>0.635167378</v>
      </c>
      <c r="BA66">
        <v>0.121047132</v>
      </c>
      <c r="BB66">
        <v>-0.238174576</v>
      </c>
      <c r="BC66">
        <v>0.100726775</v>
      </c>
      <c r="BD66">
        <v>4.4351969999999998E-2</v>
      </c>
      <c r="BE66">
        <v>0.276441041</v>
      </c>
      <c r="BF66">
        <v>-0.25335433400000001</v>
      </c>
      <c r="BG66">
        <v>0.23152051500000001</v>
      </c>
      <c r="BH66">
        <v>-0.30753069500000002</v>
      </c>
      <c r="BI66">
        <v>-0.38747496300000001</v>
      </c>
      <c r="BJ66">
        <v>1.4754500000000001E-4</v>
      </c>
      <c r="BK66">
        <v>-7.8905817000000003E-2</v>
      </c>
      <c r="BL66">
        <v>-0.22182300399999999</v>
      </c>
      <c r="BM66">
        <v>1.0886264999999999E-2</v>
      </c>
      <c r="BN66">
        <v>-0.40683331099999998</v>
      </c>
      <c r="BO66">
        <v>-1.2144139999999999E-2</v>
      </c>
      <c r="BP66">
        <v>0.24520739</v>
      </c>
      <c r="BQ66">
        <v>0.24450785799999999</v>
      </c>
      <c r="BR66">
        <v>0.15172079099999999</v>
      </c>
      <c r="BS66">
        <v>-9.4572626000000007E-2</v>
      </c>
      <c r="BT66">
        <v>6.1744464999999998E-2</v>
      </c>
      <c r="BU66">
        <v>7.8595059999999994E-2</v>
      </c>
      <c r="BV66">
        <v>-0.26164299899999999</v>
      </c>
      <c r="BW66">
        <v>0.39345403699999998</v>
      </c>
      <c r="BX66">
        <v>0.24351014900000001</v>
      </c>
      <c r="BY66">
        <v>-3.460307E-2</v>
      </c>
      <c r="BZ66">
        <v>-0.43595435700000001</v>
      </c>
      <c r="CA66">
        <v>0.13827987799999999</v>
      </c>
      <c r="CB66">
        <v>-0.110475828</v>
      </c>
      <c r="CC66">
        <v>5.4281391999999998E-2</v>
      </c>
      <c r="CD66">
        <v>-0.22651154800000001</v>
      </c>
      <c r="CE66">
        <v>-1.8503551E-2</v>
      </c>
      <c r="CF66">
        <v>0.376850036</v>
      </c>
      <c r="CG66">
        <v>0.48214885600000001</v>
      </c>
      <c r="CH66">
        <v>-1.1183469999999999E-2</v>
      </c>
      <c r="CI66">
        <v>0.155124975</v>
      </c>
      <c r="CJ66">
        <v>-8.2847342000000004E-2</v>
      </c>
      <c r="CK66">
        <v>-0.60004973399999995</v>
      </c>
      <c r="CL66">
        <v>4.1919084000000002E-2</v>
      </c>
      <c r="CM66">
        <v>0.42345840400000001</v>
      </c>
      <c r="CN66">
        <v>0.51092839700000003</v>
      </c>
      <c r="CO66">
        <v>6.9759000000000002E-3</v>
      </c>
      <c r="CP66">
        <v>-0.35389921800000002</v>
      </c>
      <c r="CQ66">
        <v>7.2372246000000001E-2</v>
      </c>
      <c r="CR66">
        <v>-0.29232271999999998</v>
      </c>
      <c r="CS66">
        <v>-0.100153433</v>
      </c>
      <c r="CT66">
        <v>-0.28816133500000002</v>
      </c>
      <c r="CU66">
        <v>-0.18639572700000001</v>
      </c>
      <c r="CV66">
        <v>0.108360435</v>
      </c>
    </row>
    <row r="67" spans="1:100" hidden="1" x14ac:dyDescent="0.25">
      <c r="A67" t="s">
        <v>3323</v>
      </c>
      <c r="B67" t="s">
        <v>3322</v>
      </c>
      <c r="C67" t="s">
        <v>2644</v>
      </c>
      <c r="D67" t="s">
        <v>3321</v>
      </c>
      <c r="E67">
        <v>0.14092717599999999</v>
      </c>
      <c r="F67">
        <v>2.0003693999999999E-2</v>
      </c>
      <c r="G67">
        <v>7.9760660000000004E-3</v>
      </c>
      <c r="H67" s="1">
        <v>2.8899999999999999E-17</v>
      </c>
      <c r="I67" s="1">
        <v>1.3200000000000001E-10</v>
      </c>
      <c r="J67">
        <v>3.5376899999999998E-4</v>
      </c>
      <c r="K67">
        <v>0.816022833</v>
      </c>
      <c r="L67">
        <v>0.34251239700000002</v>
      </c>
      <c r="M67">
        <v>3.8439758999999997E-2</v>
      </c>
      <c r="N67">
        <v>0.343978222</v>
      </c>
      <c r="O67">
        <v>0.55106043299999996</v>
      </c>
      <c r="P67">
        <v>0.44751932799999999</v>
      </c>
      <c r="Q67">
        <v>1.8283527550000001</v>
      </c>
      <c r="R67">
        <v>1.1999485569999999</v>
      </c>
      <c r="S67">
        <v>-0.58604851899999999</v>
      </c>
      <c r="T67">
        <v>3.7128213E-2</v>
      </c>
      <c r="U67">
        <v>0.162336181</v>
      </c>
      <c r="V67">
        <v>-0.35078930800000002</v>
      </c>
      <c r="W67">
        <v>18</v>
      </c>
      <c r="X67">
        <v>-0.28023032399999998</v>
      </c>
      <c r="Y67">
        <v>-0.27418019500000002</v>
      </c>
      <c r="Z67">
        <v>0.51558185300000003</v>
      </c>
      <c r="AA67">
        <v>0.29445810500000003</v>
      </c>
      <c r="AB67">
        <v>-0.58991555399999995</v>
      </c>
      <c r="AC67">
        <v>0.52680658000000002</v>
      </c>
      <c r="AD67">
        <v>-0.12418536600000001</v>
      </c>
      <c r="AE67">
        <v>-0.49468104800000001</v>
      </c>
      <c r="AF67">
        <v>-3.9335246999999997E-2</v>
      </c>
      <c r="AG67">
        <v>-3.8709716999999998E-2</v>
      </c>
      <c r="AH67">
        <v>-1.4779584E-2</v>
      </c>
      <c r="AI67">
        <v>-0.18928435399999999</v>
      </c>
      <c r="AJ67">
        <v>-0.72377829400000004</v>
      </c>
      <c r="AK67">
        <v>-1.8471347999999999E-2</v>
      </c>
      <c r="AL67">
        <v>0.40984093700000002</v>
      </c>
      <c r="AM67">
        <v>-0.124435579</v>
      </c>
      <c r="AN67">
        <v>-0.48797517800000001</v>
      </c>
      <c r="AO67">
        <v>-0.43596573100000002</v>
      </c>
      <c r="AP67">
        <v>0.911519843</v>
      </c>
      <c r="AQ67">
        <v>0.74069221699999999</v>
      </c>
      <c r="AR67">
        <v>0.404926591</v>
      </c>
      <c r="AS67">
        <v>0.29769196399999998</v>
      </c>
      <c r="AT67">
        <v>0.181863093</v>
      </c>
      <c r="AU67">
        <v>0.41349779199999998</v>
      </c>
      <c r="AV67">
        <v>2.7402322999999999E-2</v>
      </c>
      <c r="AW67">
        <v>0.151864165</v>
      </c>
      <c r="AX67">
        <v>0.11117914600000001</v>
      </c>
      <c r="AY67">
        <v>1.0364058000000001E-2</v>
      </c>
      <c r="AZ67">
        <v>0.54800400299999996</v>
      </c>
      <c r="BA67">
        <v>-0.37279087300000002</v>
      </c>
      <c r="BB67">
        <v>-1.7317556000000001E-2</v>
      </c>
      <c r="BC67">
        <v>0.26422070600000003</v>
      </c>
      <c r="BD67">
        <v>-2.6248435000000001E-2</v>
      </c>
      <c r="BE67">
        <v>0.68713387800000003</v>
      </c>
      <c r="BF67">
        <v>-0.44118269399999999</v>
      </c>
      <c r="BG67">
        <v>0.136142551</v>
      </c>
      <c r="BH67">
        <v>-0.171739685</v>
      </c>
      <c r="BI67">
        <v>-0.52644701599999999</v>
      </c>
      <c r="BJ67">
        <v>-0.52077335800000002</v>
      </c>
      <c r="BK67">
        <v>-0.42958338400000001</v>
      </c>
      <c r="BL67">
        <v>0.27433750099999998</v>
      </c>
      <c r="BM67">
        <v>-0.18556308399999999</v>
      </c>
      <c r="BN67">
        <v>-0.31742225899999998</v>
      </c>
      <c r="BO67">
        <v>-0.25441490999999999</v>
      </c>
      <c r="BP67">
        <v>0.22673702600000001</v>
      </c>
      <c r="BQ67">
        <v>-6.1935445999999998E-2</v>
      </c>
      <c r="BR67">
        <v>0.31915127900000001</v>
      </c>
      <c r="BS67">
        <v>-0.26518889699999998</v>
      </c>
      <c r="BT67">
        <v>-9.3258999999999995E-2</v>
      </c>
      <c r="BU67">
        <v>-0.35623851400000001</v>
      </c>
      <c r="BV67">
        <v>0.22447537400000001</v>
      </c>
      <c r="BW67">
        <v>0.38454841499999998</v>
      </c>
      <c r="BX67">
        <v>0.26969774800000001</v>
      </c>
      <c r="BY67">
        <v>-0.36083776400000001</v>
      </c>
      <c r="BZ67">
        <v>-0.113328863</v>
      </c>
      <c r="CA67">
        <v>-4.1468296000000002E-2</v>
      </c>
      <c r="CB67">
        <v>-0.15903261399999999</v>
      </c>
      <c r="CC67">
        <v>0.154912996</v>
      </c>
      <c r="CD67">
        <v>-0.115291219</v>
      </c>
      <c r="CE67">
        <v>0.49485484200000002</v>
      </c>
      <c r="CF67">
        <v>3.1726378999999999E-2</v>
      </c>
      <c r="CG67">
        <v>-8.2783979999999993E-3</v>
      </c>
      <c r="CH67">
        <v>-0.21806772999999999</v>
      </c>
      <c r="CI67">
        <v>0.232833185</v>
      </c>
      <c r="CJ67">
        <v>0.18179728100000001</v>
      </c>
      <c r="CK67">
        <v>-0.44427143400000002</v>
      </c>
      <c r="CL67">
        <v>0.31127927700000002</v>
      </c>
      <c r="CM67">
        <v>0.34713386499999999</v>
      </c>
      <c r="CN67">
        <v>2.1334572999999999E-2</v>
      </c>
      <c r="CO67">
        <v>0.105659489</v>
      </c>
      <c r="CP67">
        <v>1.6229198E-2</v>
      </c>
      <c r="CQ67">
        <v>-0.31994339900000002</v>
      </c>
      <c r="CR67">
        <v>-0.61396456499999996</v>
      </c>
      <c r="CS67">
        <v>-0.29767275900000001</v>
      </c>
      <c r="CT67">
        <v>-5.2475301000000002E-2</v>
      </c>
      <c r="CU67">
        <v>-0.18349401400000001</v>
      </c>
      <c r="CV67">
        <v>-0.36076435099999998</v>
      </c>
    </row>
    <row r="68" spans="1:100" hidden="1" x14ac:dyDescent="0.25">
      <c r="A68" t="s">
        <v>3133</v>
      </c>
      <c r="B68" t="s">
        <v>3132</v>
      </c>
      <c r="C68" t="s">
        <v>2644</v>
      </c>
      <c r="D68" t="s">
        <v>3131</v>
      </c>
      <c r="E68">
        <v>0.55558984499999997</v>
      </c>
      <c r="F68">
        <v>0.77066130099999997</v>
      </c>
      <c r="G68">
        <v>0.83277635800000005</v>
      </c>
      <c r="H68" s="1">
        <v>1.7500000000000001E-8</v>
      </c>
      <c r="I68" s="1">
        <v>3.0199999999999999E-10</v>
      </c>
      <c r="J68">
        <v>0.92785897799999995</v>
      </c>
      <c r="K68">
        <v>0.92775291699999995</v>
      </c>
      <c r="L68">
        <v>0.94038501500000005</v>
      </c>
      <c r="M68">
        <v>0.90730963899999995</v>
      </c>
      <c r="N68">
        <v>0.22700273000000001</v>
      </c>
      <c r="O68">
        <v>-0.11214735200000001</v>
      </c>
      <c r="P68">
        <v>5.7427688999999997E-2</v>
      </c>
      <c r="Q68">
        <v>-1.672357442</v>
      </c>
      <c r="R68">
        <v>-1.9389612759999999</v>
      </c>
      <c r="S68">
        <v>2.3358026E-2</v>
      </c>
      <c r="T68">
        <v>2.4033471000000001E-2</v>
      </c>
      <c r="U68">
        <v>2.1167812000000001E-2</v>
      </c>
      <c r="V68">
        <v>3.2187302000000001E-2</v>
      </c>
      <c r="W68">
        <v>4</v>
      </c>
      <c r="X68">
        <v>0.42182612400000002</v>
      </c>
      <c r="Y68">
        <v>0.179674269</v>
      </c>
      <c r="Z68">
        <v>-0.49116691400000001</v>
      </c>
      <c r="AA68">
        <v>-0.50004971499999995</v>
      </c>
      <c r="AB68">
        <v>0.60004292199999998</v>
      </c>
      <c r="AC68">
        <v>-0.28776770299999999</v>
      </c>
      <c r="AD68">
        <v>-2.7936623000000001E-2</v>
      </c>
      <c r="AE68">
        <v>0.25019160299999998</v>
      </c>
      <c r="AF68">
        <v>0.214618579</v>
      </c>
      <c r="AG68">
        <v>0.58535550400000003</v>
      </c>
      <c r="AH68">
        <v>0.20617538399999999</v>
      </c>
      <c r="AI68">
        <v>8.0191872999999997E-2</v>
      </c>
      <c r="AJ68">
        <v>8.4293061000000002E-2</v>
      </c>
      <c r="AK68">
        <v>-0.19698866100000001</v>
      </c>
      <c r="AL68">
        <v>-0.18340902000000001</v>
      </c>
      <c r="AM68">
        <v>-0.363363567</v>
      </c>
      <c r="AN68">
        <v>0.53822398000000005</v>
      </c>
      <c r="AO68">
        <v>0.27679492300000003</v>
      </c>
      <c r="AP68">
        <v>-0.37416441900000003</v>
      </c>
      <c r="AQ68">
        <v>4.8771697000000003E-2</v>
      </c>
      <c r="AR68">
        <v>0.25717253000000001</v>
      </c>
      <c r="AS68">
        <v>-0.25616772700000001</v>
      </c>
      <c r="AT68">
        <v>-0.12884817700000001</v>
      </c>
      <c r="AU68">
        <v>-0.39085274199999998</v>
      </c>
      <c r="AV68">
        <v>-2.4972769999999998E-2</v>
      </c>
      <c r="AW68">
        <v>-3.9171802999999998E-2</v>
      </c>
      <c r="AX68">
        <v>0.31703424000000002</v>
      </c>
      <c r="AY68">
        <v>-0.14784914299999999</v>
      </c>
      <c r="AZ68">
        <v>-4.9795247000000001E-2</v>
      </c>
      <c r="BA68">
        <v>0.11159158700000001</v>
      </c>
      <c r="BB68">
        <v>0.108539047</v>
      </c>
      <c r="BC68">
        <v>-0.207113618</v>
      </c>
      <c r="BD68">
        <v>-0.35603686099999998</v>
      </c>
      <c r="BE68">
        <v>0.145038946</v>
      </c>
      <c r="BF68">
        <v>6.2138621999999998E-2</v>
      </c>
      <c r="BG68">
        <v>-0.46350328600000001</v>
      </c>
      <c r="BH68">
        <v>0.14111356</v>
      </c>
      <c r="BI68">
        <v>0.24339015999999999</v>
      </c>
      <c r="BJ68">
        <v>-2.51475E-2</v>
      </c>
      <c r="BK68">
        <v>-3.6596060999999999E-2</v>
      </c>
      <c r="BL68">
        <v>-3.1146693E-2</v>
      </c>
      <c r="BM68">
        <v>-1.4682542999999999E-2</v>
      </c>
      <c r="BN68">
        <v>0.33394910500000002</v>
      </c>
      <c r="BO68">
        <v>0.21667834399999999</v>
      </c>
      <c r="BP68">
        <v>0.29487353900000002</v>
      </c>
      <c r="BQ68">
        <v>-0.45023284299999999</v>
      </c>
      <c r="BR68">
        <v>-0.203223766</v>
      </c>
      <c r="BS68">
        <v>0.106350704</v>
      </c>
      <c r="BT68">
        <v>0.18889676699999999</v>
      </c>
      <c r="BU68">
        <v>7.0681573999999997E-2</v>
      </c>
      <c r="BV68">
        <v>8.3129198000000001E-2</v>
      </c>
      <c r="BW68">
        <v>-0.31152165399999998</v>
      </c>
      <c r="BX68">
        <v>-0.57185217799999999</v>
      </c>
      <c r="BY68">
        <v>2.0377328E-2</v>
      </c>
      <c r="BZ68">
        <v>0.64458981199999998</v>
      </c>
      <c r="CA68">
        <v>0.17823086499999999</v>
      </c>
      <c r="CB68">
        <v>1.3578168999999999E-2</v>
      </c>
      <c r="CC68">
        <v>-1.395922E-2</v>
      </c>
      <c r="CD68">
        <v>0.127284444</v>
      </c>
      <c r="CE68">
        <v>3.9359946E-2</v>
      </c>
      <c r="CF68">
        <v>4.9440508000000001E-2</v>
      </c>
      <c r="CG68">
        <v>3.7468452999999999E-2</v>
      </c>
      <c r="CH68">
        <v>0.23937582600000001</v>
      </c>
      <c r="CI68">
        <v>8.5395137999999995E-2</v>
      </c>
      <c r="CJ68">
        <v>-8.7990146000000005E-2</v>
      </c>
      <c r="CK68">
        <v>0.26157856299999999</v>
      </c>
      <c r="CL68">
        <v>-0.25863468000000001</v>
      </c>
      <c r="CM68">
        <v>-0.32995343599999999</v>
      </c>
      <c r="CN68">
        <v>-0.27357582400000002</v>
      </c>
      <c r="CO68">
        <v>0.48419939499999998</v>
      </c>
      <c r="CP68">
        <v>-0.11298024199999999</v>
      </c>
      <c r="CQ68">
        <v>-0.250347877</v>
      </c>
      <c r="CR68">
        <v>-2.8759908000000001E-2</v>
      </c>
      <c r="CS68">
        <v>0.360385289</v>
      </c>
      <c r="CT68">
        <v>0.114822178</v>
      </c>
      <c r="CU68">
        <v>0.23919660300000001</v>
      </c>
      <c r="CV68">
        <v>4.1704458999999999E-2</v>
      </c>
    </row>
    <row r="69" spans="1:100" hidden="1" x14ac:dyDescent="0.25">
      <c r="A69" t="s">
        <v>3320</v>
      </c>
      <c r="B69" t="s">
        <v>3319</v>
      </c>
      <c r="C69" t="s">
        <v>2644</v>
      </c>
      <c r="D69" t="s">
        <v>3318</v>
      </c>
      <c r="E69">
        <v>0.25197043099999999</v>
      </c>
      <c r="F69">
        <v>0.48330784599999999</v>
      </c>
      <c r="G69">
        <v>0.75070097300000005</v>
      </c>
      <c r="H69">
        <v>1.90865E-4</v>
      </c>
      <c r="I69" s="1">
        <v>3.8E-6</v>
      </c>
      <c r="J69">
        <v>6.9057800000000003E-3</v>
      </c>
      <c r="K69">
        <v>6.1974096999999999E-2</v>
      </c>
      <c r="L69">
        <v>0.35790212300000002</v>
      </c>
      <c r="M69">
        <v>0.92256147700000002</v>
      </c>
      <c r="N69">
        <v>-0.20377102</v>
      </c>
      <c r="O69">
        <v>0.124257031</v>
      </c>
      <c r="P69">
        <v>-3.9756993999999997E-2</v>
      </c>
      <c r="Q69">
        <v>-0.47006621900000001</v>
      </c>
      <c r="R69">
        <v>-0.60188978000000004</v>
      </c>
      <c r="S69">
        <v>-0.33069165900000003</v>
      </c>
      <c r="T69">
        <v>-0.23094089800000001</v>
      </c>
      <c r="U69">
        <v>-0.120119844</v>
      </c>
      <c r="V69">
        <v>1.2360281000000001E-2</v>
      </c>
      <c r="W69">
        <v>10</v>
      </c>
      <c r="X69">
        <v>-0.387154581</v>
      </c>
      <c r="Y69">
        <v>0.132819613</v>
      </c>
      <c r="Z69">
        <v>-0.27651935500000002</v>
      </c>
      <c r="AA69">
        <v>-0.33818591100000001</v>
      </c>
      <c r="AB69">
        <v>9.9598615000000001E-2</v>
      </c>
      <c r="AC69">
        <v>-0.22216586899999999</v>
      </c>
      <c r="AD69">
        <v>-2.5392997E-2</v>
      </c>
      <c r="AE69">
        <v>-0.169447022</v>
      </c>
      <c r="AF69">
        <v>0.52169917300000002</v>
      </c>
      <c r="AG69">
        <v>0.25192097600000002</v>
      </c>
      <c r="AH69">
        <v>0.728606372</v>
      </c>
      <c r="AI69">
        <v>-0.30212926600000001</v>
      </c>
      <c r="AJ69">
        <v>-0.28958466900000002</v>
      </c>
      <c r="AK69">
        <v>0.28179949599999998</v>
      </c>
      <c r="AL69">
        <v>0.24871654100000001</v>
      </c>
      <c r="AM69">
        <v>-0.33593817399999998</v>
      </c>
      <c r="AN69">
        <v>0.32370755200000001</v>
      </c>
      <c r="AO69">
        <v>-0.27986871200000002</v>
      </c>
      <c r="AP69">
        <v>-8.8498833999999998E-2</v>
      </c>
      <c r="AQ69">
        <v>8.4236789000000006E-2</v>
      </c>
      <c r="AR69">
        <v>-0.13344932500000001</v>
      </c>
      <c r="AS69">
        <v>0.22079495800000001</v>
      </c>
      <c r="AT69">
        <v>0.66891968599999996</v>
      </c>
      <c r="AU69">
        <v>6.2427707999999998E-2</v>
      </c>
      <c r="AV69">
        <v>7.7806242999999997E-2</v>
      </c>
      <c r="AW69">
        <v>-0.15025677900000001</v>
      </c>
      <c r="AX69">
        <v>-0.17029341100000001</v>
      </c>
      <c r="AY69">
        <v>-0.14770061100000001</v>
      </c>
      <c r="AZ69">
        <v>0.334090889</v>
      </c>
      <c r="BA69">
        <v>0.536378778</v>
      </c>
      <c r="BB69">
        <v>-0.15184952400000001</v>
      </c>
      <c r="BC69">
        <v>5.8184945000000002E-2</v>
      </c>
      <c r="BD69">
        <v>-0.290817353</v>
      </c>
      <c r="BE69">
        <v>0.43287989999999998</v>
      </c>
      <c r="BF69">
        <v>-0.22740660700000001</v>
      </c>
      <c r="BG69">
        <v>0.111764696</v>
      </c>
      <c r="BH69">
        <v>-0.63460687500000001</v>
      </c>
      <c r="BI69">
        <v>0.40249641400000002</v>
      </c>
      <c r="BJ69">
        <v>-0.371018297</v>
      </c>
      <c r="BK69">
        <v>0.52086755600000001</v>
      </c>
      <c r="BL69">
        <v>-0.63587426700000005</v>
      </c>
      <c r="BM69">
        <v>0.49203318899999998</v>
      </c>
      <c r="BN69">
        <v>0.29242135299999999</v>
      </c>
      <c r="BO69">
        <v>0.29901745899999999</v>
      </c>
      <c r="BP69">
        <v>0.19912698400000001</v>
      </c>
      <c r="BQ69">
        <v>0.16708757199999999</v>
      </c>
      <c r="BR69">
        <v>-0.50046528899999998</v>
      </c>
      <c r="BS69">
        <v>-0.18426694299999999</v>
      </c>
      <c r="BT69">
        <v>-0.33347032100000001</v>
      </c>
      <c r="BU69">
        <v>-0.30035940700000002</v>
      </c>
      <c r="BV69">
        <v>-9.3637082999999996E-2</v>
      </c>
      <c r="BW69">
        <v>-0.191808492</v>
      </c>
      <c r="BX69">
        <v>-0.17896506100000001</v>
      </c>
      <c r="BY69">
        <v>3.0263656999999999E-2</v>
      </c>
      <c r="BZ69">
        <v>-4.0891644999999997E-2</v>
      </c>
      <c r="CA69">
        <v>0.457185012</v>
      </c>
      <c r="CB69">
        <v>0.30303545399999998</v>
      </c>
      <c r="CC69">
        <v>-7.2801926000000003E-2</v>
      </c>
      <c r="CD69">
        <v>-0.69059570000000003</v>
      </c>
      <c r="CE69">
        <v>-0.38594861899999999</v>
      </c>
      <c r="CF69">
        <v>0.227971812</v>
      </c>
      <c r="CG69">
        <v>0.28059347200000001</v>
      </c>
      <c r="CH69">
        <v>0.30522992900000001</v>
      </c>
      <c r="CI69">
        <v>-0.328583395</v>
      </c>
      <c r="CJ69">
        <v>0.43969824299999999</v>
      </c>
      <c r="CK69">
        <v>-0.142993642</v>
      </c>
      <c r="CL69">
        <v>-0.52229989099999996</v>
      </c>
      <c r="CM69">
        <v>-0.27376013599999999</v>
      </c>
      <c r="CN69">
        <v>0.48139068800000001</v>
      </c>
      <c r="CO69">
        <v>0.203347</v>
      </c>
      <c r="CP69">
        <v>-0.37983683299999998</v>
      </c>
      <c r="CQ69">
        <v>-0.123257361</v>
      </c>
      <c r="CR69">
        <v>-0.26871315299999998</v>
      </c>
      <c r="CS69">
        <v>0.39369379100000002</v>
      </c>
      <c r="CT69">
        <v>-0.103951243</v>
      </c>
      <c r="CU69">
        <v>0.25422211500000003</v>
      </c>
      <c r="CV69">
        <v>0.31086546900000001</v>
      </c>
    </row>
    <row r="70" spans="1:100" hidden="1" x14ac:dyDescent="0.25">
      <c r="A70" t="s">
        <v>3317</v>
      </c>
      <c r="B70" t="s">
        <v>3316</v>
      </c>
      <c r="C70" t="s">
        <v>2644</v>
      </c>
      <c r="D70" t="s">
        <v>3315</v>
      </c>
      <c r="E70">
        <v>0.53931859100000001</v>
      </c>
      <c r="F70">
        <v>0.482446288</v>
      </c>
      <c r="G70">
        <v>0.35287021499999999</v>
      </c>
      <c r="H70">
        <v>2.6455903999999999E-2</v>
      </c>
      <c r="I70">
        <v>0.25353371400000002</v>
      </c>
      <c r="J70">
        <v>0.211546134</v>
      </c>
      <c r="K70">
        <v>0.43614996900000003</v>
      </c>
      <c r="L70">
        <v>0.65811725499999996</v>
      </c>
      <c r="M70">
        <v>8.9355494999999993E-2</v>
      </c>
      <c r="N70">
        <v>-0.28367156700000001</v>
      </c>
      <c r="O70">
        <v>-0.32474330099999998</v>
      </c>
      <c r="P70">
        <v>-0.304207434</v>
      </c>
      <c r="Q70">
        <v>-0.70149038699999999</v>
      </c>
      <c r="R70">
        <v>-0.355355213</v>
      </c>
      <c r="S70">
        <v>0.38924116600000003</v>
      </c>
      <c r="T70">
        <v>-0.24825788900000001</v>
      </c>
      <c r="U70">
        <v>-0.15038989799999999</v>
      </c>
      <c r="V70">
        <v>0.57033971000000006</v>
      </c>
      <c r="W70">
        <v>12</v>
      </c>
      <c r="X70">
        <v>0.30089405200000002</v>
      </c>
      <c r="Y70">
        <v>0.18753007499999999</v>
      </c>
      <c r="Z70">
        <v>-0.488145573</v>
      </c>
      <c r="AA70">
        <v>-0.21110340999999999</v>
      </c>
      <c r="AB70">
        <v>0.49895290199999998</v>
      </c>
      <c r="AC70">
        <v>-0.63059472000000005</v>
      </c>
      <c r="AD70">
        <v>0.22517981300000001</v>
      </c>
      <c r="AE70">
        <v>0.57953922400000002</v>
      </c>
      <c r="AF70">
        <v>0.18380032399999999</v>
      </c>
      <c r="AG70">
        <v>7.0311577E-2</v>
      </c>
      <c r="AH70">
        <v>-2.9566754000000001E-2</v>
      </c>
      <c r="AI70">
        <v>0.25837979300000002</v>
      </c>
      <c r="AJ70">
        <v>0.60407243600000005</v>
      </c>
      <c r="AK70">
        <v>0.42159908400000001</v>
      </c>
      <c r="AL70">
        <v>-0.41962544299999999</v>
      </c>
      <c r="AM70">
        <v>0.11428378</v>
      </c>
      <c r="AN70">
        <v>0.44586291300000003</v>
      </c>
      <c r="AO70">
        <v>0.30727410900000002</v>
      </c>
      <c r="AP70">
        <v>-0.56779837899999996</v>
      </c>
      <c r="AQ70">
        <v>-0.37313770400000001</v>
      </c>
      <c r="AR70">
        <v>-0.68926740200000003</v>
      </c>
      <c r="AS70">
        <v>-0.25289882600000002</v>
      </c>
      <c r="AT70">
        <v>0.20496045900000001</v>
      </c>
      <c r="AU70">
        <v>-0.436674018</v>
      </c>
      <c r="AV70">
        <v>0.156224363</v>
      </c>
      <c r="AW70">
        <v>7.6538158999999995E-2</v>
      </c>
      <c r="AX70">
        <v>-0.40427208799999997</v>
      </c>
      <c r="AY70">
        <v>2.2311766E-2</v>
      </c>
      <c r="AZ70">
        <v>-0.65857474100000002</v>
      </c>
      <c r="BA70">
        <v>-7.0354667999999995E-2</v>
      </c>
      <c r="BB70">
        <v>5.8604370000000003E-2</v>
      </c>
      <c r="BC70">
        <v>-0.463795815</v>
      </c>
      <c r="BD70">
        <v>-1.9382222000000001E-2</v>
      </c>
      <c r="BE70">
        <v>-0.35923519700000001</v>
      </c>
      <c r="BF70">
        <v>-6.4624015000000007E-2</v>
      </c>
      <c r="BG70">
        <v>2.1850894999999999E-2</v>
      </c>
      <c r="BH70">
        <v>-0.24046532600000001</v>
      </c>
      <c r="BI70">
        <v>0.549407702</v>
      </c>
      <c r="BJ70">
        <v>0.20321993399999999</v>
      </c>
      <c r="BK70">
        <v>0.21710383899999999</v>
      </c>
      <c r="BL70">
        <v>7.25401E-3</v>
      </c>
      <c r="BM70">
        <v>0.18644814500000001</v>
      </c>
      <c r="BN70">
        <v>0.38238105300000003</v>
      </c>
      <c r="BO70">
        <v>8.8128670000000003E-3</v>
      </c>
      <c r="BP70">
        <v>-0.26915303000000002</v>
      </c>
      <c r="BQ70">
        <v>-0.37308860799999999</v>
      </c>
      <c r="BR70">
        <v>-0.171954528</v>
      </c>
      <c r="BS70">
        <v>0.54632221999999997</v>
      </c>
      <c r="BT70">
        <v>0.16071775799999999</v>
      </c>
      <c r="BU70">
        <v>-1.5749284999999998E-2</v>
      </c>
      <c r="BV70">
        <v>0.37268923900000001</v>
      </c>
      <c r="BW70">
        <v>-0.54998062299999995</v>
      </c>
      <c r="BX70">
        <v>-0.181460438</v>
      </c>
      <c r="BY70">
        <v>0.21420645499999999</v>
      </c>
      <c r="BZ70">
        <v>0.36287049199999999</v>
      </c>
      <c r="CA70">
        <v>7.652219E-3</v>
      </c>
      <c r="CB70">
        <v>0.55554331000000001</v>
      </c>
      <c r="CC70">
        <v>-0.36919302500000001</v>
      </c>
      <c r="CD70">
        <v>0.122027896</v>
      </c>
      <c r="CE70">
        <v>-0.22577789300000001</v>
      </c>
      <c r="CF70">
        <v>-7.4786099999999994E-2</v>
      </c>
      <c r="CG70">
        <v>-0.39235239900000002</v>
      </c>
      <c r="CH70">
        <v>-1.8701634000000002E-2</v>
      </c>
      <c r="CI70">
        <v>-0.27988844299999999</v>
      </c>
      <c r="CJ70">
        <v>9.2472599999999996E-4</v>
      </c>
      <c r="CK70">
        <v>0.69214480099999998</v>
      </c>
      <c r="CL70">
        <v>-0.1282567</v>
      </c>
      <c r="CM70">
        <v>-0.57175304299999996</v>
      </c>
      <c r="CN70">
        <v>-0.41720726200000002</v>
      </c>
      <c r="CO70">
        <v>0.15279227000000001</v>
      </c>
      <c r="CP70">
        <v>2.6463047999999999E-2</v>
      </c>
      <c r="CQ70">
        <v>-0.17540503800000001</v>
      </c>
      <c r="CR70">
        <v>0.36304018599999999</v>
      </c>
      <c r="CS70">
        <v>-0.15614662500000001</v>
      </c>
      <c r="CT70">
        <v>3.9077351000000003E-2</v>
      </c>
      <c r="CU70">
        <v>9.0958447999999997E-2</v>
      </c>
      <c r="CV70">
        <v>0.110715877</v>
      </c>
    </row>
    <row r="71" spans="1:100" hidden="1" x14ac:dyDescent="0.25">
      <c r="A71" t="s">
        <v>3314</v>
      </c>
      <c r="B71" t="s">
        <v>3313</v>
      </c>
      <c r="C71" t="s">
        <v>2644</v>
      </c>
      <c r="D71" t="s">
        <v>3312</v>
      </c>
      <c r="E71">
        <v>0.90967111099999998</v>
      </c>
      <c r="F71">
        <v>0.69870647799999996</v>
      </c>
      <c r="G71">
        <v>0.84647930500000002</v>
      </c>
      <c r="H71" s="1">
        <v>2.1499999999999998E-9</v>
      </c>
      <c r="I71" s="1">
        <v>7.7599999999999996E-11</v>
      </c>
      <c r="J71">
        <v>0.74461024499999995</v>
      </c>
      <c r="K71">
        <v>7.1359469999999994E-2</v>
      </c>
      <c r="L71">
        <v>4.3478296E-2</v>
      </c>
      <c r="M71">
        <v>3.4104297999999998E-2</v>
      </c>
      <c r="N71">
        <v>-4.3392313000000002E-2</v>
      </c>
      <c r="O71">
        <v>0.148126604</v>
      </c>
      <c r="P71">
        <v>5.2367144999999997E-2</v>
      </c>
      <c r="Q71">
        <v>-1.800558976</v>
      </c>
      <c r="R71">
        <v>-2.0168787959999999</v>
      </c>
      <c r="S71">
        <v>8.3610904E-2</v>
      </c>
      <c r="T71">
        <v>-0.48189585200000001</v>
      </c>
      <c r="U71">
        <v>0.57825258800000001</v>
      </c>
      <c r="V71">
        <v>-0.59369862399999995</v>
      </c>
      <c r="W71">
        <v>4</v>
      </c>
      <c r="X71">
        <v>0.15812135399999999</v>
      </c>
      <c r="Y71">
        <v>-0.28288354300000002</v>
      </c>
      <c r="Z71">
        <v>-0.37333997699999999</v>
      </c>
      <c r="AA71">
        <v>6.3474506E-2</v>
      </c>
      <c r="AB71">
        <v>0.36125320399999999</v>
      </c>
      <c r="AC71">
        <v>-0.205654172</v>
      </c>
      <c r="AD71">
        <v>0.50451228000000004</v>
      </c>
      <c r="AE71">
        <v>0.18728437100000001</v>
      </c>
      <c r="AF71">
        <v>-0.21834017</v>
      </c>
      <c r="AG71">
        <v>0.26895088299999997</v>
      </c>
      <c r="AH71">
        <v>0.14185118199999999</v>
      </c>
      <c r="AI71">
        <v>0.34728595499999998</v>
      </c>
      <c r="AJ71">
        <v>0.24481256700000001</v>
      </c>
      <c r="AK71">
        <v>0.30536272199999998</v>
      </c>
      <c r="AL71">
        <v>-0.65384529999999996</v>
      </c>
      <c r="AM71">
        <v>-9.2906975000000003E-2</v>
      </c>
      <c r="AN71">
        <v>5.0348666E-2</v>
      </c>
      <c r="AO71">
        <v>0.52243658100000001</v>
      </c>
      <c r="AP71">
        <v>-0.37431480099999997</v>
      </c>
      <c r="AQ71">
        <v>-0.14088154</v>
      </c>
      <c r="AR71">
        <v>-0.38015384499999999</v>
      </c>
      <c r="AS71">
        <v>1.6740130999999998E-2</v>
      </c>
      <c r="AT71">
        <v>-0.22794533</v>
      </c>
      <c r="AU71">
        <v>-5.4743938999999998E-2</v>
      </c>
      <c r="AV71">
        <v>-0.158949171</v>
      </c>
      <c r="AW71">
        <v>0.47054554799999998</v>
      </c>
      <c r="AX71">
        <v>-0.54212973099999995</v>
      </c>
      <c r="AY71">
        <v>6.1815238000000002E-2</v>
      </c>
      <c r="AZ71">
        <v>-0.33221372500000002</v>
      </c>
      <c r="BA71">
        <v>-0.117606983</v>
      </c>
      <c r="BB71">
        <v>0.250288807</v>
      </c>
      <c r="BC71">
        <v>-0.20844080800000001</v>
      </c>
      <c r="BD71">
        <v>-0.20794553800000001</v>
      </c>
      <c r="BE71">
        <v>-0.16289378700000001</v>
      </c>
      <c r="BF71">
        <v>2.6302164999999999E-2</v>
      </c>
      <c r="BG71">
        <v>-6.2048934E-2</v>
      </c>
      <c r="BH71">
        <v>7.8754603000000006E-2</v>
      </c>
      <c r="BI71">
        <v>0.40571386999999998</v>
      </c>
      <c r="BJ71">
        <v>-0.111741252</v>
      </c>
      <c r="BK71">
        <v>2.4768416000000001E-2</v>
      </c>
      <c r="BL71">
        <v>0.115263949</v>
      </c>
      <c r="BM71">
        <v>0.54660711500000003</v>
      </c>
      <c r="BN71">
        <v>0.11094543699999999</v>
      </c>
      <c r="BO71">
        <v>-0.35948060700000001</v>
      </c>
      <c r="BP71">
        <v>0.10024958</v>
      </c>
      <c r="BQ71">
        <v>-0.17522423500000001</v>
      </c>
      <c r="BR71">
        <v>0.16572044499999999</v>
      </c>
      <c r="BS71">
        <v>0.14508760400000001</v>
      </c>
      <c r="BT71">
        <v>-7.214402E-3</v>
      </c>
      <c r="BU71">
        <v>-0.16481426599999999</v>
      </c>
      <c r="BV71">
        <v>0.41851242100000002</v>
      </c>
      <c r="BW71">
        <v>-0.47320331500000001</v>
      </c>
      <c r="BX71">
        <v>-0.102185188</v>
      </c>
      <c r="BY71">
        <v>-2.0681524999999999E-2</v>
      </c>
      <c r="BZ71">
        <v>0.17103703100000001</v>
      </c>
      <c r="CA71">
        <v>-0.14446120300000001</v>
      </c>
      <c r="CB71">
        <v>0.172776877</v>
      </c>
      <c r="CC71">
        <v>-0.40632266299999997</v>
      </c>
      <c r="CD71">
        <v>2.4162448999999999E-2</v>
      </c>
      <c r="CE71">
        <v>-3.8848240999999999E-2</v>
      </c>
      <c r="CF71">
        <v>-0.45901202099999999</v>
      </c>
      <c r="CG71">
        <v>-0.53373186900000003</v>
      </c>
      <c r="CH71">
        <v>-0.32431973600000003</v>
      </c>
      <c r="CI71">
        <v>-0.33089804699999997</v>
      </c>
      <c r="CJ71">
        <v>0.16909096600000001</v>
      </c>
      <c r="CK71">
        <v>0.60733264600000003</v>
      </c>
      <c r="CL71">
        <v>0.14820335900000001</v>
      </c>
      <c r="CM71">
        <v>-0.271757323</v>
      </c>
      <c r="CN71">
        <v>-1.9281485000000001E-2</v>
      </c>
      <c r="CO71">
        <v>6.9505222000000005E-2</v>
      </c>
      <c r="CP71">
        <v>0.106914447</v>
      </c>
      <c r="CQ71">
        <v>9.5124159E-2</v>
      </c>
      <c r="CR71">
        <v>0.247707186</v>
      </c>
      <c r="CS71">
        <v>-7.4361962000000004E-2</v>
      </c>
      <c r="CT71">
        <v>-4.9020451999999999E-2</v>
      </c>
      <c r="CU71">
        <v>-0.10093767300000001</v>
      </c>
      <c r="CV71">
        <v>-1.9062241000000001E-2</v>
      </c>
    </row>
    <row r="72" spans="1:100" hidden="1" x14ac:dyDescent="0.25">
      <c r="A72" t="s">
        <v>3311</v>
      </c>
      <c r="B72" t="s">
        <v>3310</v>
      </c>
      <c r="C72" t="s">
        <v>2644</v>
      </c>
      <c r="D72" t="s">
        <v>3309</v>
      </c>
      <c r="E72">
        <v>0.27548298300000001</v>
      </c>
      <c r="F72">
        <v>0.68060572900000005</v>
      </c>
      <c r="G72">
        <v>0.62891770199999997</v>
      </c>
      <c r="H72">
        <v>1.1040900000000001E-4</v>
      </c>
      <c r="I72">
        <v>5.5620790000000002E-3</v>
      </c>
      <c r="J72">
        <v>0.732610282</v>
      </c>
      <c r="K72">
        <v>8.8621413999999996E-2</v>
      </c>
      <c r="L72">
        <v>0.13527550499999999</v>
      </c>
      <c r="M72">
        <v>6.1684871000000002E-2</v>
      </c>
      <c r="N72">
        <v>-0.25040838799999998</v>
      </c>
      <c r="O72">
        <v>9.4113731000000006E-2</v>
      </c>
      <c r="P72">
        <v>-7.8147329000000001E-2</v>
      </c>
      <c r="Q72">
        <v>-0.63206920600000005</v>
      </c>
      <c r="R72">
        <v>-0.43910891099999999</v>
      </c>
      <c r="S72">
        <v>5.2388575E-2</v>
      </c>
      <c r="T72">
        <v>0.27143099199999998</v>
      </c>
      <c r="U72">
        <v>0.253536657</v>
      </c>
      <c r="V72">
        <v>0.31144281800000001</v>
      </c>
      <c r="W72">
        <v>72</v>
      </c>
      <c r="X72">
        <v>0.22080351200000001</v>
      </c>
      <c r="Y72">
        <v>-0.16375694599999999</v>
      </c>
      <c r="Z72">
        <v>8.2369406000000006E-2</v>
      </c>
      <c r="AA72">
        <v>0.119373595</v>
      </c>
      <c r="AB72">
        <v>-6.4929437000000007E-2</v>
      </c>
      <c r="AC72">
        <v>-0.13603858199999999</v>
      </c>
      <c r="AD72">
        <v>0.22884458999999999</v>
      </c>
      <c r="AE72">
        <v>0.26682675</v>
      </c>
      <c r="AF72">
        <v>-0.16626339700000001</v>
      </c>
      <c r="AG72">
        <v>-0.12925993699999999</v>
      </c>
      <c r="AH72">
        <v>-0.25977529999999999</v>
      </c>
      <c r="AI72">
        <v>0.43628753199999998</v>
      </c>
      <c r="AJ72">
        <v>0.245576614</v>
      </c>
      <c r="AK72">
        <v>9.0742016999999994E-2</v>
      </c>
      <c r="AL72">
        <v>-8.6668487000000002E-2</v>
      </c>
      <c r="AM72">
        <v>0.22149701599999999</v>
      </c>
      <c r="AN72">
        <v>-0.117923519</v>
      </c>
      <c r="AO72">
        <v>0.29096688799999998</v>
      </c>
      <c r="AP72">
        <v>-0.17192498000000001</v>
      </c>
      <c r="AQ72">
        <v>-0.267009265</v>
      </c>
      <c r="AR72">
        <v>-6.5542480000000004E-3</v>
      </c>
      <c r="AS72">
        <v>-0.21760923600000001</v>
      </c>
      <c r="AT72">
        <v>-0.13853035799999999</v>
      </c>
      <c r="AU72">
        <v>4.4692006999999999E-2</v>
      </c>
      <c r="AV72">
        <v>-0.29651975800000002</v>
      </c>
      <c r="AW72">
        <v>0.106595407</v>
      </c>
      <c r="AX72">
        <v>-6.3510489000000003E-2</v>
      </c>
      <c r="AY72">
        <v>0.38825801700000001</v>
      </c>
      <c r="AZ72">
        <v>-0.188980589</v>
      </c>
      <c r="BA72">
        <v>-0.26170761599999998</v>
      </c>
      <c r="BB72">
        <v>-4.3191899999999997E-3</v>
      </c>
      <c r="BC72">
        <v>-0.38658774699999998</v>
      </c>
      <c r="BD72">
        <v>0.22737547899999999</v>
      </c>
      <c r="BE72">
        <v>-0.296438812</v>
      </c>
      <c r="BF72">
        <v>-6.4237142999999997E-2</v>
      </c>
      <c r="BG72">
        <v>0.134198502</v>
      </c>
      <c r="BH72">
        <v>-4.4488191000000003E-2</v>
      </c>
      <c r="BI72">
        <v>-0.110740757</v>
      </c>
      <c r="BJ72">
        <v>0.17781746500000001</v>
      </c>
      <c r="BK72">
        <v>-0.111030082</v>
      </c>
      <c r="BL72">
        <v>0.242025087</v>
      </c>
      <c r="BM72">
        <v>-9.8161643000000007E-2</v>
      </c>
      <c r="BN72">
        <v>0.20330245499999999</v>
      </c>
      <c r="BO72">
        <v>-8.1500249999999996E-2</v>
      </c>
      <c r="BP72">
        <v>-0.21810412200000001</v>
      </c>
      <c r="BQ72">
        <v>-0.42636455499999998</v>
      </c>
      <c r="BR72">
        <v>-5.3317867999999997E-2</v>
      </c>
      <c r="BS72">
        <v>9.5279381999999996E-2</v>
      </c>
      <c r="BT72">
        <v>0.27388668100000002</v>
      </c>
      <c r="BU72">
        <v>7.2410005999999999E-2</v>
      </c>
      <c r="BV72">
        <v>-9.7123536999999996E-2</v>
      </c>
      <c r="BW72">
        <v>9.4737712000000002E-2</v>
      </c>
      <c r="BX72">
        <v>-0.235030287</v>
      </c>
      <c r="BY72">
        <v>-7.4071692999999994E-2</v>
      </c>
      <c r="BZ72">
        <v>0.51692366499999998</v>
      </c>
      <c r="CA72">
        <v>-0.60659633499999999</v>
      </c>
      <c r="CB72">
        <v>-3.7715522000000001E-2</v>
      </c>
      <c r="CC72">
        <v>0.179415623</v>
      </c>
      <c r="CD72">
        <v>0.63924911399999995</v>
      </c>
      <c r="CE72">
        <v>-8.4033320999999994E-2</v>
      </c>
      <c r="CF72">
        <v>-0.152933078</v>
      </c>
      <c r="CG72">
        <v>-0.23900817499999999</v>
      </c>
      <c r="CH72">
        <v>0.171526131</v>
      </c>
      <c r="CI72">
        <v>-9.5478940999999998E-2</v>
      </c>
      <c r="CJ72">
        <v>-0.12046515300000001</v>
      </c>
      <c r="CK72">
        <v>-6.2426105000000003E-2</v>
      </c>
      <c r="CL72">
        <v>-8.9177135000000005E-2</v>
      </c>
      <c r="CM72">
        <v>-0.20630382</v>
      </c>
      <c r="CN72">
        <v>-9.5887728000000005E-2</v>
      </c>
      <c r="CO72">
        <v>0.31174090100000001</v>
      </c>
      <c r="CP72">
        <v>2.8191759E-2</v>
      </c>
      <c r="CQ72">
        <v>-6.3386733000000001E-2</v>
      </c>
      <c r="CR72">
        <v>0.46830961399999999</v>
      </c>
      <c r="CS72">
        <v>-8.9600476999999998E-2</v>
      </c>
      <c r="CT72">
        <v>0.24104705900000001</v>
      </c>
      <c r="CU72">
        <v>0.412465474</v>
      </c>
      <c r="CV72">
        <v>6.2680468000000003E-2</v>
      </c>
    </row>
    <row r="73" spans="1:100" hidden="1" x14ac:dyDescent="0.25">
      <c r="A73" t="s">
        <v>3308</v>
      </c>
      <c r="B73" t="s">
        <v>3307</v>
      </c>
      <c r="C73" t="s">
        <v>2644</v>
      </c>
      <c r="D73" t="s">
        <v>3306</v>
      </c>
      <c r="E73">
        <v>0.61383025899999999</v>
      </c>
      <c r="F73">
        <v>0.227022479</v>
      </c>
      <c r="G73">
        <v>0.226580067</v>
      </c>
      <c r="H73">
        <v>0.22875641599999999</v>
      </c>
      <c r="I73">
        <v>0.734510938</v>
      </c>
      <c r="J73">
        <v>3.4562454999999999E-2</v>
      </c>
      <c r="K73">
        <v>0.16012190700000001</v>
      </c>
      <c r="L73">
        <v>0.69454141599999997</v>
      </c>
      <c r="M73">
        <v>4.6065070000000001E-3</v>
      </c>
      <c r="N73">
        <v>-0.32201961200000001</v>
      </c>
      <c r="O73">
        <v>-0.774872106</v>
      </c>
      <c r="P73">
        <v>-0.54844585899999998</v>
      </c>
      <c r="Q73">
        <v>-0.517841679</v>
      </c>
      <c r="R73">
        <v>-0.145091145</v>
      </c>
      <c r="S73">
        <v>0.92109193499999997</v>
      </c>
      <c r="T73">
        <v>0.62230852999999997</v>
      </c>
      <c r="U73">
        <v>-0.18435944700000001</v>
      </c>
      <c r="V73">
        <v>1.3435651529999999</v>
      </c>
      <c r="W73">
        <v>15</v>
      </c>
      <c r="X73">
        <v>0.51588471700000005</v>
      </c>
      <c r="Y73">
        <v>0.29844637499999999</v>
      </c>
      <c r="Z73">
        <v>0.44832071099999998</v>
      </c>
      <c r="AA73">
        <v>0.19991583700000001</v>
      </c>
      <c r="AB73">
        <v>-0.30555979999999999</v>
      </c>
      <c r="AC73">
        <v>-0.20816755300000001</v>
      </c>
      <c r="AD73">
        <v>-0.40271591600000001</v>
      </c>
      <c r="AE73">
        <v>0.12915742299999999</v>
      </c>
      <c r="AF73">
        <v>-0.25878128700000003</v>
      </c>
      <c r="AG73">
        <v>-0.63794489200000004</v>
      </c>
      <c r="AH73">
        <v>-0.60095944400000001</v>
      </c>
      <c r="AI73">
        <v>-0.180199791</v>
      </c>
      <c r="AJ73">
        <v>0.46712186900000002</v>
      </c>
      <c r="AK73">
        <v>-6.9595562999999999E-2</v>
      </c>
      <c r="AL73">
        <v>0.311571761</v>
      </c>
      <c r="AM73">
        <v>0.86305748999999998</v>
      </c>
      <c r="AN73">
        <v>-0.16120104499999999</v>
      </c>
      <c r="AO73">
        <v>1.0904834E-2</v>
      </c>
      <c r="AP73">
        <v>6.9896242999999997E-2</v>
      </c>
      <c r="AQ73">
        <v>-0.45672953100000002</v>
      </c>
      <c r="AR73">
        <v>-2.7453910000000002E-2</v>
      </c>
      <c r="AS73">
        <v>-0.26483233099999998</v>
      </c>
      <c r="AT73">
        <v>-0.100612832</v>
      </c>
      <c r="AU73">
        <v>-9.4815064000000004E-2</v>
      </c>
      <c r="AV73">
        <v>0.459702043</v>
      </c>
      <c r="AW73">
        <v>-0.201714649</v>
      </c>
      <c r="AX73">
        <v>0.14966987800000001</v>
      </c>
      <c r="AY73">
        <v>-0.302180801</v>
      </c>
      <c r="AZ73">
        <v>-0.398660499</v>
      </c>
      <c r="BA73">
        <v>-0.50692413599999997</v>
      </c>
      <c r="BB73">
        <v>0.143853695</v>
      </c>
      <c r="BC73">
        <v>0.30788227499999998</v>
      </c>
      <c r="BD73">
        <v>0.463120584</v>
      </c>
      <c r="BE73">
        <v>-0.22013706799999999</v>
      </c>
      <c r="BF73">
        <v>0.18561513900000001</v>
      </c>
      <c r="BG73">
        <v>0.22582280499999999</v>
      </c>
      <c r="BH73">
        <v>6.7158563000000004E-2</v>
      </c>
      <c r="BI73">
        <v>-0.40349457</v>
      </c>
      <c r="BJ73">
        <v>0.36434788699999998</v>
      </c>
      <c r="BK73">
        <v>9.4047760999999994E-2</v>
      </c>
      <c r="BL73">
        <v>0.60701580700000002</v>
      </c>
      <c r="BM73">
        <v>-0.47374088199999997</v>
      </c>
      <c r="BN73">
        <v>-0.24261033400000001</v>
      </c>
      <c r="BO73">
        <v>0.101035152</v>
      </c>
      <c r="BP73">
        <v>-0.33399340399999999</v>
      </c>
      <c r="BQ73">
        <v>-0.33102905500000002</v>
      </c>
      <c r="BR73">
        <v>-0.101978734</v>
      </c>
      <c r="BS73">
        <v>0.50821234800000004</v>
      </c>
      <c r="BT73">
        <v>7.1473780000000002E-3</v>
      </c>
      <c r="BU73">
        <v>0.31285713300000001</v>
      </c>
      <c r="BV73">
        <v>0.129168691</v>
      </c>
      <c r="BW73">
        <v>-0.15473983999999999</v>
      </c>
      <c r="BX73">
        <v>0.25018401299999998</v>
      </c>
      <c r="BY73">
        <v>0.16004066</v>
      </c>
      <c r="BZ73">
        <v>9.2891359000000007E-2</v>
      </c>
      <c r="CA73">
        <v>-0.21424731899999999</v>
      </c>
      <c r="CB73">
        <v>3.3063951000000001E-2</v>
      </c>
      <c r="CC73">
        <v>-4.3440344999999998E-2</v>
      </c>
      <c r="CD73">
        <v>0.50684512999999998</v>
      </c>
      <c r="CE73">
        <v>-8.4471104000000005E-2</v>
      </c>
      <c r="CF73">
        <v>-2.4980639999999999E-3</v>
      </c>
      <c r="CG73">
        <v>-0.120324545</v>
      </c>
      <c r="CH73">
        <v>-0.17011799799999999</v>
      </c>
      <c r="CI73">
        <v>0.28587136600000002</v>
      </c>
      <c r="CJ73">
        <v>-0.31976579599999999</v>
      </c>
      <c r="CK73">
        <v>0.434816329</v>
      </c>
      <c r="CL73">
        <v>0.33452979599999999</v>
      </c>
      <c r="CM73">
        <v>0.12554865600000001</v>
      </c>
      <c r="CN73">
        <v>-0.34408354499999999</v>
      </c>
      <c r="CO73">
        <v>4.4352824999999999E-2</v>
      </c>
      <c r="CP73">
        <v>0.36737650500000002</v>
      </c>
      <c r="CQ73">
        <v>-0.23005620500000001</v>
      </c>
      <c r="CR73">
        <v>-4.1490705000000003E-2</v>
      </c>
      <c r="CS73">
        <v>-0.44725431199999999</v>
      </c>
      <c r="CT73">
        <v>0.207569168</v>
      </c>
      <c r="CU73">
        <v>-2.4876758999999998E-2</v>
      </c>
      <c r="CV73">
        <v>2.2152409000000001E-2</v>
      </c>
    </row>
    <row r="74" spans="1:100" hidden="1" x14ac:dyDescent="0.25">
      <c r="A74" t="s">
        <v>3305</v>
      </c>
      <c r="B74" t="s">
        <v>3304</v>
      </c>
      <c r="C74" t="s">
        <v>2644</v>
      </c>
      <c r="D74" t="s">
        <v>3303</v>
      </c>
      <c r="E74">
        <v>3.2022973000000003E-2</v>
      </c>
      <c r="F74">
        <v>8.9112380000000005E-2</v>
      </c>
      <c r="G74">
        <v>0.74221164799999995</v>
      </c>
      <c r="H74">
        <v>3.3187149999999999E-3</v>
      </c>
      <c r="I74">
        <v>3.639209E-3</v>
      </c>
      <c r="J74">
        <v>0.58134723499999996</v>
      </c>
      <c r="K74">
        <v>0.38350901100000001</v>
      </c>
      <c r="L74">
        <v>0.52014010200000005</v>
      </c>
      <c r="M74">
        <v>4.8458579000000002E-2</v>
      </c>
      <c r="N74">
        <v>-0.84984601800000004</v>
      </c>
      <c r="O74">
        <v>0.66895788599999995</v>
      </c>
      <c r="P74">
        <v>-9.0444066000000004E-2</v>
      </c>
      <c r="Q74">
        <v>-0.79444210800000004</v>
      </c>
      <c r="R74">
        <v>-0.78610373300000003</v>
      </c>
      <c r="S74">
        <v>0.14396062900000001</v>
      </c>
      <c r="T74">
        <v>-0.23419759900000001</v>
      </c>
      <c r="U74">
        <v>0.18429873399999999</v>
      </c>
      <c r="V74">
        <v>-0.560516083</v>
      </c>
      <c r="W74">
        <v>15</v>
      </c>
      <c r="X74">
        <v>0.11548627</v>
      </c>
      <c r="Y74">
        <v>-0.108334735</v>
      </c>
      <c r="Z74">
        <v>0.39688472200000002</v>
      </c>
      <c r="AA74">
        <v>0.49792481100000002</v>
      </c>
      <c r="AB74">
        <v>-0.47185449200000001</v>
      </c>
      <c r="AC74">
        <v>0.11785546500000001</v>
      </c>
      <c r="AD74">
        <v>5.7878419E-2</v>
      </c>
      <c r="AE74">
        <v>-2.4565627E-2</v>
      </c>
      <c r="AF74">
        <v>-0.24386698100000001</v>
      </c>
      <c r="AG74">
        <v>-0.73501118099999996</v>
      </c>
      <c r="AH74">
        <v>-0.43154515199999999</v>
      </c>
      <c r="AI74">
        <v>2.1732827999999999E-2</v>
      </c>
      <c r="AJ74">
        <v>0.33018527600000003</v>
      </c>
      <c r="AK74">
        <v>0.20114347799999999</v>
      </c>
      <c r="AL74">
        <v>9.8272079999999998E-2</v>
      </c>
      <c r="AM74">
        <v>0.64073569399999997</v>
      </c>
      <c r="AN74">
        <v>-0.52586836800000003</v>
      </c>
      <c r="AO74">
        <v>0.167314243</v>
      </c>
      <c r="AP74">
        <v>0.30568773900000001</v>
      </c>
      <c r="AQ74">
        <v>-0.30814076899999998</v>
      </c>
      <c r="AR74">
        <v>-0.20361296600000001</v>
      </c>
      <c r="AS74">
        <v>5.9788267999999999E-2</v>
      </c>
      <c r="AT74">
        <v>-8.2179079000000002E-2</v>
      </c>
      <c r="AU74">
        <v>0.13280652700000001</v>
      </c>
      <c r="AV74">
        <v>0.110525863</v>
      </c>
      <c r="AW74">
        <v>9.4449662000000004E-2</v>
      </c>
      <c r="AX74">
        <v>-0.34337923399999998</v>
      </c>
      <c r="AY74">
        <v>5.8737719000000001E-2</v>
      </c>
      <c r="AZ74">
        <v>-0.39593568699999998</v>
      </c>
      <c r="BA74">
        <v>-0.64733161400000006</v>
      </c>
      <c r="BB74">
        <v>4.7259910000000002E-2</v>
      </c>
      <c r="BC74">
        <v>0.14632039499999999</v>
      </c>
      <c r="BD74">
        <v>0.40538019600000003</v>
      </c>
      <c r="BE74">
        <v>-0.25107231200000002</v>
      </c>
      <c r="BF74">
        <v>3.9502310999999998E-2</v>
      </c>
      <c r="BG74">
        <v>0.51481457600000002</v>
      </c>
      <c r="BH74">
        <v>-2.6178799999999999E-4</v>
      </c>
      <c r="BI74">
        <v>-0.21898843400000001</v>
      </c>
      <c r="BJ74">
        <v>6.2784075999999994E-2</v>
      </c>
      <c r="BK74">
        <v>0.22524323900000001</v>
      </c>
      <c r="BL74">
        <v>0.49526439100000003</v>
      </c>
      <c r="BM74">
        <v>-8.8543422999999996E-2</v>
      </c>
      <c r="BN74">
        <v>-4.3936863999999999E-2</v>
      </c>
      <c r="BO74">
        <v>-9.0968126999999996E-2</v>
      </c>
      <c r="BP74">
        <v>-0.43667425999999998</v>
      </c>
      <c r="BQ74">
        <v>-0.17040673200000001</v>
      </c>
      <c r="BR74">
        <v>-0.13201586000000001</v>
      </c>
      <c r="BS74">
        <v>0.213266605</v>
      </c>
      <c r="BT74">
        <v>-5.2429732E-2</v>
      </c>
      <c r="BU74">
        <v>-4.8878222999999998E-2</v>
      </c>
      <c r="BV74">
        <v>0.24952329700000001</v>
      </c>
      <c r="BW74">
        <v>-5.6522484999999997E-2</v>
      </c>
      <c r="BX74">
        <v>0.25172515000000001</v>
      </c>
      <c r="BY74">
        <v>7.1654001999999994E-2</v>
      </c>
      <c r="BZ74">
        <v>2.1724811E-2</v>
      </c>
      <c r="CA74">
        <v>-0.49961335499999998</v>
      </c>
      <c r="CB74">
        <v>0.21214787600000001</v>
      </c>
      <c r="CC74">
        <v>1.5658683E-2</v>
      </c>
      <c r="CD74">
        <v>0.23023060300000001</v>
      </c>
      <c r="CE74">
        <v>2.2092029999999999E-2</v>
      </c>
      <c r="CF74">
        <v>-0.24429799499999999</v>
      </c>
      <c r="CG74">
        <v>-0.35769691300000001</v>
      </c>
      <c r="CH74">
        <v>-0.24826007899999999</v>
      </c>
      <c r="CI74">
        <v>1.6328526999999999E-2</v>
      </c>
      <c r="CJ74">
        <v>-2.2356125000000001E-2</v>
      </c>
      <c r="CK74">
        <v>0.25627820499999998</v>
      </c>
      <c r="CL74">
        <v>0.385916021</v>
      </c>
      <c r="CM74">
        <v>-0.112189184</v>
      </c>
      <c r="CN74">
        <v>1.4213665E-2</v>
      </c>
      <c r="CO74">
        <v>7.0400333999999995E-2</v>
      </c>
      <c r="CP74">
        <v>0.46961476899999999</v>
      </c>
      <c r="CQ74">
        <v>-4.0417254999999999E-2</v>
      </c>
      <c r="CR74">
        <v>0.18610845600000001</v>
      </c>
      <c r="CS74">
        <v>-0.47658026399999998</v>
      </c>
      <c r="CT74">
        <v>0.26311973900000002</v>
      </c>
      <c r="CU74">
        <v>-0.117958042</v>
      </c>
      <c r="CV74">
        <v>-0.19775510099999999</v>
      </c>
    </row>
    <row r="75" spans="1:100" hidden="1" x14ac:dyDescent="0.25">
      <c r="A75" t="s">
        <v>1636</v>
      </c>
      <c r="B75" t="s">
        <v>3302</v>
      </c>
      <c r="C75" t="s">
        <v>2644</v>
      </c>
      <c r="D75" t="s">
        <v>3301</v>
      </c>
      <c r="E75">
        <v>0.26769176500000003</v>
      </c>
      <c r="F75">
        <v>5.4516039999999997E-3</v>
      </c>
      <c r="G75">
        <v>0.21677025899999999</v>
      </c>
      <c r="H75" s="1">
        <v>1.22E-6</v>
      </c>
      <c r="I75">
        <v>1.36024E-4</v>
      </c>
      <c r="J75">
        <v>0.87476902499999998</v>
      </c>
      <c r="K75">
        <v>0.22081737200000001</v>
      </c>
      <c r="L75">
        <v>0.28645479200000001</v>
      </c>
      <c r="M75">
        <v>0.110844048</v>
      </c>
      <c r="N75">
        <v>-0.30733236899999999</v>
      </c>
      <c r="O75">
        <v>0.79228626999999996</v>
      </c>
      <c r="P75">
        <v>0.24247695</v>
      </c>
      <c r="Q75">
        <v>0.99523248399999997</v>
      </c>
      <c r="R75">
        <v>0.75170968100000002</v>
      </c>
      <c r="S75">
        <v>2.9165804E-2</v>
      </c>
      <c r="T75">
        <v>-0.23424356399999999</v>
      </c>
      <c r="U75">
        <v>0.21743996500000001</v>
      </c>
      <c r="V75">
        <v>-0.31955334699999999</v>
      </c>
      <c r="W75">
        <v>6</v>
      </c>
      <c r="X75">
        <v>-8.1730722000000006E-2</v>
      </c>
      <c r="Y75">
        <v>-0.68639850400000002</v>
      </c>
      <c r="Z75">
        <v>-0.23778047799999999</v>
      </c>
      <c r="AA75">
        <v>0.45968778199999999</v>
      </c>
      <c r="AB75">
        <v>0.17625221699999999</v>
      </c>
      <c r="AC75">
        <v>0.195047044</v>
      </c>
      <c r="AD75">
        <v>0.93543843199999999</v>
      </c>
      <c r="AE75">
        <v>4.2906372999999998E-2</v>
      </c>
      <c r="AF75">
        <v>-0.36209081599999998</v>
      </c>
      <c r="AG75">
        <v>7.9368179999999997E-2</v>
      </c>
      <c r="AH75">
        <v>-8.1672156999999995E-2</v>
      </c>
      <c r="AI75">
        <v>0.64130889700000004</v>
      </c>
      <c r="AJ75">
        <v>0.179254828</v>
      </c>
      <c r="AK75">
        <v>0.44184179099999998</v>
      </c>
      <c r="AL75">
        <v>-0.77660426100000002</v>
      </c>
      <c r="AM75">
        <v>-0.22855869600000001</v>
      </c>
      <c r="AN75">
        <v>-0.29472874199999999</v>
      </c>
      <c r="AO75">
        <v>0.55870548200000003</v>
      </c>
      <c r="AP75">
        <v>-0.178045922</v>
      </c>
      <c r="AQ75">
        <v>-0.17486455400000001</v>
      </c>
      <c r="AR75">
        <v>-0.44883422299999998</v>
      </c>
      <c r="AS75">
        <v>0.17402240999999999</v>
      </c>
      <c r="AT75">
        <v>-5.4663929E-2</v>
      </c>
      <c r="AU75">
        <v>0.14057741200000001</v>
      </c>
      <c r="AV75">
        <v>-0.52165912299999995</v>
      </c>
      <c r="AW75">
        <v>0.60581709399999994</v>
      </c>
      <c r="AX75">
        <v>-0.61523070199999996</v>
      </c>
      <c r="AY75">
        <v>0.46114160700000001</v>
      </c>
      <c r="AZ75">
        <v>-0.26479692100000002</v>
      </c>
      <c r="BA75">
        <v>-0.104448812</v>
      </c>
      <c r="BB75">
        <v>0.180796173</v>
      </c>
      <c r="BC75">
        <v>-0.36645195000000003</v>
      </c>
      <c r="BD75">
        <v>-0.10065821</v>
      </c>
      <c r="BE75">
        <v>-2.880313E-2</v>
      </c>
      <c r="BF75">
        <v>-0.419591981</v>
      </c>
      <c r="BG75">
        <v>0.29357844300000002</v>
      </c>
      <c r="BH75">
        <v>1.5846244999999998E-2</v>
      </c>
      <c r="BI75">
        <v>0.35199261599999998</v>
      </c>
      <c r="BJ75">
        <v>-0.24786382700000001</v>
      </c>
      <c r="BK75">
        <v>0.32885237899999997</v>
      </c>
      <c r="BL75">
        <v>3.0877908999999999E-2</v>
      </c>
      <c r="BM75">
        <v>0.59958185399999997</v>
      </c>
      <c r="BN75">
        <v>0.43746937699999999</v>
      </c>
      <c r="BO75">
        <v>-0.53742255000000005</v>
      </c>
      <c r="BP75">
        <v>-0.40500482199999999</v>
      </c>
      <c r="BQ75">
        <v>0.16277122599999999</v>
      </c>
      <c r="BR75">
        <v>-0.30410764200000001</v>
      </c>
      <c r="BS75">
        <v>-0.16274630900000001</v>
      </c>
      <c r="BT75">
        <v>8.1897508999999993E-2</v>
      </c>
      <c r="BU75">
        <v>-0.23168849999999999</v>
      </c>
      <c r="BV75">
        <v>-3.8323774999999997E-2</v>
      </c>
      <c r="BW75">
        <v>-1.8799197E-2</v>
      </c>
      <c r="BX75">
        <v>-0.33593083400000001</v>
      </c>
      <c r="BY75">
        <v>-0.173544806</v>
      </c>
      <c r="BZ75">
        <v>7.5957571000000002E-2</v>
      </c>
      <c r="CA75">
        <v>-0.41786102600000002</v>
      </c>
      <c r="CB75">
        <v>0.20782216100000001</v>
      </c>
      <c r="CC75">
        <v>-0.30582949700000001</v>
      </c>
      <c r="CD75">
        <v>-0.28061206100000002</v>
      </c>
      <c r="CE75">
        <v>1.1782844000000001E-2</v>
      </c>
      <c r="CF75">
        <v>-0.39121022700000002</v>
      </c>
      <c r="CG75">
        <v>-0.43884532399999998</v>
      </c>
      <c r="CH75">
        <v>-0.25329353700000001</v>
      </c>
      <c r="CI75">
        <v>-0.34477694800000003</v>
      </c>
      <c r="CJ75">
        <v>0.235620893</v>
      </c>
      <c r="CK75">
        <v>-1.9378204999999999E-2</v>
      </c>
      <c r="CL75">
        <v>0.18158776300000001</v>
      </c>
      <c r="CM75">
        <v>-0.51946280300000003</v>
      </c>
      <c r="CN75" s="1">
        <v>-2.76E-5</v>
      </c>
      <c r="CO75">
        <v>0.115507495</v>
      </c>
      <c r="CP75">
        <v>6.0776736999999997E-2</v>
      </c>
      <c r="CQ75">
        <v>0.110551522</v>
      </c>
      <c r="CR75">
        <v>0.460876595</v>
      </c>
      <c r="CS75">
        <v>0.249644015</v>
      </c>
      <c r="CT75">
        <v>7.2406059999999994E-2</v>
      </c>
      <c r="CU75">
        <v>-3.3150009000000001E-2</v>
      </c>
      <c r="CV75">
        <v>-0.21972634499999999</v>
      </c>
    </row>
    <row r="76" spans="1:100" hidden="1" x14ac:dyDescent="0.25">
      <c r="A76" t="s">
        <v>3300</v>
      </c>
      <c r="B76" t="s">
        <v>3299</v>
      </c>
      <c r="C76" t="s">
        <v>2644</v>
      </c>
      <c r="D76" t="s">
        <v>3298</v>
      </c>
      <c r="E76">
        <v>0.101080849</v>
      </c>
      <c r="F76">
        <v>0.120511324</v>
      </c>
      <c r="G76">
        <v>2.5489475000000001E-2</v>
      </c>
      <c r="H76">
        <v>1.177663E-3</v>
      </c>
      <c r="I76">
        <v>0.46409759299999997</v>
      </c>
      <c r="J76">
        <v>0.62280334900000001</v>
      </c>
      <c r="K76">
        <v>0.106124437</v>
      </c>
      <c r="L76">
        <v>0.130123243</v>
      </c>
      <c r="M76">
        <v>1.617027E-3</v>
      </c>
      <c r="N76">
        <v>0.42910600500000001</v>
      </c>
      <c r="O76">
        <v>0.40585598299999998</v>
      </c>
      <c r="P76">
        <v>0.41748099399999999</v>
      </c>
      <c r="Q76">
        <v>0.58909470600000002</v>
      </c>
      <c r="R76">
        <v>-0.12736059899999999</v>
      </c>
      <c r="S76">
        <v>-8.5462372999999994E-2</v>
      </c>
      <c r="T76">
        <v>-0.29135650699999999</v>
      </c>
      <c r="U76">
        <v>0.29104790800000002</v>
      </c>
      <c r="V76">
        <v>-0.61188033399999997</v>
      </c>
      <c r="W76">
        <v>17</v>
      </c>
      <c r="X76">
        <v>0.233805131</v>
      </c>
      <c r="Y76">
        <v>-0.49849445599999997</v>
      </c>
      <c r="Z76">
        <v>-0.198225859</v>
      </c>
      <c r="AA76">
        <v>0.14723293400000001</v>
      </c>
      <c r="AB76">
        <v>0.21963939099999999</v>
      </c>
      <c r="AC76">
        <v>9.6190280000000003E-2</v>
      </c>
      <c r="AD76">
        <v>0.66750524200000005</v>
      </c>
      <c r="AE76">
        <v>1.4005760000000001E-2</v>
      </c>
      <c r="AF76">
        <v>-0.344192371</v>
      </c>
      <c r="AG76">
        <v>0.37153412800000002</v>
      </c>
      <c r="AH76">
        <v>-3.7086028E-2</v>
      </c>
      <c r="AI76">
        <v>0.648389255</v>
      </c>
      <c r="AJ76">
        <v>-5.5359783000000003E-2</v>
      </c>
      <c r="AK76">
        <v>2.211635E-3</v>
      </c>
      <c r="AL76">
        <v>-0.78867721599999996</v>
      </c>
      <c r="AM76">
        <v>-0.37122888399999998</v>
      </c>
      <c r="AN76">
        <v>-8.1131739999999994E-2</v>
      </c>
      <c r="AO76">
        <v>0.64671895199999996</v>
      </c>
      <c r="AP76">
        <v>-5.2255699000000003E-2</v>
      </c>
      <c r="AQ76">
        <v>0.12521454100000001</v>
      </c>
      <c r="AR76">
        <v>-0.23319030499999999</v>
      </c>
      <c r="AS76">
        <v>-6.0299172999999998E-2</v>
      </c>
      <c r="AT76">
        <v>-0.1105932</v>
      </c>
      <c r="AU76">
        <v>4.2248633000000001E-2</v>
      </c>
      <c r="AV76">
        <v>-0.60564813799999995</v>
      </c>
      <c r="AW76">
        <v>0.270101751</v>
      </c>
      <c r="AX76">
        <v>-0.32855693600000002</v>
      </c>
      <c r="AY76">
        <v>0.25467167800000001</v>
      </c>
      <c r="AZ76">
        <v>-3.6871828000000002E-2</v>
      </c>
      <c r="BA76">
        <v>7.9719618000000006E-2</v>
      </c>
      <c r="BB76">
        <v>3.0521942E-2</v>
      </c>
      <c r="BC76">
        <v>-0.40885566899999998</v>
      </c>
      <c r="BD76">
        <v>-0.22087828200000001</v>
      </c>
      <c r="BE76">
        <v>-4.2266103999999999E-2</v>
      </c>
      <c r="BF76">
        <v>-0.28142155699999999</v>
      </c>
      <c r="BG76">
        <v>8.5387036999999999E-2</v>
      </c>
      <c r="BH76">
        <v>0.13274044400000001</v>
      </c>
      <c r="BI76">
        <v>0.18225382100000001</v>
      </c>
      <c r="BJ76">
        <v>6.0380744E-2</v>
      </c>
      <c r="BK76">
        <v>-4.6673429000000002E-2</v>
      </c>
      <c r="BL76">
        <v>0.113226651</v>
      </c>
      <c r="BM76">
        <v>0.465184404</v>
      </c>
      <c r="BN76">
        <v>0.51387514999999995</v>
      </c>
      <c r="BO76">
        <v>-0.60960176099999996</v>
      </c>
      <c r="BP76">
        <v>-0.116282413</v>
      </c>
      <c r="BQ76">
        <v>0.19092325299999999</v>
      </c>
      <c r="BR76">
        <v>0.114310998</v>
      </c>
      <c r="BS76">
        <v>0.199842464</v>
      </c>
      <c r="BT76">
        <v>0.28656399999999999</v>
      </c>
      <c r="BU76">
        <v>-8.0607737999999998E-2</v>
      </c>
      <c r="BV76">
        <v>0.24451597799999999</v>
      </c>
      <c r="BW76">
        <v>-2.7818440999999999E-2</v>
      </c>
      <c r="BX76">
        <v>-0.42812982300000002</v>
      </c>
      <c r="BY76">
        <v>-0.114236691</v>
      </c>
      <c r="BZ76">
        <v>3.6699080000000002E-2</v>
      </c>
      <c r="CA76">
        <v>-0.31634680700000001</v>
      </c>
      <c r="CB76">
        <v>0.28103658500000001</v>
      </c>
      <c r="CC76">
        <v>-0.36050564800000001</v>
      </c>
      <c r="CD76">
        <v>-0.24240956299999999</v>
      </c>
      <c r="CE76">
        <v>0.19097614399999999</v>
      </c>
      <c r="CF76">
        <v>-0.15540229699999999</v>
      </c>
      <c r="CG76">
        <v>-0.32333630800000002</v>
      </c>
      <c r="CH76">
        <v>-0.19202927</v>
      </c>
      <c r="CI76">
        <v>0.14251472900000001</v>
      </c>
      <c r="CJ76">
        <v>-5.8556973999999998E-2</v>
      </c>
      <c r="CK76">
        <v>0.18006075199999999</v>
      </c>
      <c r="CL76">
        <v>1.5245412999999999E-2</v>
      </c>
      <c r="CM76">
        <v>-0.50759507100000001</v>
      </c>
      <c r="CN76">
        <v>-0.107817133</v>
      </c>
      <c r="CO76">
        <v>2.244084E-2</v>
      </c>
      <c r="CP76">
        <v>0.24433724200000001</v>
      </c>
      <c r="CQ76">
        <v>0.14615004700000001</v>
      </c>
      <c r="CR76">
        <v>0.38312756399999998</v>
      </c>
      <c r="CS76">
        <v>6.5964704999999998E-2</v>
      </c>
      <c r="CT76">
        <v>0.148704475</v>
      </c>
      <c r="CU76">
        <v>-0.34414616199999998</v>
      </c>
      <c r="CV76">
        <v>-0.32035325199999998</v>
      </c>
    </row>
    <row r="77" spans="1:100" hidden="1" x14ac:dyDescent="0.25">
      <c r="A77" t="s">
        <v>2978</v>
      </c>
      <c r="B77" t="s">
        <v>2977</v>
      </c>
      <c r="C77" t="s">
        <v>2644</v>
      </c>
      <c r="D77" t="s">
        <v>2976</v>
      </c>
      <c r="E77">
        <v>0.54511118300000005</v>
      </c>
      <c r="F77">
        <v>0.84063824399999998</v>
      </c>
      <c r="G77">
        <v>0.56870573999999996</v>
      </c>
      <c r="H77">
        <v>0.83722212900000004</v>
      </c>
      <c r="I77">
        <v>0.961793283</v>
      </c>
      <c r="J77">
        <v>0.418171976</v>
      </c>
      <c r="K77">
        <v>0.137012887</v>
      </c>
      <c r="L77">
        <v>0.667901992</v>
      </c>
      <c r="M77">
        <v>5.2607549999999998E-3</v>
      </c>
      <c r="N77">
        <v>0.216025052</v>
      </c>
      <c r="O77">
        <v>7.1686944000000002E-2</v>
      </c>
      <c r="P77">
        <v>0.14385599800000001</v>
      </c>
      <c r="Q77">
        <v>4.9134749999999998E-2</v>
      </c>
      <c r="R77">
        <v>1.1454584E-2</v>
      </c>
      <c r="S77">
        <v>0.19412534100000001</v>
      </c>
      <c r="T77">
        <v>0.36875165199999999</v>
      </c>
      <c r="U77">
        <v>0.112640332</v>
      </c>
      <c r="V77">
        <v>-0.73919279900000001</v>
      </c>
      <c r="W77">
        <v>4</v>
      </c>
      <c r="X77">
        <v>0.49893460499999998</v>
      </c>
      <c r="Y77">
        <v>0.107629128</v>
      </c>
      <c r="Z77">
        <v>-0.288187529</v>
      </c>
      <c r="AA77">
        <v>-0.27845496400000003</v>
      </c>
      <c r="AB77">
        <v>0.33919030999999999</v>
      </c>
      <c r="AC77">
        <v>-0.44294578899999998</v>
      </c>
      <c r="AD77">
        <v>0.108132489</v>
      </c>
      <c r="AE77">
        <v>0.27768013899999999</v>
      </c>
      <c r="AF77">
        <v>7.4086310000000002E-2</v>
      </c>
      <c r="AG77">
        <v>0.18146411900000001</v>
      </c>
      <c r="AH77">
        <v>5.5767694E-2</v>
      </c>
      <c r="AI77">
        <v>0.35209747400000002</v>
      </c>
      <c r="AJ77">
        <v>0.221908576</v>
      </c>
      <c r="AK77">
        <v>1.4389870000000001E-2</v>
      </c>
      <c r="AL77">
        <v>-0.200611277</v>
      </c>
      <c r="AM77">
        <v>2.5384701999999999E-2</v>
      </c>
      <c r="AN77">
        <v>0.32437341800000002</v>
      </c>
      <c r="AO77">
        <v>0.302641302</v>
      </c>
      <c r="AP77">
        <v>-0.23447226400000001</v>
      </c>
      <c r="AQ77">
        <v>-0.107044656</v>
      </c>
      <c r="AR77">
        <v>-0.14948319299999999</v>
      </c>
      <c r="AS77">
        <v>-0.41934721699999999</v>
      </c>
      <c r="AT77">
        <v>0.20548375099999999</v>
      </c>
      <c r="AU77">
        <v>-0.206855757</v>
      </c>
      <c r="AV77">
        <v>-1.9161035E-2</v>
      </c>
      <c r="AW77">
        <v>1.2418649E-2</v>
      </c>
      <c r="AX77">
        <v>-9.0431159999999997E-2</v>
      </c>
      <c r="AY77">
        <v>5.0777466E-2</v>
      </c>
      <c r="AZ77">
        <v>-0.22072056000000001</v>
      </c>
      <c r="BA77">
        <v>5.0031513999999999E-2</v>
      </c>
      <c r="BB77">
        <v>-0.15700777499999999</v>
      </c>
      <c r="BC77">
        <v>-0.26425936700000002</v>
      </c>
      <c r="BD77">
        <v>-0.44978087100000003</v>
      </c>
      <c r="BE77">
        <v>0.177025295</v>
      </c>
      <c r="BF77">
        <v>-7.1261917999999994E-2</v>
      </c>
      <c r="BG77">
        <v>9.5044055000000002E-2</v>
      </c>
      <c r="BH77">
        <v>-0.28854666800000001</v>
      </c>
      <c r="BI77">
        <v>0.28264974599999998</v>
      </c>
      <c r="BJ77">
        <v>1.1708731E-2</v>
      </c>
      <c r="BK77">
        <v>0.33133508499999997</v>
      </c>
      <c r="BL77">
        <v>0.229876461</v>
      </c>
      <c r="BM77">
        <v>0.21722224400000001</v>
      </c>
      <c r="BN77">
        <v>0.56611754400000003</v>
      </c>
      <c r="BO77">
        <v>-0.28665465099999998</v>
      </c>
      <c r="BP77">
        <v>-6.4113444000000006E-2</v>
      </c>
      <c r="BQ77">
        <v>-0.26236311600000001</v>
      </c>
      <c r="BR77">
        <v>-0.37075223400000001</v>
      </c>
      <c r="BS77">
        <v>0.42323254900000001</v>
      </c>
      <c r="BT77">
        <v>0.33043948699999998</v>
      </c>
      <c r="BU77">
        <v>-2.4842830999999999E-2</v>
      </c>
      <c r="BV77">
        <v>7.0269978999999996E-2</v>
      </c>
      <c r="BW77">
        <v>-0.37468643000000001</v>
      </c>
      <c r="BX77">
        <v>-0.45020373000000002</v>
      </c>
      <c r="BY77">
        <v>-0.23309043099999999</v>
      </c>
      <c r="BZ77">
        <v>0.41180108500000001</v>
      </c>
      <c r="CA77">
        <v>6.5226375000000003E-2</v>
      </c>
      <c r="CB77">
        <v>0.33194085000000001</v>
      </c>
      <c r="CC77">
        <v>-0.60766528399999997</v>
      </c>
      <c r="CD77">
        <v>-7.0967778999999995E-2</v>
      </c>
      <c r="CE77">
        <v>-0.21541059200000001</v>
      </c>
      <c r="CF77">
        <v>-8.4574371999999995E-2</v>
      </c>
      <c r="CG77">
        <v>-0.11202738199999999</v>
      </c>
      <c r="CH77">
        <v>1.2171448E-2</v>
      </c>
      <c r="CI77">
        <v>-2.5844979000000001E-2</v>
      </c>
      <c r="CJ77">
        <v>-1.0761995999999999E-2</v>
      </c>
      <c r="CK77">
        <v>0.34069343200000002</v>
      </c>
      <c r="CL77">
        <v>-5.8909021999999998E-2</v>
      </c>
      <c r="CM77">
        <v>-0.56016644199999999</v>
      </c>
      <c r="CN77">
        <v>-0.15960476300000001</v>
      </c>
      <c r="CO77">
        <v>0.44416324600000001</v>
      </c>
      <c r="CP77">
        <v>6.3133526999999995E-2</v>
      </c>
      <c r="CQ77">
        <v>-0.53112325100000002</v>
      </c>
      <c r="CR77">
        <v>-7.1923297999999997E-2</v>
      </c>
      <c r="CS77">
        <v>7.9912211999999996E-2</v>
      </c>
      <c r="CT77">
        <v>0.12261859</v>
      </c>
      <c r="CU77">
        <v>0.16059505299999999</v>
      </c>
      <c r="CV77">
        <v>-2.0003743000000001E-2</v>
      </c>
    </row>
    <row r="78" spans="1:100" hidden="1" x14ac:dyDescent="0.25">
      <c r="A78" t="s">
        <v>3196</v>
      </c>
      <c r="B78" t="s">
        <v>3195</v>
      </c>
      <c r="C78" t="s">
        <v>2644</v>
      </c>
      <c r="D78" t="s">
        <v>3194</v>
      </c>
      <c r="E78">
        <v>0.57702196400000005</v>
      </c>
      <c r="F78">
        <v>0.17490935499999999</v>
      </c>
      <c r="G78">
        <v>0.17663890900000001</v>
      </c>
      <c r="H78">
        <v>0.73633194599999996</v>
      </c>
      <c r="I78">
        <v>0.12697763300000001</v>
      </c>
      <c r="J78">
        <v>0.103117311</v>
      </c>
      <c r="K78">
        <v>0.78535050900000003</v>
      </c>
      <c r="L78">
        <v>3.6903255000000003E-2</v>
      </c>
      <c r="M78">
        <v>0.29369321100000001</v>
      </c>
      <c r="N78">
        <v>-0.32203114599999999</v>
      </c>
      <c r="O78">
        <v>-0.78837380300000004</v>
      </c>
      <c r="P78">
        <v>-0.555202474</v>
      </c>
      <c r="Q78">
        <v>-0.13030810800000001</v>
      </c>
      <c r="R78">
        <v>0.59618526599999999</v>
      </c>
      <c r="S78">
        <v>0.63762154299999996</v>
      </c>
      <c r="T78">
        <v>-0.108270528</v>
      </c>
      <c r="U78">
        <v>-0.90217386700000002</v>
      </c>
      <c r="V78">
        <v>-0.43725893700000001</v>
      </c>
      <c r="W78">
        <v>61</v>
      </c>
      <c r="X78">
        <v>8.2062052999999996E-2</v>
      </c>
      <c r="Y78">
        <v>0.38879381200000002</v>
      </c>
      <c r="Z78">
        <v>0.24751028</v>
      </c>
      <c r="AA78">
        <v>-0.199772485</v>
      </c>
      <c r="AB78">
        <v>-0.24594939199999999</v>
      </c>
      <c r="AC78">
        <v>-0.16803180200000001</v>
      </c>
      <c r="AD78">
        <v>-0.45617746300000001</v>
      </c>
      <c r="AE78">
        <v>-0.343358885</v>
      </c>
      <c r="AF78">
        <v>0.16199218600000001</v>
      </c>
      <c r="AG78">
        <v>-0.115455656</v>
      </c>
      <c r="AH78">
        <v>0.146657762</v>
      </c>
      <c r="AI78">
        <v>-0.44597077000000002</v>
      </c>
      <c r="AJ78">
        <v>-9.2389642999999994E-2</v>
      </c>
      <c r="AK78">
        <v>-0.36304075200000002</v>
      </c>
      <c r="AL78">
        <v>0.46615044300000003</v>
      </c>
      <c r="AM78">
        <v>0.249551723</v>
      </c>
      <c r="AN78">
        <v>0.122092427</v>
      </c>
      <c r="AO78">
        <v>-0.15503844999999999</v>
      </c>
      <c r="AP78">
        <v>6.4940537000000007E-2</v>
      </c>
      <c r="AQ78">
        <v>-0.28159518700000002</v>
      </c>
      <c r="AR78">
        <v>0.29842398799999997</v>
      </c>
      <c r="AS78">
        <v>-1.25391E-3</v>
      </c>
      <c r="AT78">
        <v>0.100253914</v>
      </c>
      <c r="AU78">
        <v>5.2068072999999999E-2</v>
      </c>
      <c r="AV78">
        <v>0.22062823600000001</v>
      </c>
      <c r="AW78">
        <v>-0.49886873900000001</v>
      </c>
      <c r="AX78">
        <v>0.378776534</v>
      </c>
      <c r="AY78">
        <v>-0.53520031999999995</v>
      </c>
      <c r="AZ78">
        <v>0.31658478299999998</v>
      </c>
      <c r="BA78">
        <v>0.33439018199999998</v>
      </c>
      <c r="BB78">
        <v>-3.6411748000000001E-2</v>
      </c>
      <c r="BC78">
        <v>0.42851377499999999</v>
      </c>
      <c r="BD78">
        <v>0.14467037499999999</v>
      </c>
      <c r="BE78">
        <v>-5.6426526999999997E-2</v>
      </c>
      <c r="BF78">
        <v>0.307379862</v>
      </c>
      <c r="BG78">
        <v>2.2572053000000002E-2</v>
      </c>
      <c r="BH78">
        <v>-8.5633735000000002E-2</v>
      </c>
      <c r="BI78">
        <v>-0.31302043299999999</v>
      </c>
      <c r="BJ78">
        <v>0.19750024699999999</v>
      </c>
      <c r="BK78">
        <v>0.43068723599999997</v>
      </c>
      <c r="BL78">
        <v>-0.12374805799999999</v>
      </c>
      <c r="BM78">
        <v>-0.13285443499999999</v>
      </c>
      <c r="BN78">
        <v>0.22353885900000001</v>
      </c>
      <c r="BO78">
        <v>0.45523819799999998</v>
      </c>
      <c r="BP78">
        <v>-8.8839610999999999E-2</v>
      </c>
      <c r="BQ78">
        <v>0.13907760899999999</v>
      </c>
      <c r="BR78">
        <v>-0.33138768800000001</v>
      </c>
      <c r="BS78">
        <v>0.18668791200000001</v>
      </c>
      <c r="BT78">
        <v>-0.24288721099999999</v>
      </c>
      <c r="BU78">
        <v>0.34643532700000002</v>
      </c>
      <c r="BV78">
        <v>-0.22706334</v>
      </c>
      <c r="BW78">
        <v>-0.180584943</v>
      </c>
      <c r="BX78">
        <v>-3.3644383E-2</v>
      </c>
      <c r="BY78">
        <v>0.27593292400000002</v>
      </c>
      <c r="BZ78">
        <v>-0.104329107</v>
      </c>
      <c r="CA78">
        <v>0.10918256599999999</v>
      </c>
      <c r="CB78">
        <v>0.109114357</v>
      </c>
      <c r="CC78">
        <v>0.35521161000000001</v>
      </c>
      <c r="CD78">
        <v>-0.147463756</v>
      </c>
      <c r="CE78">
        <v>-0.44380356300000001</v>
      </c>
      <c r="CF78">
        <v>0.48795472000000001</v>
      </c>
      <c r="CG78">
        <v>0.48225421200000002</v>
      </c>
      <c r="CH78">
        <v>0.26162128200000001</v>
      </c>
      <c r="CI78">
        <v>0.546639824</v>
      </c>
      <c r="CJ78">
        <v>-0.26546752800000001</v>
      </c>
      <c r="CK78">
        <v>6.1614583000000001E-2</v>
      </c>
      <c r="CL78">
        <v>-0.43416212300000001</v>
      </c>
      <c r="CM78">
        <v>-0.145042746</v>
      </c>
      <c r="CN78">
        <v>0.32351052699999999</v>
      </c>
      <c r="CO78">
        <v>4.5102602999999998E-2</v>
      </c>
      <c r="CP78">
        <v>0.23453099399999999</v>
      </c>
      <c r="CQ78">
        <v>0.165888436</v>
      </c>
      <c r="CR78">
        <v>-0.103755718</v>
      </c>
      <c r="CS78">
        <v>9.2995245000000004E-2</v>
      </c>
      <c r="CT78">
        <v>0.242002829</v>
      </c>
      <c r="CU78">
        <v>-1.8083656E-2</v>
      </c>
      <c r="CV78">
        <v>0.22675888299999999</v>
      </c>
    </row>
    <row r="79" spans="1:100" hidden="1" x14ac:dyDescent="0.25">
      <c r="A79" t="s">
        <v>3127</v>
      </c>
      <c r="B79" t="s">
        <v>3126</v>
      </c>
      <c r="C79" t="s">
        <v>2644</v>
      </c>
      <c r="D79" t="s">
        <v>3125</v>
      </c>
      <c r="E79">
        <v>0.83313810899999996</v>
      </c>
      <c r="F79">
        <v>0.82785358600000003</v>
      </c>
      <c r="G79">
        <v>0.762135444</v>
      </c>
      <c r="H79" s="1">
        <v>5.2299999999999999E-6</v>
      </c>
      <c r="I79" s="1">
        <v>1.17E-5</v>
      </c>
      <c r="J79">
        <v>0.34072144599999998</v>
      </c>
      <c r="K79">
        <v>0.72550784599999996</v>
      </c>
      <c r="L79">
        <v>0.53981700799999999</v>
      </c>
      <c r="M79">
        <v>0.91537600100000005</v>
      </c>
      <c r="N79">
        <v>-8.7140319999999993E-2</v>
      </c>
      <c r="O79">
        <v>-8.9944377000000006E-2</v>
      </c>
      <c r="P79">
        <v>-8.8542348000000007E-2</v>
      </c>
      <c r="Q79">
        <v>-1.3830057339999999</v>
      </c>
      <c r="R79">
        <v>-1.321914974</v>
      </c>
      <c r="S79">
        <v>0.265317847</v>
      </c>
      <c r="T79">
        <v>-0.100122185</v>
      </c>
      <c r="U79">
        <v>-0.186895004</v>
      </c>
      <c r="V79">
        <v>3.1587367999999998E-2</v>
      </c>
      <c r="W79">
        <v>11</v>
      </c>
      <c r="X79">
        <v>0.36522904299999998</v>
      </c>
      <c r="Y79">
        <v>1.8301623E-2</v>
      </c>
      <c r="Z79">
        <v>-4.2622469000000003E-2</v>
      </c>
      <c r="AA79">
        <v>2.2787841E-2</v>
      </c>
      <c r="AB79">
        <v>0.25748442199999999</v>
      </c>
      <c r="AC79">
        <v>-0.22067937700000001</v>
      </c>
      <c r="AD79">
        <v>0.17189312900000001</v>
      </c>
      <c r="AE79">
        <v>0.46494282599999998</v>
      </c>
      <c r="AF79">
        <v>-0.25016812500000002</v>
      </c>
      <c r="AG79">
        <v>-1.3645961E-2</v>
      </c>
      <c r="AH79">
        <v>-0.435815287</v>
      </c>
      <c r="AI79">
        <v>0.43717346800000001</v>
      </c>
      <c r="AJ79">
        <v>0.34750536100000001</v>
      </c>
      <c r="AK79">
        <v>-8.1941923E-2</v>
      </c>
      <c r="AL79">
        <v>-0.28974214399999998</v>
      </c>
      <c r="AM79">
        <v>0.173709751</v>
      </c>
      <c r="AN79">
        <v>0.13966157800000001</v>
      </c>
      <c r="AO79">
        <v>0.29902614</v>
      </c>
      <c r="AP79">
        <v>-0.26604103099999998</v>
      </c>
      <c r="AQ79">
        <v>-0.30423647599999998</v>
      </c>
      <c r="AR79">
        <v>-0.17458654700000001</v>
      </c>
      <c r="AS79">
        <v>-0.376655358</v>
      </c>
      <c r="AT79">
        <v>0.19514379900000001</v>
      </c>
      <c r="AU79">
        <v>-0.32808559399999998</v>
      </c>
      <c r="AV79">
        <v>-6.2798777E-2</v>
      </c>
      <c r="AW79">
        <v>-0.10069181100000001</v>
      </c>
      <c r="AX79">
        <v>0.118493905</v>
      </c>
      <c r="AY79">
        <v>0.265244278</v>
      </c>
      <c r="AZ79">
        <v>-0.36454139600000002</v>
      </c>
      <c r="BA79">
        <v>-0.38122884699999998</v>
      </c>
      <c r="BB79">
        <v>1.1457475E-2</v>
      </c>
      <c r="BC79">
        <v>-0.39290269900000002</v>
      </c>
      <c r="BD79">
        <v>0.15329564700000001</v>
      </c>
      <c r="BE79">
        <v>-0.28156145799999999</v>
      </c>
      <c r="BF79">
        <v>-0.14693742800000001</v>
      </c>
      <c r="BG79">
        <v>0.114544325</v>
      </c>
      <c r="BH79">
        <v>-0.14029286599999999</v>
      </c>
      <c r="BI79">
        <v>-6.0315471000000002E-2</v>
      </c>
      <c r="BJ79">
        <v>0.28110036100000002</v>
      </c>
      <c r="BK79">
        <v>4.5046188000000001E-2</v>
      </c>
      <c r="BL79">
        <v>0.54179230599999995</v>
      </c>
      <c r="BM79">
        <v>-0.18826156299999999</v>
      </c>
      <c r="BN79">
        <v>0.26822746400000003</v>
      </c>
      <c r="BO79">
        <v>-0.175577333</v>
      </c>
      <c r="BP79">
        <v>-0.64624589600000004</v>
      </c>
      <c r="BQ79">
        <v>-0.39239497499999998</v>
      </c>
      <c r="BR79">
        <v>-0.197167967</v>
      </c>
      <c r="BS79">
        <v>0.33620808899999999</v>
      </c>
      <c r="BT79">
        <v>0.36016488800000002</v>
      </c>
      <c r="BU79">
        <v>2.3358948000000001E-2</v>
      </c>
      <c r="BV79">
        <v>-8.2864296000000004E-2</v>
      </c>
      <c r="BW79">
        <v>1.8391583999999999E-2</v>
      </c>
      <c r="BX79">
        <v>-0.37219266499999998</v>
      </c>
      <c r="BY79">
        <v>-0.33457383400000001</v>
      </c>
      <c r="BZ79">
        <v>0.44614656800000002</v>
      </c>
      <c r="CA79">
        <v>-0.33018991800000003</v>
      </c>
      <c r="CB79">
        <v>8.5008085999999997E-2</v>
      </c>
      <c r="CC79">
        <v>-0.243693892</v>
      </c>
      <c r="CD79">
        <v>0.19058024000000001</v>
      </c>
      <c r="CE79">
        <v>-4.4349949999999997E-3</v>
      </c>
      <c r="CF79">
        <v>4.9607299999999998E-4</v>
      </c>
      <c r="CG79">
        <v>-0.42248291199999999</v>
      </c>
      <c r="CH79">
        <v>-2.4972239E-2</v>
      </c>
      <c r="CI79">
        <v>2.6033731000000001E-2</v>
      </c>
      <c r="CJ79">
        <v>-0.141528722</v>
      </c>
      <c r="CK79">
        <v>0.14446333</v>
      </c>
      <c r="CL79">
        <v>0.119874857</v>
      </c>
      <c r="CM79">
        <v>-0.38780239399999999</v>
      </c>
      <c r="CN79">
        <v>-0.68886664600000003</v>
      </c>
      <c r="CO79">
        <v>7.5037589000000002E-2</v>
      </c>
      <c r="CP79">
        <v>4.3568875E-2</v>
      </c>
      <c r="CQ79">
        <v>-0.42992638500000002</v>
      </c>
      <c r="CR79">
        <v>0.25787711200000002</v>
      </c>
      <c r="CS79">
        <v>-5.1736867999999998E-2</v>
      </c>
      <c r="CT79">
        <v>-8.8328299999999998E-2</v>
      </c>
      <c r="CU79">
        <v>0.221083268</v>
      </c>
      <c r="CV79">
        <v>-0.11770707599999999</v>
      </c>
    </row>
    <row r="80" spans="1:100" hidden="1" x14ac:dyDescent="0.25">
      <c r="A80" t="s">
        <v>3297</v>
      </c>
      <c r="B80" t="s">
        <v>3296</v>
      </c>
      <c r="C80" t="s">
        <v>2644</v>
      </c>
      <c r="D80" t="s">
        <v>3295</v>
      </c>
      <c r="E80">
        <v>0.55566263400000004</v>
      </c>
      <c r="F80">
        <v>4.4606303999999999E-2</v>
      </c>
      <c r="G80">
        <v>6.6427100000000003E-2</v>
      </c>
      <c r="H80">
        <v>9.6937300000000004E-4</v>
      </c>
      <c r="I80">
        <v>9.9682212000000006E-2</v>
      </c>
      <c r="J80">
        <v>0.22560578100000001</v>
      </c>
      <c r="K80">
        <v>0.92837963999999995</v>
      </c>
      <c r="L80">
        <v>0.121812507</v>
      </c>
      <c r="M80">
        <v>2.206646E-3</v>
      </c>
      <c r="N80">
        <v>-0.30327683300000002</v>
      </c>
      <c r="O80">
        <v>-1.04990921</v>
      </c>
      <c r="P80">
        <v>-0.67659302099999996</v>
      </c>
      <c r="Q80">
        <v>-1.191721466</v>
      </c>
      <c r="R80">
        <v>-0.57411975800000004</v>
      </c>
      <c r="S80">
        <v>0.42032956799999999</v>
      </c>
      <c r="T80">
        <v>-3.1835413999999999E-2</v>
      </c>
      <c r="U80">
        <v>-0.59114196299999999</v>
      </c>
      <c r="V80">
        <v>1.176916209</v>
      </c>
      <c r="W80">
        <v>7</v>
      </c>
      <c r="X80">
        <v>0.44767054299999998</v>
      </c>
      <c r="Y80">
        <v>0.29788555500000002</v>
      </c>
      <c r="Z80">
        <v>-0.47612922099999999</v>
      </c>
      <c r="AA80">
        <v>-0.32839507299999998</v>
      </c>
      <c r="AB80">
        <v>0.59117729100000005</v>
      </c>
      <c r="AC80">
        <v>-0.44705051000000001</v>
      </c>
      <c r="AD80">
        <v>-6.2179113000000001E-2</v>
      </c>
      <c r="AE80">
        <v>0.87514613399999996</v>
      </c>
      <c r="AF80">
        <v>0.22369478700000001</v>
      </c>
      <c r="AG80">
        <v>4.8904243999999999E-2</v>
      </c>
      <c r="AH80">
        <v>-0.10743989900000001</v>
      </c>
      <c r="AI80">
        <v>0.10234944</v>
      </c>
      <c r="AJ80">
        <v>0.67044221599999998</v>
      </c>
      <c r="AK80">
        <v>9.4396239000000007E-2</v>
      </c>
      <c r="AL80">
        <v>-0.198648875</v>
      </c>
      <c r="AM80">
        <v>0.13776482300000001</v>
      </c>
      <c r="AN80">
        <v>0.48196714600000001</v>
      </c>
      <c r="AO80">
        <v>0.31294418299999999</v>
      </c>
      <c r="AP80">
        <v>-0.51573565099999996</v>
      </c>
      <c r="AQ80">
        <v>-0.31129084400000001</v>
      </c>
      <c r="AR80">
        <v>-0.30822417000000002</v>
      </c>
      <c r="AS80">
        <v>-0.29542685400000002</v>
      </c>
      <c r="AT80">
        <v>0.124955727</v>
      </c>
      <c r="AU80">
        <v>-0.74039143799999996</v>
      </c>
      <c r="AV80">
        <v>0.121677385</v>
      </c>
      <c r="AW80">
        <v>-0.14041084100000001</v>
      </c>
      <c r="AX80">
        <v>-9.4745600999999999E-2</v>
      </c>
      <c r="AY80">
        <v>8.7340536999999996E-2</v>
      </c>
      <c r="AZ80">
        <v>-0.75103367600000004</v>
      </c>
      <c r="BA80">
        <v>-0.116724543</v>
      </c>
      <c r="BB80">
        <v>-0.11340739499999999</v>
      </c>
      <c r="BC80">
        <v>-0.31280159099999999</v>
      </c>
      <c r="BD80">
        <v>7.9984487000000007E-2</v>
      </c>
      <c r="BE80">
        <v>-0.33150082400000003</v>
      </c>
      <c r="BF80">
        <v>0.19345336799999999</v>
      </c>
      <c r="BG80">
        <v>3.8546038999999997E-2</v>
      </c>
      <c r="BH80">
        <v>-7.6101161000000001E-2</v>
      </c>
      <c r="BI80">
        <v>0.409389012</v>
      </c>
      <c r="BJ80">
        <v>0.35757583100000001</v>
      </c>
      <c r="BK80">
        <v>5.2542579999999998E-2</v>
      </c>
      <c r="BL80">
        <v>0.22537264800000001</v>
      </c>
      <c r="BM80">
        <v>-0.170807139</v>
      </c>
      <c r="BN80">
        <v>0.33437867700000001</v>
      </c>
      <c r="BO80">
        <v>0.19259890700000001</v>
      </c>
      <c r="BP80">
        <v>-0.22344276499999999</v>
      </c>
      <c r="BQ80">
        <v>-0.422098943</v>
      </c>
      <c r="BR80">
        <v>-0.268933704</v>
      </c>
      <c r="BS80">
        <v>0.42586043800000001</v>
      </c>
      <c r="BT80">
        <v>0.144817273</v>
      </c>
      <c r="BU80">
        <v>-5.4923608999999998E-2</v>
      </c>
      <c r="BV80">
        <v>0.27169745200000001</v>
      </c>
      <c r="BW80">
        <v>-0.27434219700000001</v>
      </c>
      <c r="BX80">
        <v>-0.29362723800000001</v>
      </c>
      <c r="BY80">
        <v>8.9709377000000007E-2</v>
      </c>
      <c r="BZ80">
        <v>0.56921882700000004</v>
      </c>
      <c r="CA80">
        <v>-0.114038099</v>
      </c>
      <c r="CB80">
        <v>0.23483238300000001</v>
      </c>
      <c r="CC80">
        <v>-0.22853490900000001</v>
      </c>
      <c r="CD80">
        <v>0.44854384400000002</v>
      </c>
      <c r="CE80">
        <v>-3.6005672000000002E-2</v>
      </c>
      <c r="CF80">
        <v>-0.25306106900000003</v>
      </c>
      <c r="CG80">
        <v>-0.37327907900000001</v>
      </c>
      <c r="CH80">
        <v>0.27511892399999999</v>
      </c>
      <c r="CI80">
        <v>-0.32619905900000001</v>
      </c>
      <c r="CJ80">
        <v>5.0820153E-2</v>
      </c>
      <c r="CK80">
        <v>0.55047341299999997</v>
      </c>
      <c r="CL80">
        <v>-0.15893329</v>
      </c>
      <c r="CM80">
        <v>-0.36426260999999999</v>
      </c>
      <c r="CN80">
        <v>-0.54648466299999998</v>
      </c>
      <c r="CO80">
        <v>0.11524778500000001</v>
      </c>
      <c r="CP80">
        <v>0.104509885</v>
      </c>
      <c r="CQ80">
        <v>-0.38974961000000002</v>
      </c>
      <c r="CR80">
        <v>0.29973684699999997</v>
      </c>
      <c r="CS80">
        <v>-3.1352254000000003E-2</v>
      </c>
      <c r="CT80">
        <v>0.29762338799999999</v>
      </c>
      <c r="CU80">
        <v>0.459180698</v>
      </c>
      <c r="CV80">
        <v>6.4347768999999999E-2</v>
      </c>
    </row>
    <row r="81" spans="1:100" hidden="1" x14ac:dyDescent="0.25">
      <c r="A81" t="s">
        <v>3294</v>
      </c>
      <c r="B81" t="s">
        <v>3293</v>
      </c>
      <c r="C81" t="s">
        <v>2644</v>
      </c>
      <c r="D81" t="s">
        <v>3292</v>
      </c>
      <c r="E81">
        <v>0.23781015899999999</v>
      </c>
      <c r="F81">
        <v>0.61392056800000006</v>
      </c>
      <c r="G81">
        <v>0.23419482899999999</v>
      </c>
      <c r="H81">
        <v>0.60561820499999997</v>
      </c>
      <c r="I81">
        <v>3.792279E-3</v>
      </c>
      <c r="J81">
        <v>0.66261257299999998</v>
      </c>
      <c r="K81">
        <v>0.58287291100000005</v>
      </c>
      <c r="L81">
        <v>0.154091435</v>
      </c>
      <c r="M81">
        <v>0.88400241300000004</v>
      </c>
      <c r="N81">
        <v>0.60280523699999999</v>
      </c>
      <c r="O81">
        <v>0.25637285900000001</v>
      </c>
      <c r="P81">
        <v>0.42958904799999997</v>
      </c>
      <c r="Q81">
        <v>-0.176029925</v>
      </c>
      <c r="R81">
        <v>-1.021797855</v>
      </c>
      <c r="S81">
        <v>-0.14869842</v>
      </c>
      <c r="T81">
        <v>0.19238986399999999</v>
      </c>
      <c r="U81">
        <v>0.537088075</v>
      </c>
      <c r="V81">
        <v>5.3241245E-2</v>
      </c>
      <c r="W81">
        <v>4</v>
      </c>
      <c r="X81">
        <v>-2.4115170000000002E-3</v>
      </c>
      <c r="Y81">
        <v>-0.18303642000000001</v>
      </c>
      <c r="Z81">
        <v>-0.72585543799999996</v>
      </c>
      <c r="AA81">
        <v>-0.310035695</v>
      </c>
      <c r="AB81">
        <v>0.75336856900000004</v>
      </c>
      <c r="AC81">
        <v>3.1454437000000002E-2</v>
      </c>
      <c r="AD81">
        <v>0.441796788</v>
      </c>
      <c r="AE81">
        <v>0.44673591899999998</v>
      </c>
      <c r="AF81">
        <v>9.1959136999999996E-2</v>
      </c>
      <c r="AG81">
        <v>0.67798312000000005</v>
      </c>
      <c r="AH81">
        <v>0.29686627300000001</v>
      </c>
      <c r="AI81">
        <v>0.41299638999999999</v>
      </c>
      <c r="AJ81">
        <v>6.2563568E-2</v>
      </c>
      <c r="AK81">
        <v>-6.6878729999999997E-2</v>
      </c>
      <c r="AL81">
        <v>-0.67705881499999998</v>
      </c>
      <c r="AM81">
        <v>-0.72983368199999998</v>
      </c>
      <c r="AN81">
        <v>0.39319492</v>
      </c>
      <c r="AO81">
        <v>0.44159826499999999</v>
      </c>
      <c r="AP81">
        <v>-0.41820004999999999</v>
      </c>
      <c r="AQ81">
        <v>0.23118143499999999</v>
      </c>
      <c r="AR81">
        <v>-0.117835042</v>
      </c>
      <c r="AS81">
        <v>-1.7654231999999999E-2</v>
      </c>
      <c r="AT81">
        <v>-0.16743903800000001</v>
      </c>
      <c r="AU81">
        <v>-0.48825212099999998</v>
      </c>
      <c r="AV81">
        <v>-0.40313121099999999</v>
      </c>
      <c r="AW81">
        <v>0.223272847</v>
      </c>
      <c r="AX81">
        <v>-0.14598961399999999</v>
      </c>
      <c r="AY81">
        <v>0.28891485300000003</v>
      </c>
      <c r="AZ81">
        <v>-0.20746356899999999</v>
      </c>
      <c r="BA81">
        <v>0.22021017500000001</v>
      </c>
      <c r="BB81">
        <v>-0.118627789</v>
      </c>
      <c r="BC81">
        <v>-0.503268151</v>
      </c>
      <c r="BD81">
        <v>-0.50563239900000001</v>
      </c>
      <c r="BE81">
        <v>-0.16412004199999999</v>
      </c>
      <c r="BF81">
        <v>8.7019139999999995E-2</v>
      </c>
      <c r="BG81">
        <v>-0.28915756199999998</v>
      </c>
      <c r="BH81">
        <v>0.248671898</v>
      </c>
      <c r="BI81">
        <v>0.55792630200000004</v>
      </c>
      <c r="BJ81">
        <v>-7.6553944999999998E-2</v>
      </c>
      <c r="BK81">
        <v>-0.25147314399999998</v>
      </c>
      <c r="BL81">
        <v>-0.197841293</v>
      </c>
      <c r="BM81">
        <v>0.37481549400000003</v>
      </c>
      <c r="BN81">
        <v>0.21315669700000001</v>
      </c>
      <c r="BO81">
        <v>-0.13100087599999999</v>
      </c>
      <c r="BP81">
        <v>0.15008505699999999</v>
      </c>
      <c r="BQ81">
        <v>0.100257412</v>
      </c>
      <c r="BR81">
        <v>0.171222661</v>
      </c>
      <c r="BS81">
        <v>-0.19381678799999999</v>
      </c>
      <c r="BT81">
        <v>0.176922154</v>
      </c>
      <c r="BU81">
        <v>-0.22684994999999999</v>
      </c>
      <c r="BV81">
        <v>9.2759751000000001E-2</v>
      </c>
      <c r="BW81">
        <v>-0.11676832400000001</v>
      </c>
      <c r="BX81">
        <v>-0.32939220699999999</v>
      </c>
      <c r="BY81">
        <v>-0.150043712</v>
      </c>
      <c r="BZ81">
        <v>0.18125572300000001</v>
      </c>
      <c r="CA81">
        <v>4.1347103000000003E-2</v>
      </c>
      <c r="CB81">
        <v>-3.5925694000000001E-2</v>
      </c>
      <c r="CC81">
        <v>-0.20784408600000001</v>
      </c>
      <c r="CD81">
        <v>-0.128163572</v>
      </c>
      <c r="CE81">
        <v>0.369349857</v>
      </c>
      <c r="CF81">
        <v>-0.32654709199999998</v>
      </c>
      <c r="CG81">
        <v>-0.17821721700000001</v>
      </c>
      <c r="CH81">
        <v>3.9790592999999999E-2</v>
      </c>
      <c r="CI81">
        <v>-0.423197394</v>
      </c>
      <c r="CJ81">
        <v>0.19273826999999999</v>
      </c>
      <c r="CK81">
        <v>1.8499014000000001E-2</v>
      </c>
      <c r="CL81">
        <v>-6.1599524000000003E-2</v>
      </c>
      <c r="CM81">
        <v>-0.23048091500000001</v>
      </c>
      <c r="CN81">
        <v>-0.14363484500000001</v>
      </c>
      <c r="CO81">
        <v>-0.14185668900000001</v>
      </c>
      <c r="CP81">
        <v>-0.210017224</v>
      </c>
      <c r="CQ81">
        <v>0.10707382999999999</v>
      </c>
      <c r="CR81">
        <v>0.240401636</v>
      </c>
      <c r="CS81">
        <v>0.315840381</v>
      </c>
      <c r="CT81">
        <v>-8.8052126999999994E-2</v>
      </c>
      <c r="CU81">
        <v>8.0421757999999996E-2</v>
      </c>
      <c r="CV81">
        <v>-0.307440196</v>
      </c>
    </row>
  </sheetData>
  <autoFilter ref="W1:W81" xr:uid="{746FD3DC-D946-41F0-B8C9-6708D9354388}">
    <filterColumn colId="0">
      <filters>
        <filter val="19"/>
      </filters>
    </filterColumn>
  </autoFilter>
  <conditionalFormatting sqref="E1:G1048576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1373A-9E3A-4E04-A146-1067309F2CCE}">
  <dimension ref="A1:G73"/>
  <sheetViews>
    <sheetView workbookViewId="0">
      <selection activeCell="K6" sqref="K6"/>
    </sheetView>
  </sheetViews>
  <sheetFormatPr defaultRowHeight="15" x14ac:dyDescent="0.25"/>
  <sheetData>
    <row r="1" spans="1:7" x14ac:dyDescent="0.25">
      <c r="A1" t="s">
        <v>0</v>
      </c>
      <c r="B1" t="s">
        <v>734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151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735</v>
      </c>
      <c r="C13">
        <v>6.2857399999999994E-2</v>
      </c>
      <c r="D13">
        <v>4.2653600000000003</v>
      </c>
      <c r="E13" t="s">
        <v>24</v>
      </c>
      <c r="G13" t="s">
        <v>736</v>
      </c>
    </row>
    <row r="14" spans="1:7" x14ac:dyDescent="0.25">
      <c r="A14">
        <v>2</v>
      </c>
      <c r="B14" t="s">
        <v>737</v>
      </c>
      <c r="C14">
        <v>6.0922299999999999E-2</v>
      </c>
      <c r="D14">
        <v>4.0821800000000001</v>
      </c>
      <c r="E14" t="s">
        <v>27</v>
      </c>
      <c r="F14" t="s">
        <v>738</v>
      </c>
      <c r="G14" t="s">
        <v>739</v>
      </c>
    </row>
    <row r="15" spans="1:7" x14ac:dyDescent="0.25">
      <c r="A15">
        <v>3</v>
      </c>
      <c r="B15" t="s">
        <v>740</v>
      </c>
      <c r="C15">
        <v>5.9936099999999999E-2</v>
      </c>
      <c r="D15">
        <v>3.98881</v>
      </c>
      <c r="E15" t="s">
        <v>24</v>
      </c>
      <c r="G15" t="s">
        <v>741</v>
      </c>
    </row>
    <row r="16" spans="1:7" x14ac:dyDescent="0.25">
      <c r="A16">
        <v>4</v>
      </c>
      <c r="B16" t="s">
        <v>742</v>
      </c>
      <c r="C16">
        <v>5.9411699999999998E-2</v>
      </c>
      <c r="D16">
        <v>3.9391799999999999</v>
      </c>
      <c r="E16" t="s">
        <v>31</v>
      </c>
      <c r="G16" t="s">
        <v>743</v>
      </c>
    </row>
    <row r="17" spans="1:7" x14ac:dyDescent="0.25">
      <c r="A17">
        <v>5</v>
      </c>
      <c r="B17" t="s">
        <v>744</v>
      </c>
      <c r="C17">
        <v>5.8300699999999997E-2</v>
      </c>
      <c r="D17">
        <v>3.83399</v>
      </c>
      <c r="E17" t="s">
        <v>37</v>
      </c>
      <c r="F17" t="s">
        <v>745</v>
      </c>
      <c r="G17" t="s">
        <v>746</v>
      </c>
    </row>
    <row r="18" spans="1:7" x14ac:dyDescent="0.25">
      <c r="A18">
        <v>6</v>
      </c>
      <c r="B18" t="s">
        <v>747</v>
      </c>
      <c r="C18">
        <v>5.7626499999999997E-2</v>
      </c>
      <c r="D18">
        <v>3.7701699999999998</v>
      </c>
      <c r="E18" t="s">
        <v>44</v>
      </c>
      <c r="F18" t="s">
        <v>748</v>
      </c>
      <c r="G18" t="s">
        <v>749</v>
      </c>
    </row>
    <row r="19" spans="1:7" x14ac:dyDescent="0.25">
      <c r="A19">
        <v>7</v>
      </c>
      <c r="B19" t="s">
        <v>750</v>
      </c>
      <c r="C19">
        <v>5.7227E-2</v>
      </c>
      <c r="D19">
        <v>3.7323599999999999</v>
      </c>
      <c r="E19" t="s">
        <v>48</v>
      </c>
      <c r="F19" t="s">
        <v>751</v>
      </c>
      <c r="G19" t="s">
        <v>752</v>
      </c>
    </row>
    <row r="20" spans="1:7" x14ac:dyDescent="0.25">
      <c r="A20">
        <v>8</v>
      </c>
      <c r="B20" t="s">
        <v>753</v>
      </c>
      <c r="C20">
        <v>5.70897E-2</v>
      </c>
      <c r="D20">
        <v>3.7193499999999999</v>
      </c>
      <c r="E20" t="s">
        <v>51</v>
      </c>
      <c r="G20" t="s">
        <v>754</v>
      </c>
    </row>
    <row r="21" spans="1:7" x14ac:dyDescent="0.25">
      <c r="A21">
        <v>9</v>
      </c>
      <c r="B21" t="s">
        <v>755</v>
      </c>
      <c r="C21">
        <v>5.6565400000000002E-2</v>
      </c>
      <c r="D21">
        <v>3.6697199999999999</v>
      </c>
      <c r="E21" t="s">
        <v>31</v>
      </c>
      <c r="G21" t="s">
        <v>756</v>
      </c>
    </row>
    <row r="22" spans="1:7" x14ac:dyDescent="0.25">
      <c r="A22">
        <v>10</v>
      </c>
      <c r="B22" t="s">
        <v>757</v>
      </c>
      <c r="C22">
        <v>5.5991100000000002E-2</v>
      </c>
      <c r="D22">
        <v>3.6153499999999998</v>
      </c>
      <c r="E22" t="s">
        <v>48</v>
      </c>
      <c r="F22" t="s">
        <v>758</v>
      </c>
      <c r="G22" t="s">
        <v>759</v>
      </c>
    </row>
    <row r="23" spans="1:7" x14ac:dyDescent="0.25">
      <c r="A23">
        <v>11</v>
      </c>
      <c r="B23" t="s">
        <v>760</v>
      </c>
      <c r="C23">
        <v>5.5566699999999997E-2</v>
      </c>
      <c r="D23">
        <v>3.57517</v>
      </c>
      <c r="E23" t="s">
        <v>37</v>
      </c>
      <c r="F23" t="s">
        <v>761</v>
      </c>
      <c r="G23" t="s">
        <v>762</v>
      </c>
    </row>
    <row r="24" spans="1:7" x14ac:dyDescent="0.25">
      <c r="A24">
        <v>12</v>
      </c>
      <c r="B24" t="s">
        <v>763</v>
      </c>
      <c r="C24">
        <v>5.46303E-2</v>
      </c>
      <c r="D24">
        <v>3.4865300000000001</v>
      </c>
      <c r="E24" t="s">
        <v>140</v>
      </c>
      <c r="G24" t="s">
        <v>764</v>
      </c>
    </row>
    <row r="25" spans="1:7" x14ac:dyDescent="0.25">
      <c r="A25">
        <v>13</v>
      </c>
      <c r="B25" t="s">
        <v>765</v>
      </c>
      <c r="C25">
        <v>5.46303E-2</v>
      </c>
      <c r="D25">
        <v>3.4865300000000001</v>
      </c>
      <c r="E25" t="s">
        <v>140</v>
      </c>
      <c r="G25" t="s">
        <v>764</v>
      </c>
    </row>
    <row r="26" spans="1:7" x14ac:dyDescent="0.25">
      <c r="A26">
        <v>14</v>
      </c>
      <c r="B26" t="s">
        <v>766</v>
      </c>
      <c r="C26">
        <v>5.4567900000000003E-2</v>
      </c>
      <c r="D26">
        <v>3.48062</v>
      </c>
      <c r="E26" t="s">
        <v>307</v>
      </c>
      <c r="G26" t="s">
        <v>767</v>
      </c>
    </row>
    <row r="27" spans="1:7" x14ac:dyDescent="0.25">
      <c r="A27">
        <v>15</v>
      </c>
      <c r="B27" t="s">
        <v>768</v>
      </c>
      <c r="C27">
        <v>5.44556E-2</v>
      </c>
      <c r="D27">
        <v>3.4699900000000001</v>
      </c>
      <c r="E27" t="s">
        <v>48</v>
      </c>
      <c r="G27" t="s">
        <v>769</v>
      </c>
    </row>
    <row r="28" spans="1:7" x14ac:dyDescent="0.25">
      <c r="A28">
        <v>16</v>
      </c>
      <c r="B28" t="s">
        <v>770</v>
      </c>
      <c r="C28">
        <v>5.4230899999999999E-2</v>
      </c>
      <c r="D28">
        <v>3.4487100000000002</v>
      </c>
      <c r="E28" t="s">
        <v>324</v>
      </c>
      <c r="G28" t="s">
        <v>771</v>
      </c>
    </row>
    <row r="29" spans="1:7" x14ac:dyDescent="0.25">
      <c r="A29">
        <v>17</v>
      </c>
      <c r="B29" t="s">
        <v>772</v>
      </c>
      <c r="C29">
        <v>5.41559E-2</v>
      </c>
      <c r="D29">
        <v>3.4416199999999999</v>
      </c>
      <c r="E29" t="s">
        <v>360</v>
      </c>
      <c r="G29" t="s">
        <v>773</v>
      </c>
    </row>
    <row r="30" spans="1:7" x14ac:dyDescent="0.25">
      <c r="A30">
        <v>18</v>
      </c>
      <c r="B30" t="s">
        <v>774</v>
      </c>
      <c r="C30">
        <v>5.41185E-2</v>
      </c>
      <c r="D30">
        <v>3.4380799999999998</v>
      </c>
      <c r="E30" t="s">
        <v>390</v>
      </c>
      <c r="G30" t="s">
        <v>775</v>
      </c>
    </row>
    <row r="31" spans="1:7" x14ac:dyDescent="0.25">
      <c r="A31">
        <v>19</v>
      </c>
      <c r="B31" t="s">
        <v>776</v>
      </c>
      <c r="C31">
        <v>5.3956200000000003E-2</v>
      </c>
      <c r="D31">
        <v>3.4227099999999999</v>
      </c>
      <c r="E31" t="s">
        <v>27</v>
      </c>
      <c r="F31" t="s">
        <v>777</v>
      </c>
      <c r="G31" t="s">
        <v>778</v>
      </c>
    </row>
    <row r="32" spans="1:7" x14ac:dyDescent="0.25">
      <c r="A32">
        <v>20</v>
      </c>
      <c r="B32" t="s">
        <v>779</v>
      </c>
      <c r="C32">
        <v>5.3619100000000003E-2</v>
      </c>
      <c r="D32">
        <v>3.3908</v>
      </c>
      <c r="E32" t="s">
        <v>451</v>
      </c>
      <c r="G32" t="s">
        <v>780</v>
      </c>
    </row>
    <row r="33" spans="1:7" x14ac:dyDescent="0.25">
      <c r="A33">
        <v>21</v>
      </c>
      <c r="B33" t="s">
        <v>781</v>
      </c>
      <c r="C33">
        <v>5.3519299999999999E-2</v>
      </c>
      <c r="D33">
        <v>3.3813499999999999</v>
      </c>
      <c r="E33" t="s">
        <v>454</v>
      </c>
      <c r="G33" t="s">
        <v>782</v>
      </c>
    </row>
    <row r="34" spans="1:7" x14ac:dyDescent="0.25">
      <c r="A34">
        <v>22</v>
      </c>
      <c r="B34" t="s">
        <v>783</v>
      </c>
      <c r="C34">
        <v>5.3257100000000002E-2</v>
      </c>
      <c r="D34">
        <v>3.3565299999999998</v>
      </c>
      <c r="E34" t="s">
        <v>601</v>
      </c>
      <c r="G34" t="s">
        <v>784</v>
      </c>
    </row>
    <row r="35" spans="1:7" x14ac:dyDescent="0.25">
      <c r="A35">
        <v>23</v>
      </c>
      <c r="B35" t="s">
        <v>785</v>
      </c>
      <c r="C35">
        <v>5.2957499999999998E-2</v>
      </c>
      <c r="D35">
        <v>3.3281700000000001</v>
      </c>
      <c r="E35" t="s">
        <v>451</v>
      </c>
      <c r="G35" t="s">
        <v>786</v>
      </c>
    </row>
    <row r="36" spans="1:7" x14ac:dyDescent="0.25">
      <c r="A36">
        <v>24</v>
      </c>
      <c r="B36" t="s">
        <v>787</v>
      </c>
      <c r="C36">
        <v>5.2944999999999999E-2</v>
      </c>
      <c r="D36">
        <v>3.3269899999999999</v>
      </c>
      <c r="E36" t="s">
        <v>605</v>
      </c>
      <c r="G36" t="s">
        <v>788</v>
      </c>
    </row>
    <row r="37" spans="1:7" x14ac:dyDescent="0.25">
      <c r="A37">
        <v>25</v>
      </c>
      <c r="B37" t="s">
        <v>789</v>
      </c>
      <c r="C37">
        <v>5.2770200000000003E-2</v>
      </c>
      <c r="D37">
        <v>3.3104399999999998</v>
      </c>
      <c r="E37" t="s">
        <v>617</v>
      </c>
      <c r="G37" t="s">
        <v>790</v>
      </c>
    </row>
    <row r="38" spans="1:7" x14ac:dyDescent="0.25">
      <c r="A38">
        <v>26</v>
      </c>
      <c r="B38" t="s">
        <v>791</v>
      </c>
      <c r="C38">
        <v>5.2732800000000003E-2</v>
      </c>
      <c r="D38">
        <v>3.3068900000000001</v>
      </c>
      <c r="E38" t="s">
        <v>140</v>
      </c>
      <c r="F38" t="s">
        <v>792</v>
      </c>
      <c r="G38" t="s">
        <v>793</v>
      </c>
    </row>
    <row r="39" spans="1:7" x14ac:dyDescent="0.25">
      <c r="A39">
        <v>27</v>
      </c>
      <c r="B39" t="s">
        <v>794</v>
      </c>
      <c r="C39">
        <v>5.25954E-2</v>
      </c>
      <c r="D39">
        <v>3.2938900000000002</v>
      </c>
      <c r="E39" t="s">
        <v>37</v>
      </c>
      <c r="F39" t="s">
        <v>795</v>
      </c>
      <c r="G39" t="s">
        <v>796</v>
      </c>
    </row>
    <row r="40" spans="1:7" x14ac:dyDescent="0.25">
      <c r="A40">
        <v>28</v>
      </c>
      <c r="B40" t="s">
        <v>797</v>
      </c>
      <c r="C40">
        <v>5.2408200000000002E-2</v>
      </c>
      <c r="D40">
        <v>3.27617</v>
      </c>
      <c r="E40" t="s">
        <v>360</v>
      </c>
      <c r="G40" t="s">
        <v>798</v>
      </c>
    </row>
    <row r="41" spans="1:7" x14ac:dyDescent="0.25">
      <c r="A41">
        <v>29</v>
      </c>
      <c r="B41" t="s">
        <v>799</v>
      </c>
      <c r="C41">
        <v>5.2333299999999999E-2</v>
      </c>
      <c r="D41">
        <v>3.2690800000000002</v>
      </c>
      <c r="E41" t="s">
        <v>617</v>
      </c>
      <c r="F41" t="s">
        <v>800</v>
      </c>
      <c r="G41" t="s">
        <v>801</v>
      </c>
    </row>
    <row r="42" spans="1:7" x14ac:dyDescent="0.25">
      <c r="A42">
        <v>30</v>
      </c>
      <c r="B42" t="s">
        <v>802</v>
      </c>
      <c r="C42">
        <v>5.2258400000000003E-2</v>
      </c>
      <c r="D42">
        <v>3.2619799999999999</v>
      </c>
      <c r="E42" t="s">
        <v>640</v>
      </c>
      <c r="F42" t="s">
        <v>803</v>
      </c>
      <c r="G42" t="s">
        <v>804</v>
      </c>
    </row>
    <row r="43" spans="1:7" x14ac:dyDescent="0.25">
      <c r="A43">
        <v>31</v>
      </c>
      <c r="B43" t="s">
        <v>805</v>
      </c>
      <c r="C43">
        <v>5.1933800000000002E-2</v>
      </c>
      <c r="D43">
        <v>3.2312599999999998</v>
      </c>
      <c r="E43" t="s">
        <v>654</v>
      </c>
      <c r="F43" t="s">
        <v>806</v>
      </c>
      <c r="G43" t="s">
        <v>807</v>
      </c>
    </row>
    <row r="44" spans="1:7" x14ac:dyDescent="0.25">
      <c r="A44">
        <v>32</v>
      </c>
      <c r="B44" t="s">
        <v>808</v>
      </c>
      <c r="C44">
        <v>5.1883800000000001E-2</v>
      </c>
      <c r="D44">
        <v>3.2265299999999999</v>
      </c>
      <c r="E44" t="s">
        <v>48</v>
      </c>
      <c r="F44" t="s">
        <v>809</v>
      </c>
      <c r="G44" t="s">
        <v>810</v>
      </c>
    </row>
    <row r="45" spans="1:7" x14ac:dyDescent="0.25">
      <c r="A45">
        <v>33</v>
      </c>
      <c r="B45" t="s">
        <v>811</v>
      </c>
      <c r="C45">
        <v>5.1858899999999999E-2</v>
      </c>
      <c r="D45">
        <v>3.22417</v>
      </c>
      <c r="E45" t="s">
        <v>48</v>
      </c>
      <c r="F45" t="s">
        <v>812</v>
      </c>
      <c r="G45" t="s">
        <v>813</v>
      </c>
    </row>
    <row r="46" spans="1:7" x14ac:dyDescent="0.25">
      <c r="A46">
        <v>34</v>
      </c>
      <c r="B46" t="s">
        <v>814</v>
      </c>
      <c r="C46">
        <v>5.1833900000000002E-2</v>
      </c>
      <c r="D46">
        <v>3.2218</v>
      </c>
      <c r="E46" t="s">
        <v>390</v>
      </c>
      <c r="F46" t="s">
        <v>815</v>
      </c>
      <c r="G46" t="s">
        <v>816</v>
      </c>
    </row>
    <row r="47" spans="1:7" x14ac:dyDescent="0.25">
      <c r="A47">
        <v>35</v>
      </c>
      <c r="B47" t="s">
        <v>817</v>
      </c>
      <c r="C47">
        <v>5.1808899999999998E-2</v>
      </c>
      <c r="D47">
        <v>3.2194400000000001</v>
      </c>
      <c r="E47" t="s">
        <v>818</v>
      </c>
      <c r="F47" t="s">
        <v>618</v>
      </c>
      <c r="G47" t="s">
        <v>819</v>
      </c>
    </row>
    <row r="48" spans="1:7" x14ac:dyDescent="0.25">
      <c r="A48">
        <v>36</v>
      </c>
      <c r="B48" t="s">
        <v>820</v>
      </c>
      <c r="C48">
        <v>5.1783999999999997E-2</v>
      </c>
      <c r="D48">
        <v>3.2170700000000001</v>
      </c>
      <c r="E48" t="s">
        <v>821</v>
      </c>
      <c r="F48" t="s">
        <v>822</v>
      </c>
      <c r="G48" t="s">
        <v>823</v>
      </c>
    </row>
    <row r="49" spans="1:7" x14ac:dyDescent="0.25">
      <c r="A49">
        <v>37</v>
      </c>
      <c r="B49" t="s">
        <v>824</v>
      </c>
      <c r="C49">
        <v>5.1634199999999998E-2</v>
      </c>
      <c r="D49">
        <v>3.20289</v>
      </c>
      <c r="E49" t="s">
        <v>48</v>
      </c>
      <c r="F49" t="s">
        <v>825</v>
      </c>
      <c r="G49" t="s">
        <v>826</v>
      </c>
    </row>
    <row r="50" spans="1:7" x14ac:dyDescent="0.25">
      <c r="A50">
        <v>38</v>
      </c>
      <c r="B50" t="s">
        <v>827</v>
      </c>
      <c r="C50">
        <v>5.1509300000000001E-2</v>
      </c>
      <c r="D50">
        <v>3.1910699999999999</v>
      </c>
      <c r="E50" t="s">
        <v>828</v>
      </c>
      <c r="G50" t="s">
        <v>829</v>
      </c>
    </row>
    <row r="51" spans="1:7" x14ac:dyDescent="0.25">
      <c r="A51">
        <v>39</v>
      </c>
      <c r="B51" t="s">
        <v>830</v>
      </c>
      <c r="C51">
        <v>5.1434399999999998E-2</v>
      </c>
      <c r="D51">
        <v>3.18398</v>
      </c>
      <c r="E51" t="s">
        <v>27</v>
      </c>
      <c r="F51" t="s">
        <v>831</v>
      </c>
      <c r="G51" t="s">
        <v>832</v>
      </c>
    </row>
    <row r="52" spans="1:7" x14ac:dyDescent="0.25">
      <c r="A52">
        <v>40</v>
      </c>
      <c r="B52" t="s">
        <v>833</v>
      </c>
      <c r="C52">
        <v>5.1259600000000002E-2</v>
      </c>
      <c r="D52">
        <v>3.16744</v>
      </c>
      <c r="E52" t="s">
        <v>27</v>
      </c>
      <c r="F52" t="s">
        <v>834</v>
      </c>
      <c r="G52" t="s">
        <v>835</v>
      </c>
    </row>
    <row r="53" spans="1:7" x14ac:dyDescent="0.25">
      <c r="A53">
        <v>41</v>
      </c>
      <c r="B53" t="s">
        <v>836</v>
      </c>
      <c r="C53">
        <v>5.1234700000000001E-2</v>
      </c>
      <c r="D53">
        <v>3.1650700000000001</v>
      </c>
      <c r="E53" t="s">
        <v>601</v>
      </c>
      <c r="G53" t="s">
        <v>837</v>
      </c>
    </row>
    <row r="54" spans="1:7" x14ac:dyDescent="0.25">
      <c r="A54">
        <v>42</v>
      </c>
      <c r="B54" t="s">
        <v>838</v>
      </c>
      <c r="C54">
        <v>5.1109799999999997E-2</v>
      </c>
      <c r="D54">
        <v>3.15326</v>
      </c>
      <c r="E54" t="s">
        <v>48</v>
      </c>
      <c r="G54" t="s">
        <v>839</v>
      </c>
    </row>
    <row r="55" spans="1:7" x14ac:dyDescent="0.25">
      <c r="A55">
        <v>43</v>
      </c>
      <c r="B55" t="s">
        <v>840</v>
      </c>
      <c r="C55">
        <v>5.0860200000000001E-2</v>
      </c>
      <c r="D55">
        <v>3.1296200000000001</v>
      </c>
      <c r="E55" t="s">
        <v>821</v>
      </c>
      <c r="G55" t="s">
        <v>841</v>
      </c>
    </row>
    <row r="56" spans="1:7" x14ac:dyDescent="0.25">
      <c r="A56">
        <v>44</v>
      </c>
      <c r="B56" t="s">
        <v>842</v>
      </c>
      <c r="C56">
        <v>5.0860200000000001E-2</v>
      </c>
      <c r="D56">
        <v>3.1296200000000001</v>
      </c>
      <c r="E56" t="s">
        <v>821</v>
      </c>
      <c r="G56" t="s">
        <v>841</v>
      </c>
    </row>
    <row r="57" spans="1:7" x14ac:dyDescent="0.25">
      <c r="A57">
        <v>45</v>
      </c>
      <c r="B57" t="s">
        <v>843</v>
      </c>
      <c r="C57">
        <v>5.0835199999999997E-2</v>
      </c>
      <c r="D57">
        <v>3.1272600000000002</v>
      </c>
      <c r="E57" t="s">
        <v>37</v>
      </c>
      <c r="G57" t="s">
        <v>844</v>
      </c>
    </row>
    <row r="58" spans="1:7" x14ac:dyDescent="0.25">
      <c r="A58">
        <v>46</v>
      </c>
      <c r="B58" t="s">
        <v>845</v>
      </c>
      <c r="C58">
        <v>5.0647900000000003E-2</v>
      </c>
      <c r="D58">
        <v>3.1095299999999999</v>
      </c>
      <c r="E58" t="s">
        <v>140</v>
      </c>
      <c r="F58" t="s">
        <v>846</v>
      </c>
      <c r="G58" t="s">
        <v>847</v>
      </c>
    </row>
    <row r="59" spans="1:7" x14ac:dyDescent="0.25">
      <c r="A59">
        <v>47</v>
      </c>
      <c r="B59" t="s">
        <v>634</v>
      </c>
      <c r="C59">
        <v>5.0485599999999999E-2</v>
      </c>
      <c r="D59">
        <v>3.09416</v>
      </c>
      <c r="E59" t="s">
        <v>818</v>
      </c>
      <c r="F59" t="s">
        <v>635</v>
      </c>
      <c r="G59" t="s">
        <v>848</v>
      </c>
    </row>
    <row r="60" spans="1:7" x14ac:dyDescent="0.25">
      <c r="A60">
        <v>48</v>
      </c>
      <c r="B60" t="s">
        <v>849</v>
      </c>
      <c r="C60">
        <v>5.04357E-2</v>
      </c>
      <c r="D60">
        <v>3.0894400000000002</v>
      </c>
      <c r="E60" t="s">
        <v>850</v>
      </c>
      <c r="G60" t="s">
        <v>851</v>
      </c>
    </row>
    <row r="61" spans="1:7" x14ac:dyDescent="0.25">
      <c r="A61">
        <v>49</v>
      </c>
      <c r="B61" t="s">
        <v>852</v>
      </c>
      <c r="C61">
        <v>5.0385800000000001E-2</v>
      </c>
      <c r="D61">
        <v>3.0847099999999998</v>
      </c>
      <c r="E61" t="s">
        <v>850</v>
      </c>
      <c r="G61" t="s">
        <v>853</v>
      </c>
    </row>
    <row r="62" spans="1:7" x14ac:dyDescent="0.25">
      <c r="A62">
        <v>50</v>
      </c>
      <c r="B62" t="s">
        <v>854</v>
      </c>
      <c r="C62">
        <v>5.02359E-2</v>
      </c>
      <c r="D62">
        <v>3.0705300000000002</v>
      </c>
      <c r="E62" t="s">
        <v>855</v>
      </c>
      <c r="G62" t="s">
        <v>856</v>
      </c>
    </row>
    <row r="63" spans="1:7" x14ac:dyDescent="0.25">
      <c r="A63">
        <v>51</v>
      </c>
      <c r="B63" t="s">
        <v>857</v>
      </c>
      <c r="C63">
        <v>5.0136100000000003E-2</v>
      </c>
      <c r="D63">
        <v>3.06107</v>
      </c>
      <c r="E63" t="s">
        <v>451</v>
      </c>
      <c r="G63" t="s">
        <v>858</v>
      </c>
    </row>
    <row r="64" spans="1:7" x14ac:dyDescent="0.25">
      <c r="A64">
        <v>52</v>
      </c>
      <c r="B64" t="s">
        <v>859</v>
      </c>
      <c r="C64">
        <v>4.9898900000000003E-2</v>
      </c>
      <c r="D64">
        <v>3.0386199999999999</v>
      </c>
      <c r="E64" t="s">
        <v>31</v>
      </c>
      <c r="G64" t="s">
        <v>860</v>
      </c>
    </row>
    <row r="65" spans="1:7" x14ac:dyDescent="0.25">
      <c r="A65">
        <v>53</v>
      </c>
      <c r="B65" t="s">
        <v>861</v>
      </c>
      <c r="C65">
        <v>4.98614E-2</v>
      </c>
      <c r="D65">
        <v>3.0350700000000002</v>
      </c>
      <c r="E65" t="s">
        <v>48</v>
      </c>
      <c r="F65" t="s">
        <v>862</v>
      </c>
      <c r="G65" t="s">
        <v>863</v>
      </c>
    </row>
    <row r="66" spans="1:7" x14ac:dyDescent="0.25">
      <c r="A66">
        <v>54</v>
      </c>
      <c r="B66" t="s">
        <v>864</v>
      </c>
      <c r="C66">
        <v>4.9848900000000002E-2</v>
      </c>
      <c r="D66">
        <v>3.03389</v>
      </c>
      <c r="E66" t="s">
        <v>850</v>
      </c>
      <c r="G66" t="s">
        <v>865</v>
      </c>
    </row>
    <row r="67" spans="1:7" x14ac:dyDescent="0.25">
      <c r="A67">
        <v>55</v>
      </c>
      <c r="B67" t="s">
        <v>866</v>
      </c>
      <c r="C67">
        <v>4.97241E-2</v>
      </c>
      <c r="D67">
        <v>3.0220699999999998</v>
      </c>
      <c r="E67" t="s">
        <v>324</v>
      </c>
      <c r="F67" t="s">
        <v>867</v>
      </c>
      <c r="G67" t="s">
        <v>868</v>
      </c>
    </row>
    <row r="68" spans="1:7" x14ac:dyDescent="0.25">
      <c r="A68">
        <v>56</v>
      </c>
      <c r="B68" t="s">
        <v>869</v>
      </c>
      <c r="C68">
        <v>4.9674200000000002E-2</v>
      </c>
      <c r="D68">
        <v>3.0173399999999999</v>
      </c>
      <c r="E68" t="s">
        <v>870</v>
      </c>
      <c r="G68" t="s">
        <v>871</v>
      </c>
    </row>
    <row r="69" spans="1:7" x14ac:dyDescent="0.25">
      <c r="A69">
        <v>57</v>
      </c>
      <c r="B69" t="s">
        <v>872</v>
      </c>
      <c r="C69">
        <v>4.9636699999999999E-2</v>
      </c>
      <c r="D69">
        <v>3.0137999999999998</v>
      </c>
      <c r="E69" t="s">
        <v>27</v>
      </c>
      <c r="F69" t="s">
        <v>738</v>
      </c>
      <c r="G69" t="s">
        <v>873</v>
      </c>
    </row>
    <row r="70" spans="1:7" x14ac:dyDescent="0.25">
      <c r="A70">
        <v>58</v>
      </c>
      <c r="B70" t="s">
        <v>874</v>
      </c>
      <c r="C70">
        <v>4.9599299999999999E-2</v>
      </c>
      <c r="D70">
        <v>3.0102500000000001</v>
      </c>
      <c r="E70" t="s">
        <v>605</v>
      </c>
      <c r="G70" t="s">
        <v>875</v>
      </c>
    </row>
    <row r="71" spans="1:7" x14ac:dyDescent="0.25">
      <c r="A71">
        <v>59</v>
      </c>
      <c r="B71" t="s">
        <v>876</v>
      </c>
      <c r="C71">
        <v>4.9574300000000002E-2</v>
      </c>
      <c r="D71">
        <v>3.0078900000000002</v>
      </c>
      <c r="E71" t="s">
        <v>48</v>
      </c>
      <c r="F71" t="s">
        <v>877</v>
      </c>
      <c r="G71" t="s">
        <v>878</v>
      </c>
    </row>
    <row r="72" spans="1:7" x14ac:dyDescent="0.25">
      <c r="A72">
        <v>60</v>
      </c>
      <c r="B72" t="s">
        <v>879</v>
      </c>
      <c r="C72">
        <v>4.9511899999999998E-2</v>
      </c>
      <c r="D72">
        <v>3.0019800000000001</v>
      </c>
      <c r="E72" t="s">
        <v>27</v>
      </c>
      <c r="F72" t="s">
        <v>880</v>
      </c>
      <c r="G72" t="s">
        <v>881</v>
      </c>
    </row>
    <row r="73" spans="1:7" x14ac:dyDescent="0.25">
      <c r="A73">
        <v>61</v>
      </c>
      <c r="B73" t="s">
        <v>882</v>
      </c>
      <c r="C73">
        <v>4.9511899999999998E-2</v>
      </c>
      <c r="D73">
        <v>3.0019800000000001</v>
      </c>
      <c r="E73" t="s">
        <v>601</v>
      </c>
      <c r="G73" t="s">
        <v>883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213D-E86A-442E-864C-C8F5FD9A6847}">
  <dimension ref="A1:CV72"/>
  <sheetViews>
    <sheetView workbookViewId="0">
      <selection activeCell="W1" sqref="W1:W1048576"/>
    </sheetView>
  </sheetViews>
  <sheetFormatPr defaultRowHeight="15" x14ac:dyDescent="0.25"/>
  <sheetData>
    <row r="1" spans="1:100" x14ac:dyDescent="0.25">
      <c r="A1" t="s">
        <v>2851</v>
      </c>
      <c r="B1" t="s">
        <v>2850</v>
      </c>
      <c r="C1" t="s">
        <v>2849</v>
      </c>
      <c r="D1" t="s">
        <v>2848</v>
      </c>
      <c r="E1" t="s">
        <v>2847</v>
      </c>
      <c r="F1" t="s">
        <v>2846</v>
      </c>
      <c r="G1" t="s">
        <v>2845</v>
      </c>
      <c r="H1" t="s">
        <v>2844</v>
      </c>
      <c r="I1" t="s">
        <v>2843</v>
      </c>
      <c r="J1" t="s">
        <v>2842</v>
      </c>
      <c r="K1" t="s">
        <v>2841</v>
      </c>
      <c r="L1" t="s">
        <v>2840</v>
      </c>
      <c r="M1" t="s">
        <v>2839</v>
      </c>
      <c r="N1" t="s">
        <v>2838</v>
      </c>
      <c r="O1" t="s">
        <v>2837</v>
      </c>
      <c r="P1" t="s">
        <v>2836</v>
      </c>
      <c r="Q1" t="s">
        <v>2835</v>
      </c>
      <c r="R1" t="s">
        <v>2834</v>
      </c>
      <c r="S1" t="s">
        <v>2833</v>
      </c>
      <c r="T1" t="s">
        <v>2832</v>
      </c>
      <c r="U1" t="s">
        <v>2831</v>
      </c>
      <c r="V1" t="s">
        <v>2830</v>
      </c>
      <c r="W1" t="s">
        <v>2829</v>
      </c>
      <c r="X1" t="s">
        <v>2828</v>
      </c>
      <c r="Y1" t="s">
        <v>2827</v>
      </c>
      <c r="Z1" t="s">
        <v>2826</v>
      </c>
      <c r="AA1" t="s">
        <v>2825</v>
      </c>
      <c r="AB1" t="s">
        <v>2824</v>
      </c>
      <c r="AC1" t="s">
        <v>2823</v>
      </c>
      <c r="AD1" t="s">
        <v>2822</v>
      </c>
      <c r="AE1" t="s">
        <v>2821</v>
      </c>
      <c r="AF1" t="s">
        <v>2820</v>
      </c>
      <c r="AG1" t="s">
        <v>2819</v>
      </c>
      <c r="AH1" t="s">
        <v>2818</v>
      </c>
      <c r="AI1" t="s">
        <v>2817</v>
      </c>
      <c r="AJ1" t="s">
        <v>2816</v>
      </c>
      <c r="AK1" t="s">
        <v>2815</v>
      </c>
      <c r="AL1" t="s">
        <v>2814</v>
      </c>
      <c r="AM1" t="s">
        <v>2813</v>
      </c>
      <c r="AN1" t="s">
        <v>2812</v>
      </c>
      <c r="AO1" t="s">
        <v>2811</v>
      </c>
      <c r="AP1" t="s">
        <v>2810</v>
      </c>
      <c r="AQ1" t="s">
        <v>2809</v>
      </c>
      <c r="AR1" t="s">
        <v>2808</v>
      </c>
      <c r="AS1" t="s">
        <v>2807</v>
      </c>
      <c r="AT1" t="s">
        <v>2806</v>
      </c>
      <c r="AU1" t="s">
        <v>2805</v>
      </c>
      <c r="AV1" t="s">
        <v>2804</v>
      </c>
      <c r="AW1" t="s">
        <v>2803</v>
      </c>
      <c r="AX1" t="s">
        <v>2802</v>
      </c>
      <c r="AY1" t="s">
        <v>2801</v>
      </c>
      <c r="AZ1" t="s">
        <v>2800</v>
      </c>
      <c r="BA1" t="s">
        <v>2799</v>
      </c>
      <c r="BB1" t="s">
        <v>2798</v>
      </c>
      <c r="BC1" t="s">
        <v>2797</v>
      </c>
      <c r="BD1" t="s">
        <v>2796</v>
      </c>
      <c r="BE1" t="s">
        <v>2795</v>
      </c>
      <c r="BF1" t="s">
        <v>2794</v>
      </c>
      <c r="BG1" t="s">
        <v>2793</v>
      </c>
      <c r="BH1" t="s">
        <v>2792</v>
      </c>
      <c r="BI1" t="s">
        <v>2791</v>
      </c>
      <c r="BJ1" t="s">
        <v>2790</v>
      </c>
      <c r="BK1" t="s">
        <v>2789</v>
      </c>
      <c r="BL1" t="s">
        <v>2788</v>
      </c>
      <c r="BM1" t="s">
        <v>2787</v>
      </c>
      <c r="BN1" t="s">
        <v>2786</v>
      </c>
      <c r="BO1" t="s">
        <v>2785</v>
      </c>
      <c r="BP1" t="s">
        <v>2784</v>
      </c>
      <c r="BQ1" t="s">
        <v>2783</v>
      </c>
      <c r="BR1" t="s">
        <v>2782</v>
      </c>
      <c r="BS1" t="s">
        <v>2781</v>
      </c>
      <c r="BT1" t="s">
        <v>2780</v>
      </c>
      <c r="BU1" t="s">
        <v>2779</v>
      </c>
      <c r="BV1" t="s">
        <v>2778</v>
      </c>
      <c r="BW1" t="s">
        <v>2777</v>
      </c>
      <c r="BX1" t="s">
        <v>2776</v>
      </c>
      <c r="BY1" t="s">
        <v>2775</v>
      </c>
      <c r="BZ1" t="s">
        <v>2774</v>
      </c>
      <c r="CA1" t="s">
        <v>2773</v>
      </c>
      <c r="CB1" t="s">
        <v>2772</v>
      </c>
      <c r="CC1" t="s">
        <v>2771</v>
      </c>
      <c r="CD1" t="s">
        <v>2770</v>
      </c>
      <c r="CE1" t="s">
        <v>2769</v>
      </c>
      <c r="CF1" t="s">
        <v>2768</v>
      </c>
      <c r="CG1" t="s">
        <v>2767</v>
      </c>
      <c r="CH1" t="s">
        <v>2766</v>
      </c>
      <c r="CI1" t="s">
        <v>2765</v>
      </c>
      <c r="CJ1" t="s">
        <v>2764</v>
      </c>
      <c r="CK1" t="s">
        <v>2763</v>
      </c>
      <c r="CL1" t="s">
        <v>2762</v>
      </c>
      <c r="CM1" t="s">
        <v>2761</v>
      </c>
      <c r="CN1" t="s">
        <v>2760</v>
      </c>
      <c r="CO1" t="s">
        <v>2759</v>
      </c>
      <c r="CP1" t="s">
        <v>2758</v>
      </c>
      <c r="CQ1" t="s">
        <v>2757</v>
      </c>
      <c r="CR1" t="s">
        <v>2756</v>
      </c>
      <c r="CS1" t="s">
        <v>2755</v>
      </c>
      <c r="CT1" t="s">
        <v>2754</v>
      </c>
      <c r="CU1" t="s">
        <v>2753</v>
      </c>
      <c r="CV1" t="s">
        <v>2752</v>
      </c>
    </row>
    <row r="2" spans="1:100" x14ac:dyDescent="0.25">
      <c r="A2" t="s">
        <v>3280</v>
      </c>
      <c r="B2" t="s">
        <v>3279</v>
      </c>
      <c r="C2" t="s">
        <v>2644</v>
      </c>
      <c r="D2" t="s">
        <v>3278</v>
      </c>
      <c r="E2">
        <v>0.82557051400000003</v>
      </c>
      <c r="F2">
        <v>0.13643145100000001</v>
      </c>
      <c r="G2">
        <v>0.366006145</v>
      </c>
      <c r="H2">
        <v>6.2206518000000002E-2</v>
      </c>
      <c r="I2">
        <v>1.7250639999999999E-3</v>
      </c>
      <c r="J2">
        <v>3.8352299999999998E-4</v>
      </c>
      <c r="K2">
        <v>0.115760984</v>
      </c>
      <c r="L2">
        <v>7.5630589999999996E-3</v>
      </c>
      <c r="M2">
        <v>1.9703522000000001E-2</v>
      </c>
      <c r="N2">
        <v>-3.6394743E-2</v>
      </c>
      <c r="O2">
        <v>0.24820191799999999</v>
      </c>
      <c r="P2">
        <v>0.10590358800000001</v>
      </c>
      <c r="Q2">
        <v>-0.209615088</v>
      </c>
      <c r="R2">
        <v>-0.36201693299999999</v>
      </c>
      <c r="S2">
        <v>-0.41523828899999998</v>
      </c>
      <c r="T2">
        <v>-0.18086173799999999</v>
      </c>
      <c r="U2">
        <v>-0.33460041800000001</v>
      </c>
      <c r="V2">
        <v>-0.28323437000000001</v>
      </c>
      <c r="W2">
        <v>10</v>
      </c>
      <c r="X2">
        <v>-0.372158824</v>
      </c>
      <c r="Y2">
        <v>-0.14831819299999999</v>
      </c>
      <c r="Z2">
        <v>-0.49471138199999998</v>
      </c>
      <c r="AA2">
        <v>-0.351934735</v>
      </c>
      <c r="AB2">
        <v>0.30477563400000002</v>
      </c>
      <c r="AC2">
        <v>-1.9691002999999999E-2</v>
      </c>
      <c r="AD2">
        <v>0.183712233</v>
      </c>
      <c r="AE2">
        <v>1.4882688E-2</v>
      </c>
      <c r="AF2">
        <v>0.42477778599999999</v>
      </c>
      <c r="AG2">
        <v>0.56557875800000001</v>
      </c>
      <c r="AH2">
        <v>0.92558240800000002</v>
      </c>
      <c r="AI2">
        <v>-0.118762729</v>
      </c>
      <c r="AJ2">
        <v>-0.39680800300000002</v>
      </c>
      <c r="AK2">
        <v>0.17153717399999999</v>
      </c>
      <c r="AL2">
        <v>-3.4080642000000001E-2</v>
      </c>
      <c r="AM2">
        <v>-0.62653993699999999</v>
      </c>
      <c r="AN2">
        <v>0.25042154100000003</v>
      </c>
      <c r="AO2">
        <v>-4.7219064999999998E-2</v>
      </c>
      <c r="AP2">
        <v>-7.5544234000000002E-2</v>
      </c>
      <c r="AQ2">
        <v>0.32942058699999999</v>
      </c>
      <c r="AR2">
        <v>2.0182424000000001E-2</v>
      </c>
      <c r="AS2">
        <v>0.29065922300000002</v>
      </c>
      <c r="AT2">
        <v>0.46424817099999999</v>
      </c>
      <c r="AU2">
        <v>-2.0042061999999999E-2</v>
      </c>
      <c r="AV2">
        <v>-0.28933353899999997</v>
      </c>
      <c r="AW2">
        <v>7.0299911000000007E-2</v>
      </c>
      <c r="AX2">
        <v>-0.343177605</v>
      </c>
      <c r="AY2">
        <v>0.110960092</v>
      </c>
      <c r="AZ2">
        <v>0.31569478699999998</v>
      </c>
      <c r="BA2">
        <v>0.53627521700000003</v>
      </c>
      <c r="BB2">
        <v>-0.29907585599999997</v>
      </c>
      <c r="BC2">
        <v>-3.7481419999999999E-3</v>
      </c>
      <c r="BD2">
        <v>-0.56363345600000003</v>
      </c>
      <c r="BE2">
        <v>0.501690568</v>
      </c>
      <c r="BF2">
        <v>-7.9164664999999995E-2</v>
      </c>
      <c r="BG2">
        <v>0.12913952100000001</v>
      </c>
      <c r="BH2">
        <v>-0.47780392500000002</v>
      </c>
      <c r="BI2">
        <v>0.54976469500000003</v>
      </c>
      <c r="BJ2">
        <v>-0.49832754499999998</v>
      </c>
      <c r="BK2">
        <v>0.30451919999999999</v>
      </c>
      <c r="BL2">
        <v>-0.46008528100000001</v>
      </c>
      <c r="BM2">
        <v>0.69575870399999995</v>
      </c>
      <c r="BN2">
        <v>0.375113478</v>
      </c>
      <c r="BO2">
        <v>1.9879274999999998E-2</v>
      </c>
      <c r="BP2">
        <v>0.48772468099999999</v>
      </c>
      <c r="BQ2">
        <v>0.21136411299999999</v>
      </c>
      <c r="BR2">
        <v>-0.29326273899999999</v>
      </c>
      <c r="BS2">
        <v>-0.38437094700000002</v>
      </c>
      <c r="BT2">
        <v>-0.31814804800000002</v>
      </c>
      <c r="BU2">
        <v>-0.61747890900000002</v>
      </c>
      <c r="BV2">
        <v>0.123693803</v>
      </c>
      <c r="BW2">
        <v>-0.106942731</v>
      </c>
      <c r="BX2">
        <v>-0.34276665099999998</v>
      </c>
      <c r="BY2">
        <v>-0.208409753</v>
      </c>
      <c r="BZ2">
        <v>4.7597247000000002E-2</v>
      </c>
      <c r="CA2">
        <v>0.31134131999999998</v>
      </c>
      <c r="CB2">
        <v>7.1209259999999996E-2</v>
      </c>
      <c r="CC2">
        <v>-0.224696753</v>
      </c>
      <c r="CD2">
        <v>-0.56309864200000004</v>
      </c>
      <c r="CE2">
        <v>-0.17837061600000001</v>
      </c>
      <c r="CF2">
        <v>-0.23640243799999999</v>
      </c>
      <c r="CG2">
        <v>-1.7212064999999999E-2</v>
      </c>
      <c r="CH2">
        <v>0.19507539500000001</v>
      </c>
      <c r="CI2">
        <v>-0.56574007999999998</v>
      </c>
      <c r="CJ2">
        <v>0.72056648000000001</v>
      </c>
      <c r="CK2">
        <v>-0.126053574</v>
      </c>
      <c r="CL2">
        <v>-0.39689552500000003</v>
      </c>
      <c r="CM2">
        <v>-0.25439852499999999</v>
      </c>
      <c r="CN2">
        <v>0.60298459299999996</v>
      </c>
      <c r="CO2">
        <v>0.24854549200000001</v>
      </c>
      <c r="CP2">
        <v>-0.372715466</v>
      </c>
      <c r="CQ2">
        <v>-0.21093268600000001</v>
      </c>
      <c r="CR2">
        <v>-0.27651535799999999</v>
      </c>
      <c r="CS2">
        <v>0.54249093199999998</v>
      </c>
      <c r="CT2">
        <v>-4.9413703000000003E-2</v>
      </c>
      <c r="CU2">
        <v>0.33634922099999998</v>
      </c>
      <c r="CV2">
        <v>0.190417847</v>
      </c>
    </row>
    <row r="3" spans="1:100" x14ac:dyDescent="0.25">
      <c r="A3" t="s">
        <v>3223</v>
      </c>
      <c r="B3" t="s">
        <v>3222</v>
      </c>
      <c r="C3" t="s">
        <v>2644</v>
      </c>
      <c r="D3" t="s">
        <v>3221</v>
      </c>
      <c r="E3">
        <v>0.51690739500000005</v>
      </c>
      <c r="F3">
        <v>0.59503624600000005</v>
      </c>
      <c r="G3">
        <v>0.93401931299999996</v>
      </c>
      <c r="H3">
        <v>0.156840124</v>
      </c>
      <c r="I3">
        <v>0.17021220300000001</v>
      </c>
      <c r="J3">
        <v>4.9496905000000001E-2</v>
      </c>
      <c r="K3">
        <v>0.68933156399999995</v>
      </c>
      <c r="L3">
        <v>0.114975428</v>
      </c>
      <c r="M3">
        <v>0.90929870400000001</v>
      </c>
      <c r="N3">
        <v>-0.101927405</v>
      </c>
      <c r="O3">
        <v>8.3546604999999996E-2</v>
      </c>
      <c r="P3">
        <v>-9.1903999999999996E-3</v>
      </c>
      <c r="Q3">
        <v>-0.15036793400000001</v>
      </c>
      <c r="R3">
        <v>-0.14559112099999999</v>
      </c>
      <c r="S3">
        <v>-0.21027864499999999</v>
      </c>
      <c r="T3">
        <v>-4.3281893000000002E-2</v>
      </c>
      <c r="U3">
        <v>-0.18404435699999999</v>
      </c>
      <c r="V3">
        <v>-1.2855982E-2</v>
      </c>
      <c r="W3">
        <v>10</v>
      </c>
      <c r="X3">
        <v>-0.18303182800000001</v>
      </c>
      <c r="Y3">
        <v>0.17707262600000001</v>
      </c>
      <c r="Z3">
        <v>-0.61088685300000001</v>
      </c>
      <c r="AA3">
        <v>-0.49262028000000002</v>
      </c>
      <c r="AB3">
        <v>0.42325051800000002</v>
      </c>
      <c r="AC3">
        <v>-0.414807543</v>
      </c>
      <c r="AD3">
        <v>6.6172558000000006E-2</v>
      </c>
      <c r="AE3">
        <v>0.142793686</v>
      </c>
      <c r="AF3">
        <v>0.667080165</v>
      </c>
      <c r="AG3">
        <v>0.48679948299999998</v>
      </c>
      <c r="AH3">
        <v>0.70608398000000006</v>
      </c>
      <c r="AI3">
        <v>-0.135224662</v>
      </c>
      <c r="AJ3">
        <v>-0.117901991</v>
      </c>
      <c r="AK3">
        <v>0.42107800000000001</v>
      </c>
      <c r="AL3">
        <v>3.0854382999999999E-2</v>
      </c>
      <c r="AM3">
        <v>-0.46330612300000001</v>
      </c>
      <c r="AN3">
        <v>0.53037815099999996</v>
      </c>
      <c r="AO3">
        <v>-0.20037945800000001</v>
      </c>
      <c r="AP3">
        <v>-0.19881460000000001</v>
      </c>
      <c r="AQ3">
        <v>0.22616871099999999</v>
      </c>
      <c r="AR3">
        <v>-0.25555000100000003</v>
      </c>
      <c r="AS3">
        <v>7.8753698999999996E-2</v>
      </c>
      <c r="AT3">
        <v>0.52445687600000002</v>
      </c>
      <c r="AU3">
        <v>-0.232535503</v>
      </c>
      <c r="AV3">
        <v>0.171638654</v>
      </c>
      <c r="AW3">
        <v>0.104115307</v>
      </c>
      <c r="AX3">
        <v>-0.27675046399999997</v>
      </c>
      <c r="AY3">
        <v>-9.9461251000000001E-2</v>
      </c>
      <c r="AZ3">
        <v>2.8718539000000001E-2</v>
      </c>
      <c r="BA3">
        <v>0.25066916500000003</v>
      </c>
      <c r="BB3">
        <v>-0.13544203699999999</v>
      </c>
      <c r="BC3">
        <v>-0.23930895699999999</v>
      </c>
      <c r="BD3">
        <v>-0.58066687900000002</v>
      </c>
      <c r="BE3">
        <v>0.40583110999999999</v>
      </c>
      <c r="BF3">
        <v>-0.24702819200000001</v>
      </c>
      <c r="BG3">
        <v>-7.6573616999999997E-2</v>
      </c>
      <c r="BH3">
        <v>-0.55181246799999994</v>
      </c>
      <c r="BI3">
        <v>0.64063483499999996</v>
      </c>
      <c r="BJ3">
        <v>-0.53046396100000004</v>
      </c>
      <c r="BK3">
        <v>0.28082824099999998</v>
      </c>
      <c r="BL3">
        <v>-0.45624647699999998</v>
      </c>
      <c r="BM3">
        <v>0.46025281099999998</v>
      </c>
      <c r="BN3">
        <v>0.32537610700000003</v>
      </c>
      <c r="BO3">
        <v>0.25112245900000002</v>
      </c>
      <c r="BP3">
        <v>0.35178832300000001</v>
      </c>
      <c r="BQ3">
        <v>-0.25690005799999999</v>
      </c>
      <c r="BR3">
        <v>-0.314678558</v>
      </c>
      <c r="BS3">
        <v>-4.6062697E-2</v>
      </c>
      <c r="BT3">
        <v>-0.14264627499999999</v>
      </c>
      <c r="BU3">
        <v>-0.43899397000000001</v>
      </c>
      <c r="BV3">
        <v>0.30189576499999998</v>
      </c>
      <c r="BW3">
        <v>-0.50461434100000002</v>
      </c>
      <c r="BX3">
        <v>-0.22146036999999999</v>
      </c>
      <c r="BY3">
        <v>3.8474230999999998E-2</v>
      </c>
      <c r="BZ3">
        <v>0.29523537500000002</v>
      </c>
      <c r="CA3">
        <v>0.51599013900000001</v>
      </c>
      <c r="CB3">
        <v>0.39296277299999999</v>
      </c>
      <c r="CC3">
        <v>-0.18684305700000001</v>
      </c>
      <c r="CD3">
        <v>-0.39902335</v>
      </c>
      <c r="CE3">
        <v>-0.13578927399999999</v>
      </c>
      <c r="CF3">
        <v>3.6963177999999999E-2</v>
      </c>
      <c r="CG3">
        <v>3.3188971999999997E-2</v>
      </c>
      <c r="CH3">
        <v>6.2200198999999998E-2</v>
      </c>
      <c r="CI3">
        <v>-0.46476742599999998</v>
      </c>
      <c r="CJ3">
        <v>0.47932190099999999</v>
      </c>
      <c r="CK3">
        <v>0.140602753</v>
      </c>
      <c r="CL3">
        <v>-0.29070262600000002</v>
      </c>
      <c r="CM3">
        <v>-0.44257199800000002</v>
      </c>
      <c r="CN3">
        <v>0.16416747300000001</v>
      </c>
      <c r="CO3">
        <v>0.49705281299999998</v>
      </c>
      <c r="CP3">
        <v>-0.48919368200000002</v>
      </c>
      <c r="CQ3">
        <v>-0.38416845599999999</v>
      </c>
      <c r="CR3">
        <v>-0.33682356800000002</v>
      </c>
      <c r="CS3">
        <v>0.27386994799999997</v>
      </c>
      <c r="CT3">
        <v>-0.16659807700000001</v>
      </c>
      <c r="CU3">
        <v>0.22927009600000001</v>
      </c>
      <c r="CV3">
        <v>0.113087672</v>
      </c>
    </row>
    <row r="4" spans="1:100" x14ac:dyDescent="0.25">
      <c r="A4" t="s">
        <v>641</v>
      </c>
      <c r="B4" t="s">
        <v>3203</v>
      </c>
      <c r="C4" t="s">
        <v>2644</v>
      </c>
      <c r="D4" t="s">
        <v>3202</v>
      </c>
      <c r="E4">
        <v>0.99228342000000003</v>
      </c>
      <c r="F4">
        <v>4.5485273999999999E-2</v>
      </c>
      <c r="G4">
        <v>0.155739028</v>
      </c>
      <c r="H4">
        <v>0.94495305399999996</v>
      </c>
      <c r="I4">
        <v>5.3957268000000003E-2</v>
      </c>
      <c r="J4">
        <v>4.3872200000000001E-4</v>
      </c>
      <c r="K4">
        <v>5.6575518999999998E-2</v>
      </c>
      <c r="L4">
        <v>0.29903019400000003</v>
      </c>
      <c r="M4">
        <v>2.3165E-3</v>
      </c>
      <c r="N4">
        <v>-1.784234E-3</v>
      </c>
      <c r="O4">
        <v>0.375321821</v>
      </c>
      <c r="P4">
        <v>0.18676879299999999</v>
      </c>
      <c r="Q4">
        <v>-8.5450200000000004E-3</v>
      </c>
      <c r="R4">
        <v>-0.242292798</v>
      </c>
      <c r="S4">
        <v>-0.458823655</v>
      </c>
      <c r="T4">
        <v>-0.24618780800000001</v>
      </c>
      <c r="U4">
        <v>-0.14165158</v>
      </c>
      <c r="V4">
        <v>-0.42033616400000001</v>
      </c>
      <c r="W4">
        <v>10</v>
      </c>
      <c r="X4">
        <v>-0.48301576400000001</v>
      </c>
      <c r="Y4">
        <v>-0.131539507</v>
      </c>
      <c r="Z4">
        <v>-0.39914018400000001</v>
      </c>
      <c r="AA4">
        <v>-0.34414098799999998</v>
      </c>
      <c r="AB4">
        <v>0.192791086</v>
      </c>
      <c r="AC4">
        <v>7.8220145000000005E-2</v>
      </c>
      <c r="AD4">
        <v>9.4181266E-2</v>
      </c>
      <c r="AE4">
        <v>-9.7606303000000005E-2</v>
      </c>
      <c r="AF4">
        <v>0.46427595100000002</v>
      </c>
      <c r="AG4">
        <v>0.58175634499999995</v>
      </c>
      <c r="AH4">
        <v>0.94220117999999997</v>
      </c>
      <c r="AI4">
        <v>-0.19165000099999999</v>
      </c>
      <c r="AJ4">
        <v>-0.53798338199999995</v>
      </c>
      <c r="AK4">
        <v>6.4694575000000004E-2</v>
      </c>
      <c r="AL4">
        <v>6.6377127999999994E-2</v>
      </c>
      <c r="AM4">
        <v>-0.65749020300000005</v>
      </c>
      <c r="AN4">
        <v>0.177428537</v>
      </c>
      <c r="AO4">
        <v>-0.121028841</v>
      </c>
      <c r="AP4">
        <v>8.5994057999999998E-2</v>
      </c>
      <c r="AQ4">
        <v>0.47394524599999999</v>
      </c>
      <c r="AR4">
        <v>0.18845117</v>
      </c>
      <c r="AS4">
        <v>0.36937437899999997</v>
      </c>
      <c r="AT4">
        <v>0.336392788</v>
      </c>
      <c r="AU4">
        <v>4.7879123000000003E-2</v>
      </c>
      <c r="AV4">
        <v>-0.256175559</v>
      </c>
      <c r="AW4">
        <v>8.7670889000000002E-2</v>
      </c>
      <c r="AX4">
        <v>-0.256896509</v>
      </c>
      <c r="AY4">
        <v>8.5865924999999996E-2</v>
      </c>
      <c r="AZ4">
        <v>0.43336944700000002</v>
      </c>
      <c r="BA4">
        <v>0.45892725400000001</v>
      </c>
      <c r="BB4">
        <v>-0.27562842199999998</v>
      </c>
      <c r="BC4">
        <v>5.7628488999999998E-2</v>
      </c>
      <c r="BD4">
        <v>-0.52362320299999998</v>
      </c>
      <c r="BE4">
        <v>0.45973885799999997</v>
      </c>
      <c r="BF4">
        <v>3.6662348999999997E-2</v>
      </c>
      <c r="BG4">
        <v>4.065595E-3</v>
      </c>
      <c r="BH4">
        <v>-0.40472626900000003</v>
      </c>
      <c r="BI4">
        <v>0.380124395</v>
      </c>
      <c r="BJ4">
        <v>-0.53426209300000005</v>
      </c>
      <c r="BK4">
        <v>0.117252126</v>
      </c>
      <c r="BL4">
        <v>-0.40648476900000002</v>
      </c>
      <c r="BM4">
        <v>0.56228823500000003</v>
      </c>
      <c r="BN4">
        <v>0.31486689099999998</v>
      </c>
      <c r="BO4">
        <v>2.9189336999999999E-2</v>
      </c>
      <c r="BP4">
        <v>0.53625231299999998</v>
      </c>
      <c r="BQ4">
        <v>0.13553032600000001</v>
      </c>
      <c r="BR4">
        <v>-7.4863528999999998E-2</v>
      </c>
      <c r="BS4">
        <v>-0.434748407</v>
      </c>
      <c r="BT4">
        <v>-0.32200711399999998</v>
      </c>
      <c r="BU4">
        <v>-0.59322185699999996</v>
      </c>
      <c r="BV4">
        <v>0.14800138199999999</v>
      </c>
      <c r="BW4">
        <v>-7.9919518999999994E-2</v>
      </c>
      <c r="BX4">
        <v>-0.212947426</v>
      </c>
      <c r="BY4">
        <v>-0.26644071000000003</v>
      </c>
      <c r="BZ4">
        <v>7.7954204999999999E-2</v>
      </c>
      <c r="CA4">
        <v>0.23461542599999999</v>
      </c>
      <c r="CB4">
        <v>1.2746199E-2</v>
      </c>
      <c r="CC4">
        <v>-3.5257271E-2</v>
      </c>
      <c r="CD4">
        <v>-0.45941944600000001</v>
      </c>
      <c r="CE4">
        <v>-0.12420534799999999</v>
      </c>
      <c r="CF4">
        <v>-0.201951573</v>
      </c>
      <c r="CG4">
        <v>-1.4763310999999999E-2</v>
      </c>
      <c r="CH4">
        <v>0.25049804799999997</v>
      </c>
      <c r="CI4">
        <v>-0.42198719499999998</v>
      </c>
      <c r="CJ4">
        <v>0.63995809299999995</v>
      </c>
      <c r="CK4">
        <v>-0.147547436</v>
      </c>
      <c r="CL4">
        <v>-0.44919329400000002</v>
      </c>
      <c r="CM4">
        <v>-0.16134504799999999</v>
      </c>
      <c r="CN4">
        <v>0.62060181699999994</v>
      </c>
      <c r="CO4">
        <v>0.168727247</v>
      </c>
      <c r="CP4">
        <v>-0.21316215899999999</v>
      </c>
      <c r="CQ4">
        <v>-0.12606436900000001</v>
      </c>
      <c r="CR4">
        <v>-0.29909721700000003</v>
      </c>
      <c r="CS4">
        <v>0.35238791400000002</v>
      </c>
      <c r="CT4">
        <v>-1.2287027000000001E-2</v>
      </c>
      <c r="CU4">
        <v>0.30976613600000003</v>
      </c>
      <c r="CV4">
        <v>0.13317164000000001</v>
      </c>
    </row>
    <row r="5" spans="1:100" x14ac:dyDescent="0.25">
      <c r="A5" t="s">
        <v>3283</v>
      </c>
      <c r="B5" t="s">
        <v>3282</v>
      </c>
      <c r="C5" t="s">
        <v>2644</v>
      </c>
      <c r="D5" t="s">
        <v>3281</v>
      </c>
      <c r="E5">
        <v>0.82580638200000001</v>
      </c>
      <c r="F5">
        <v>0.92530664200000001</v>
      </c>
      <c r="G5">
        <v>0.92879864300000003</v>
      </c>
      <c r="H5">
        <v>2.26617E-4</v>
      </c>
      <c r="I5">
        <v>1.5182240000000001E-3</v>
      </c>
      <c r="J5">
        <v>2.7079289999999999E-2</v>
      </c>
      <c r="K5">
        <v>0.97668759500000002</v>
      </c>
      <c r="L5">
        <v>0.492643147</v>
      </c>
      <c r="M5">
        <v>0.13156285600000001</v>
      </c>
      <c r="N5">
        <v>6.9582522999999993E-2</v>
      </c>
      <c r="O5">
        <v>-2.9635913E-2</v>
      </c>
      <c r="P5">
        <v>1.9973305E-2</v>
      </c>
      <c r="Q5">
        <v>-0.829034681</v>
      </c>
      <c r="R5">
        <v>-0.70205061999999996</v>
      </c>
      <c r="S5">
        <v>-0.478547269</v>
      </c>
      <c r="T5">
        <v>6.3662199999999997E-3</v>
      </c>
      <c r="U5">
        <v>-0.15993717299999999</v>
      </c>
      <c r="V5">
        <v>0.34594616900000003</v>
      </c>
      <c r="W5">
        <v>0</v>
      </c>
      <c r="X5">
        <v>3.8737260000000003E-2</v>
      </c>
      <c r="Y5">
        <v>0.25451340900000002</v>
      </c>
      <c r="Z5">
        <v>-5.9329738999999999E-2</v>
      </c>
      <c r="AA5">
        <v>-0.32118424200000001</v>
      </c>
      <c r="AB5">
        <v>2.9150489999999999E-3</v>
      </c>
      <c r="AC5">
        <v>-0.37059478400000001</v>
      </c>
      <c r="AD5">
        <v>-0.114275474</v>
      </c>
      <c r="AE5">
        <v>7.1721744000000004E-2</v>
      </c>
      <c r="AF5">
        <v>0.21548289600000001</v>
      </c>
      <c r="AG5">
        <v>0.126372559</v>
      </c>
      <c r="AH5">
        <v>4.8106532E-2</v>
      </c>
      <c r="AI5">
        <v>0.29205837099999998</v>
      </c>
      <c r="AJ5">
        <v>-0.15289715300000001</v>
      </c>
      <c r="AK5">
        <v>-6.8174070000000003E-2</v>
      </c>
      <c r="AL5">
        <v>0.15763479499999999</v>
      </c>
      <c r="AM5">
        <v>-6.2799588000000003E-2</v>
      </c>
      <c r="AN5">
        <v>0.25642683300000002</v>
      </c>
      <c r="AO5">
        <v>-0.28862637000000002</v>
      </c>
      <c r="AP5">
        <v>-1.4158278E-2</v>
      </c>
      <c r="AQ5">
        <v>0.14999531399999999</v>
      </c>
      <c r="AR5">
        <v>-5.1949414999999999E-2</v>
      </c>
      <c r="AS5">
        <v>-0.43864261399999999</v>
      </c>
      <c r="AT5">
        <v>0.237210109</v>
      </c>
      <c r="AU5">
        <v>3.4877509999999999E-3</v>
      </c>
      <c r="AV5">
        <v>3.7217380000000001E-2</v>
      </c>
      <c r="AW5">
        <v>-0.146012856</v>
      </c>
      <c r="AX5">
        <v>0.144205529</v>
      </c>
      <c r="AY5">
        <v>0.206729564</v>
      </c>
      <c r="AZ5">
        <v>0.17248952300000001</v>
      </c>
      <c r="BA5">
        <v>-7.8439563000000004E-2</v>
      </c>
      <c r="BB5">
        <v>-0.38311346800000001</v>
      </c>
      <c r="BC5">
        <v>-0.49503641199999998</v>
      </c>
      <c r="BD5">
        <v>-0.45416462699999999</v>
      </c>
      <c r="BE5">
        <v>-6.2651640999999994E-2</v>
      </c>
      <c r="BF5">
        <v>-9.773221E-2</v>
      </c>
      <c r="BG5">
        <v>-4.7773797E-2</v>
      </c>
      <c r="BH5">
        <v>-0.33449576600000003</v>
      </c>
      <c r="BI5">
        <v>3.5986448999999997E-2</v>
      </c>
      <c r="BJ5">
        <v>-7.8252784000000006E-2</v>
      </c>
      <c r="BK5">
        <v>-0.15736099200000001</v>
      </c>
      <c r="BL5">
        <v>1.9817781999999999E-2</v>
      </c>
      <c r="BM5">
        <v>-2.0322967000000001E-2</v>
      </c>
      <c r="BN5">
        <v>-1.9998071999999999E-2</v>
      </c>
      <c r="BO5">
        <v>-3.7343130000000002E-2</v>
      </c>
      <c r="BP5">
        <v>7.7080304000000002E-2</v>
      </c>
      <c r="BQ5">
        <v>-0.27780102000000001</v>
      </c>
      <c r="BR5">
        <v>0.23089405099999999</v>
      </c>
      <c r="BS5">
        <v>0.127132526</v>
      </c>
      <c r="BT5">
        <v>0.43118813</v>
      </c>
      <c r="BU5">
        <v>-5.1859476000000002E-2</v>
      </c>
      <c r="BV5">
        <v>-4.3075954E-2</v>
      </c>
      <c r="BW5">
        <v>-9.8703080999999998E-2</v>
      </c>
      <c r="BX5">
        <v>-7.528529E-3</v>
      </c>
      <c r="BY5">
        <v>-0.20366841799999999</v>
      </c>
      <c r="BZ5">
        <v>7.7074663000000002E-2</v>
      </c>
      <c r="CA5">
        <v>0.22521679</v>
      </c>
      <c r="CB5">
        <v>4.3495693000000002E-2</v>
      </c>
      <c r="CC5">
        <v>-0.129244848</v>
      </c>
      <c r="CD5">
        <v>5.3198225000000002E-2</v>
      </c>
      <c r="CE5">
        <v>1.2129565E-2</v>
      </c>
      <c r="CF5">
        <v>0.260188688</v>
      </c>
      <c r="CG5">
        <v>0.151557151</v>
      </c>
      <c r="CH5">
        <v>-0.23226934599999999</v>
      </c>
      <c r="CI5">
        <v>-2.6836201E-2</v>
      </c>
      <c r="CJ5">
        <v>-7.5391005999999997E-2</v>
      </c>
      <c r="CK5">
        <v>-0.27668327100000001</v>
      </c>
      <c r="CL5">
        <v>0.14464353999999999</v>
      </c>
      <c r="CM5">
        <v>-0.11903071899999999</v>
      </c>
      <c r="CN5">
        <v>-6.6226499999999999E-4</v>
      </c>
      <c r="CO5">
        <v>0.29882302599999999</v>
      </c>
      <c r="CP5">
        <v>-0.55550618200000002</v>
      </c>
      <c r="CQ5">
        <v>-0.33093601</v>
      </c>
      <c r="CR5">
        <v>-0.229686689</v>
      </c>
      <c r="CS5">
        <v>-8.8485474999999994E-2</v>
      </c>
      <c r="CT5">
        <v>-0.521658646</v>
      </c>
      <c r="CU5">
        <v>-5.0709859000000003E-2</v>
      </c>
      <c r="CV5">
        <v>-8.0140371000000002E-2</v>
      </c>
    </row>
    <row r="6" spans="1:100" x14ac:dyDescent="0.25">
      <c r="A6" t="s">
        <v>745</v>
      </c>
      <c r="B6" t="s">
        <v>3487</v>
      </c>
      <c r="C6" t="s">
        <v>2644</v>
      </c>
      <c r="D6" t="s">
        <v>3486</v>
      </c>
      <c r="E6">
        <v>0.46222195300000002</v>
      </c>
      <c r="F6">
        <v>0.614801296</v>
      </c>
      <c r="G6">
        <v>0.86909274800000003</v>
      </c>
      <c r="H6">
        <v>5.1859660000000002E-3</v>
      </c>
      <c r="I6">
        <v>7.5996320000000003E-3</v>
      </c>
      <c r="J6">
        <v>0.867035467</v>
      </c>
      <c r="K6">
        <v>7.3676135000000004E-2</v>
      </c>
      <c r="L6">
        <v>0.69168726400000002</v>
      </c>
      <c r="M6">
        <v>1.1093357E-2</v>
      </c>
      <c r="N6">
        <v>-9.8079080999999999E-2</v>
      </c>
      <c r="O6">
        <v>6.7052547000000004E-2</v>
      </c>
      <c r="P6">
        <v>-1.5513267000000001E-2</v>
      </c>
      <c r="Q6">
        <v>-0.25805163800000003</v>
      </c>
      <c r="R6">
        <v>-0.245699261</v>
      </c>
      <c r="S6">
        <v>1.4950677000000001E-2</v>
      </c>
      <c r="T6">
        <v>-0.16632018600000001</v>
      </c>
      <c r="U6">
        <v>-3.8873429000000001E-2</v>
      </c>
      <c r="V6">
        <v>-0.24976015400000001</v>
      </c>
      <c r="W6">
        <v>3</v>
      </c>
      <c r="X6">
        <v>-0.170056861</v>
      </c>
      <c r="Y6">
        <v>-0.42878437600000002</v>
      </c>
      <c r="Z6">
        <v>0.13419791</v>
      </c>
      <c r="AA6">
        <v>0.65612704899999996</v>
      </c>
      <c r="AB6">
        <v>-0.20469392</v>
      </c>
      <c r="AC6">
        <v>0.24785064600000001</v>
      </c>
      <c r="AD6">
        <v>0.36985515000000002</v>
      </c>
      <c r="AE6">
        <v>-0.174367508</v>
      </c>
      <c r="AF6">
        <v>-0.26548645700000001</v>
      </c>
      <c r="AG6">
        <v>-0.18811429800000001</v>
      </c>
      <c r="AH6">
        <v>-0.32363910499999998</v>
      </c>
      <c r="AI6">
        <v>-0.11896069099999999</v>
      </c>
      <c r="AJ6">
        <v>0.17294377399999999</v>
      </c>
      <c r="AK6">
        <v>0.60292402099999998</v>
      </c>
      <c r="AL6">
        <v>-0.32104759100000002</v>
      </c>
      <c r="AM6">
        <v>0.19850662699999999</v>
      </c>
      <c r="AN6">
        <v>-0.45983738699999999</v>
      </c>
      <c r="AO6">
        <v>-0.10000463900000001</v>
      </c>
      <c r="AP6">
        <v>0.196697973</v>
      </c>
      <c r="AQ6">
        <v>-3.9209467999999997E-2</v>
      </c>
      <c r="AR6">
        <v>-0.42047793</v>
      </c>
      <c r="AS6">
        <v>0.48649997499999997</v>
      </c>
      <c r="AT6">
        <v>-0.32105897</v>
      </c>
      <c r="AU6">
        <v>0.19888073100000001</v>
      </c>
      <c r="AV6">
        <v>0.19755552500000001</v>
      </c>
      <c r="AW6">
        <v>0.71343558100000004</v>
      </c>
      <c r="AX6">
        <v>-0.50530461900000001</v>
      </c>
      <c r="AY6">
        <v>-0.190586071</v>
      </c>
      <c r="AZ6">
        <v>-0.30408362300000003</v>
      </c>
      <c r="BA6">
        <v>-0.282286496</v>
      </c>
      <c r="BB6">
        <v>0.52144178100000005</v>
      </c>
      <c r="BC6">
        <v>0.27054719999999999</v>
      </c>
      <c r="BD6">
        <v>0.31365375299999998</v>
      </c>
      <c r="BE6">
        <v>6.7483107000000001E-2</v>
      </c>
      <c r="BF6">
        <v>-0.30802250799999997</v>
      </c>
      <c r="BG6">
        <v>8.1355285999999999E-2</v>
      </c>
      <c r="BH6">
        <v>0.28324114700000003</v>
      </c>
      <c r="BI6">
        <v>-3.2732599000000001E-2</v>
      </c>
      <c r="BJ6">
        <v>-0.29643375300000002</v>
      </c>
      <c r="BK6">
        <v>-7.8034180999999994E-2</v>
      </c>
      <c r="BL6">
        <v>0.107163921</v>
      </c>
      <c r="BM6">
        <v>5.7816689999999997E-3</v>
      </c>
      <c r="BN6">
        <v>-0.233491377</v>
      </c>
      <c r="BO6">
        <v>-0.26568919899999999</v>
      </c>
      <c r="BP6">
        <v>-0.105913532</v>
      </c>
      <c r="BQ6">
        <v>0.123657881</v>
      </c>
      <c r="BR6">
        <v>0.214557367</v>
      </c>
      <c r="BS6">
        <v>-1.414958E-2</v>
      </c>
      <c r="BT6">
        <v>-0.35649551000000002</v>
      </c>
      <c r="BU6">
        <v>-2.6856792000000001E-2</v>
      </c>
      <c r="BV6">
        <v>0.43168545200000003</v>
      </c>
      <c r="BW6">
        <v>-0.156097552</v>
      </c>
      <c r="BX6">
        <v>0.49635059100000001</v>
      </c>
      <c r="BY6">
        <v>0.378164534</v>
      </c>
      <c r="BZ6">
        <v>-0.357364607</v>
      </c>
      <c r="CA6">
        <v>-0.10778673599999999</v>
      </c>
      <c r="CB6">
        <v>8.2593244999999996E-2</v>
      </c>
      <c r="CC6">
        <v>0.103214982</v>
      </c>
      <c r="CD6">
        <v>0.18727252899999999</v>
      </c>
      <c r="CE6">
        <v>0.142023233</v>
      </c>
      <c r="CF6">
        <v>-0.25359564699999998</v>
      </c>
      <c r="CG6">
        <v>-0.30989750199999999</v>
      </c>
      <c r="CH6">
        <v>-0.62671675000000004</v>
      </c>
      <c r="CI6">
        <v>4.0506935000000001E-2</v>
      </c>
      <c r="CJ6">
        <v>7.0313945000000003E-2</v>
      </c>
      <c r="CK6">
        <v>0.31745059599999997</v>
      </c>
      <c r="CL6">
        <v>0.47332080799999998</v>
      </c>
      <c r="CM6">
        <v>0.13187697800000001</v>
      </c>
      <c r="CN6">
        <v>-0.21761729299999999</v>
      </c>
      <c r="CO6">
        <v>-0.111641772</v>
      </c>
      <c r="CP6">
        <v>0.23569121000000001</v>
      </c>
      <c r="CQ6">
        <v>0.25651945799999998</v>
      </c>
      <c r="CR6">
        <v>1.2843781E-2</v>
      </c>
      <c r="CS6">
        <v>-0.24965326299999999</v>
      </c>
      <c r="CT6">
        <v>0.14110462400000001</v>
      </c>
      <c r="CU6">
        <v>-0.43844664999999999</v>
      </c>
      <c r="CV6">
        <v>-0.114304324</v>
      </c>
    </row>
    <row r="7" spans="1:100" x14ac:dyDescent="0.25">
      <c r="A7" t="s">
        <v>3485</v>
      </c>
      <c r="B7" t="s">
        <v>3484</v>
      </c>
      <c r="C7" t="s">
        <v>2644</v>
      </c>
      <c r="D7" t="s">
        <v>3483</v>
      </c>
      <c r="E7">
        <v>0.51367923800000004</v>
      </c>
      <c r="F7">
        <v>0.31850158299999998</v>
      </c>
      <c r="G7">
        <v>0.24430154600000001</v>
      </c>
      <c r="H7" s="1">
        <v>9.9999999999999995E-21</v>
      </c>
      <c r="I7" s="1">
        <v>2.3700000000000001E-16</v>
      </c>
      <c r="J7">
        <v>0.445678399</v>
      </c>
      <c r="K7">
        <v>8.5442999999999995E-3</v>
      </c>
      <c r="L7">
        <v>0.78076827100000001</v>
      </c>
      <c r="M7" s="1">
        <v>2.6399999999999998E-7</v>
      </c>
      <c r="N7">
        <v>0.151868738</v>
      </c>
      <c r="O7">
        <v>0.23251575399999999</v>
      </c>
      <c r="P7">
        <v>0.19219224600000001</v>
      </c>
      <c r="Q7">
        <v>2.1956978889999998</v>
      </c>
      <c r="R7">
        <v>1.742387712</v>
      </c>
      <c r="S7">
        <v>-0.11903818300000001</v>
      </c>
      <c r="T7">
        <v>-0.43328391599999999</v>
      </c>
      <c r="U7">
        <v>-4.7560001999999997E-2</v>
      </c>
      <c r="V7">
        <v>-0.96448798400000002</v>
      </c>
      <c r="W7">
        <v>11</v>
      </c>
      <c r="X7">
        <v>0.36893504500000002</v>
      </c>
      <c r="Y7">
        <v>-0.40214328399999999</v>
      </c>
      <c r="Z7">
        <v>-0.114083</v>
      </c>
      <c r="AA7">
        <v>8.7554517999999998E-2</v>
      </c>
      <c r="AB7">
        <v>7.5497939999999999E-2</v>
      </c>
      <c r="AC7">
        <v>-0.15705032299999999</v>
      </c>
      <c r="AD7">
        <v>0.64449674000000001</v>
      </c>
      <c r="AE7">
        <v>9.6189014000000003E-2</v>
      </c>
      <c r="AF7">
        <v>-0.33259224999999998</v>
      </c>
      <c r="AG7">
        <v>0.109065446</v>
      </c>
      <c r="AH7">
        <v>-0.122068049</v>
      </c>
      <c r="AI7">
        <v>0.88683879499999996</v>
      </c>
      <c r="AJ7">
        <v>0.12786008099999999</v>
      </c>
      <c r="AK7">
        <v>7.3949293999999999E-2</v>
      </c>
      <c r="AL7">
        <v>-0.65020825500000001</v>
      </c>
      <c r="AM7">
        <v>-0.113969797</v>
      </c>
      <c r="AN7">
        <v>-6.5487818000000003E-2</v>
      </c>
      <c r="AO7">
        <v>0.67525052100000005</v>
      </c>
      <c r="AP7">
        <v>-0.22711711400000001</v>
      </c>
      <c r="AQ7">
        <v>-0.118890785</v>
      </c>
      <c r="AR7">
        <v>-0.356702782</v>
      </c>
      <c r="AS7">
        <v>-0.35441653499999998</v>
      </c>
      <c r="AT7">
        <v>-0.113546994</v>
      </c>
      <c r="AU7">
        <v>0.17749510099999999</v>
      </c>
      <c r="AV7">
        <v>-0.70839170900000004</v>
      </c>
      <c r="AW7">
        <v>0.15857034</v>
      </c>
      <c r="AX7">
        <v>-0.38288206499999999</v>
      </c>
      <c r="AY7">
        <v>0.451852804</v>
      </c>
      <c r="AZ7">
        <v>-8.6903806E-2</v>
      </c>
      <c r="BA7">
        <v>0.20598676699999999</v>
      </c>
      <c r="BB7">
        <v>-0.18678984200000001</v>
      </c>
      <c r="BC7">
        <v>-0.65693012200000001</v>
      </c>
      <c r="BD7">
        <v>-0.228292777</v>
      </c>
      <c r="BE7">
        <v>-0.244098229</v>
      </c>
      <c r="BF7">
        <v>-0.24752191700000001</v>
      </c>
      <c r="BG7">
        <v>0.24416977400000001</v>
      </c>
      <c r="BH7">
        <v>8.7491159999999995E-3</v>
      </c>
      <c r="BI7">
        <v>0.23025242700000001</v>
      </c>
      <c r="BJ7">
        <v>0.27997873499999998</v>
      </c>
      <c r="BK7">
        <v>2.6609530999999999E-2</v>
      </c>
      <c r="BL7">
        <v>-4.5838195999999998E-2</v>
      </c>
      <c r="BM7">
        <v>0.50749884300000003</v>
      </c>
      <c r="BN7">
        <v>0.52247579</v>
      </c>
      <c r="BO7">
        <v>-0.59613438900000004</v>
      </c>
      <c r="BP7">
        <v>-0.10009404399999999</v>
      </c>
      <c r="BQ7">
        <v>0.193606151</v>
      </c>
      <c r="BR7">
        <v>5.0661968000000002E-2</v>
      </c>
      <c r="BS7">
        <v>0.31014888899999998</v>
      </c>
      <c r="BT7">
        <v>0.51518931099999998</v>
      </c>
      <c r="BU7">
        <v>0.118481406</v>
      </c>
      <c r="BV7">
        <v>-1.0491420000000001E-3</v>
      </c>
      <c r="BW7">
        <v>6.400144E-3</v>
      </c>
      <c r="BX7">
        <v>-0.41216308699999998</v>
      </c>
      <c r="BY7">
        <v>-4.0691399999999997E-3</v>
      </c>
      <c r="BZ7">
        <v>4.2390929000000001E-2</v>
      </c>
      <c r="CA7">
        <v>-0.42357032500000003</v>
      </c>
      <c r="CB7">
        <v>0.31546095899999999</v>
      </c>
      <c r="CC7">
        <v>-0.40204445700000002</v>
      </c>
      <c r="CD7">
        <v>8.0674140000000002E-3</v>
      </c>
      <c r="CE7">
        <v>-9.5934460000000003E-3</v>
      </c>
      <c r="CF7">
        <v>-0.11384875</v>
      </c>
      <c r="CG7">
        <v>-9.4784515E-2</v>
      </c>
      <c r="CH7">
        <v>-6.2179314999999999E-2</v>
      </c>
      <c r="CI7">
        <v>1.3132300000000001E-3</v>
      </c>
      <c r="CJ7">
        <v>-0.20144795300000001</v>
      </c>
      <c r="CK7">
        <v>-2.0351800000000001E-3</v>
      </c>
      <c r="CL7">
        <v>-6.9094940999999993E-2</v>
      </c>
      <c r="CM7">
        <v>-0.497916843</v>
      </c>
      <c r="CN7">
        <v>0.15943343200000001</v>
      </c>
      <c r="CO7">
        <v>0.147553975</v>
      </c>
      <c r="CP7">
        <v>5.2407158000000002E-2</v>
      </c>
      <c r="CQ7">
        <v>0.229747478</v>
      </c>
      <c r="CR7">
        <v>0.60265653399999997</v>
      </c>
      <c r="CS7">
        <v>3.6131218999999999E-2</v>
      </c>
      <c r="CT7">
        <v>0.18452600999999999</v>
      </c>
      <c r="CU7">
        <v>-0.180772708</v>
      </c>
      <c r="CV7">
        <v>-0.16266756399999999</v>
      </c>
    </row>
    <row r="8" spans="1:100" x14ac:dyDescent="0.25">
      <c r="A8" t="s">
        <v>648</v>
      </c>
      <c r="B8" t="s">
        <v>3201</v>
      </c>
      <c r="C8" t="s">
        <v>2644</v>
      </c>
      <c r="D8" t="s">
        <v>3200</v>
      </c>
      <c r="E8">
        <v>0.210505312</v>
      </c>
      <c r="F8">
        <v>0.88304721399999997</v>
      </c>
      <c r="G8">
        <v>0.32157686499999999</v>
      </c>
      <c r="H8" s="1">
        <v>6.3199999999999997E-24</v>
      </c>
      <c r="I8" s="1">
        <v>8.0600000000000001E-26</v>
      </c>
      <c r="J8">
        <v>0.53171536799999997</v>
      </c>
      <c r="K8">
        <v>0.27122012699999998</v>
      </c>
      <c r="L8">
        <v>0.12831242700000001</v>
      </c>
      <c r="M8">
        <v>6.1767819999999996E-3</v>
      </c>
      <c r="N8">
        <v>0.53566354999999999</v>
      </c>
      <c r="O8">
        <v>6.2519654999999993E-2</v>
      </c>
      <c r="P8">
        <v>0.29909160200000001</v>
      </c>
      <c r="Q8">
        <v>-4.692221837</v>
      </c>
      <c r="R8">
        <v>-5.1215871369999997</v>
      </c>
      <c r="S8">
        <v>-0.178573648</v>
      </c>
      <c r="T8">
        <v>0.32389839999999998</v>
      </c>
      <c r="U8">
        <v>0.48032620300000001</v>
      </c>
      <c r="V8">
        <v>-0.86362682300000004</v>
      </c>
      <c r="W8">
        <v>51</v>
      </c>
      <c r="X8">
        <v>0.10225189</v>
      </c>
      <c r="Y8">
        <v>-0.152950842</v>
      </c>
      <c r="Z8">
        <v>0.27182098599999999</v>
      </c>
      <c r="AA8">
        <v>-4.6780229E-2</v>
      </c>
      <c r="AB8">
        <v>-0.20526140300000001</v>
      </c>
      <c r="AC8">
        <v>0.268396252</v>
      </c>
      <c r="AD8">
        <v>-0.19290870700000001</v>
      </c>
      <c r="AE8">
        <v>-0.203994816</v>
      </c>
      <c r="AF8">
        <v>-0.24093566199999999</v>
      </c>
      <c r="AG8">
        <v>0.16720117200000001</v>
      </c>
      <c r="AH8">
        <v>0.18391671000000001</v>
      </c>
      <c r="AI8">
        <v>-9.5462537E-2</v>
      </c>
      <c r="AJ8">
        <v>-0.44997147700000001</v>
      </c>
      <c r="AK8">
        <v>-0.450026131</v>
      </c>
      <c r="AL8">
        <v>0.25376336100000002</v>
      </c>
      <c r="AM8">
        <v>-9.3219910000000003E-2</v>
      </c>
      <c r="AN8">
        <v>-0.14652568699999999</v>
      </c>
      <c r="AO8">
        <v>-0.10432261800000001</v>
      </c>
      <c r="AP8">
        <v>0.191474064</v>
      </c>
      <c r="AQ8">
        <v>0.15511825000000001</v>
      </c>
      <c r="AR8">
        <v>0.54066753300000003</v>
      </c>
      <c r="AS8">
        <v>-4.6394039999999998E-2</v>
      </c>
      <c r="AT8">
        <v>0.10658838499999999</v>
      </c>
      <c r="AU8">
        <v>0.23129090899999999</v>
      </c>
      <c r="AV8">
        <v>-0.39949708</v>
      </c>
      <c r="AW8">
        <v>-0.30695570700000002</v>
      </c>
      <c r="AX8">
        <v>0.32927124600000002</v>
      </c>
      <c r="AY8">
        <v>2.9033053E-2</v>
      </c>
      <c r="AZ8">
        <v>0.57247843099999995</v>
      </c>
      <c r="BA8">
        <v>0.39567106600000002</v>
      </c>
      <c r="BB8">
        <v>-0.29005665800000002</v>
      </c>
      <c r="BC8">
        <v>0.31392608399999999</v>
      </c>
      <c r="BD8">
        <v>-0.123521697</v>
      </c>
      <c r="BE8">
        <v>0.42786827900000002</v>
      </c>
      <c r="BF8">
        <v>-2.1736580000000002E-3</v>
      </c>
      <c r="BG8">
        <v>0.22489804399999999</v>
      </c>
      <c r="BH8">
        <v>-2.0096570000000001E-2</v>
      </c>
      <c r="BI8">
        <v>-0.280063801</v>
      </c>
      <c r="BJ8">
        <v>3.8678428000000001E-2</v>
      </c>
      <c r="BK8">
        <v>-2.7224689999999999E-3</v>
      </c>
      <c r="BL8">
        <v>2.6823840000000002E-2</v>
      </c>
      <c r="BM8">
        <v>7.4073215999999997E-2</v>
      </c>
      <c r="BN8">
        <v>-8.6682482000000005E-2</v>
      </c>
      <c r="BO8">
        <v>-6.9274661000000001E-2</v>
      </c>
      <c r="BP8">
        <v>0.39745130200000001</v>
      </c>
      <c r="BQ8">
        <v>0.42060973099999999</v>
      </c>
      <c r="BR8">
        <v>-9.9925481999999996E-2</v>
      </c>
      <c r="BS8">
        <v>-0.28210904399999998</v>
      </c>
      <c r="BT8">
        <v>-0.117638485</v>
      </c>
      <c r="BU8">
        <v>-9.9731589999999995E-2</v>
      </c>
      <c r="BV8">
        <v>-0.24892498199999999</v>
      </c>
      <c r="BW8">
        <v>0.50237807199999995</v>
      </c>
      <c r="BX8">
        <v>-0.27777739699999998</v>
      </c>
      <c r="BY8">
        <v>-0.178786369</v>
      </c>
      <c r="BZ8">
        <v>-0.26918504500000001</v>
      </c>
      <c r="CA8">
        <v>6.9055529000000004E-2</v>
      </c>
      <c r="CB8">
        <v>-0.52233366699999995</v>
      </c>
      <c r="CC8">
        <v>-2.8489447000000001E-2</v>
      </c>
      <c r="CD8">
        <v>-8.9510911999999998E-2</v>
      </c>
      <c r="CE8">
        <v>5.8631159999999998E-3</v>
      </c>
      <c r="CF8">
        <v>-2.2921029999999998E-2</v>
      </c>
      <c r="CG8">
        <v>0.28934581799999998</v>
      </c>
      <c r="CH8">
        <v>1.2671653999999999E-2</v>
      </c>
      <c r="CI8">
        <v>9.5510147000000004E-2</v>
      </c>
      <c r="CJ8">
        <v>0.18971506399999999</v>
      </c>
      <c r="CK8">
        <v>-0.51773085699999999</v>
      </c>
      <c r="CL8">
        <v>8.2609659999999998E-3</v>
      </c>
      <c r="CM8">
        <v>0.33246674300000001</v>
      </c>
      <c r="CN8">
        <v>0.4431909</v>
      </c>
      <c r="CO8">
        <v>0.110676222</v>
      </c>
      <c r="CP8">
        <v>-0.337030895</v>
      </c>
      <c r="CQ8">
        <v>-0.14024319099999999</v>
      </c>
      <c r="CR8">
        <v>-0.339034369</v>
      </c>
      <c r="CS8">
        <v>0.56919565000000005</v>
      </c>
      <c r="CT8">
        <v>-2.6000400999999999E-2</v>
      </c>
      <c r="CU8">
        <v>0.10956684799999999</v>
      </c>
      <c r="CV8">
        <v>0.171359866</v>
      </c>
    </row>
    <row r="9" spans="1:100" x14ac:dyDescent="0.25">
      <c r="A9" t="s">
        <v>3482</v>
      </c>
      <c r="B9" t="s">
        <v>3481</v>
      </c>
      <c r="C9" t="s">
        <v>2644</v>
      </c>
      <c r="D9" t="s">
        <v>3480</v>
      </c>
      <c r="E9">
        <v>0.25835227300000002</v>
      </c>
      <c r="F9">
        <v>6.0906606000000002E-2</v>
      </c>
      <c r="G9">
        <v>0.58856631800000003</v>
      </c>
      <c r="H9">
        <v>1.7331826000000002E-2</v>
      </c>
      <c r="I9">
        <v>1.46525E-3</v>
      </c>
      <c r="J9">
        <v>3.7685219999999998E-3</v>
      </c>
      <c r="K9">
        <v>3.5700190999999999E-2</v>
      </c>
      <c r="L9">
        <v>2.9854948999999999E-2</v>
      </c>
      <c r="M9">
        <v>1.1211120000000001E-3</v>
      </c>
      <c r="N9">
        <v>-0.18583471500000001</v>
      </c>
      <c r="O9">
        <v>0.31108173700000002</v>
      </c>
      <c r="P9">
        <v>6.2623511000000007E-2</v>
      </c>
      <c r="Q9">
        <v>-0.26740544799999999</v>
      </c>
      <c r="R9">
        <v>-0.36447048900000001</v>
      </c>
      <c r="S9">
        <v>-0.329391251</v>
      </c>
      <c r="T9">
        <v>-0.241193934</v>
      </c>
      <c r="U9">
        <v>-0.26670426600000002</v>
      </c>
      <c r="V9">
        <v>-0.400817649</v>
      </c>
      <c r="W9">
        <v>10</v>
      </c>
      <c r="X9">
        <v>-0.384182299</v>
      </c>
      <c r="Y9">
        <v>1.8260629E-2</v>
      </c>
      <c r="Z9">
        <v>-0.40314846900000001</v>
      </c>
      <c r="AA9">
        <v>-0.293424191</v>
      </c>
      <c r="AB9">
        <v>0.21714999500000001</v>
      </c>
      <c r="AC9">
        <v>2.3890682999999999E-2</v>
      </c>
      <c r="AD9">
        <v>4.2161763999999997E-2</v>
      </c>
      <c r="AE9">
        <v>-0.17726526500000001</v>
      </c>
      <c r="AF9">
        <v>0.41425956600000002</v>
      </c>
      <c r="AG9">
        <v>0.34822749400000003</v>
      </c>
      <c r="AH9">
        <v>0.72577681299999997</v>
      </c>
      <c r="AI9">
        <v>-0.20949399199999999</v>
      </c>
      <c r="AJ9">
        <v>-0.27103006699999999</v>
      </c>
      <c r="AK9">
        <v>-7.9543818000000002E-2</v>
      </c>
      <c r="AL9">
        <v>2.3629398999999999E-2</v>
      </c>
      <c r="AM9">
        <v>-0.45055940799999999</v>
      </c>
      <c r="AN9">
        <v>0.130080364</v>
      </c>
      <c r="AO9">
        <v>-3.5145251000000002E-2</v>
      </c>
      <c r="AP9">
        <v>-7.3291066000000002E-2</v>
      </c>
      <c r="AQ9">
        <v>0.10575912</v>
      </c>
      <c r="AR9">
        <v>0.249638266</v>
      </c>
      <c r="AS9">
        <v>0.203528609</v>
      </c>
      <c r="AT9">
        <v>8.2605428999999994E-2</v>
      </c>
      <c r="AU9">
        <v>0.126666958</v>
      </c>
      <c r="AV9">
        <v>-0.21041969499999999</v>
      </c>
      <c r="AW9">
        <v>-5.4083289999999999E-2</v>
      </c>
      <c r="AX9">
        <v>-0.106538945</v>
      </c>
      <c r="AY9">
        <v>0.11702976700000001</v>
      </c>
      <c r="AZ9">
        <v>0.27823571699999999</v>
      </c>
      <c r="BA9">
        <v>0.290005607</v>
      </c>
      <c r="BB9">
        <v>-0.16783257600000001</v>
      </c>
      <c r="BC9">
        <v>9.3492028000000005E-2</v>
      </c>
      <c r="BD9">
        <v>-0.35512883899999997</v>
      </c>
      <c r="BE9">
        <v>0.15994283500000001</v>
      </c>
      <c r="BF9">
        <v>0.28320457599999999</v>
      </c>
      <c r="BG9">
        <v>-0.12899132799999999</v>
      </c>
      <c r="BH9">
        <v>-0.150612261</v>
      </c>
      <c r="BI9">
        <v>0.38836661300000003</v>
      </c>
      <c r="BJ9">
        <v>-0.29860325999999998</v>
      </c>
      <c r="BK9">
        <v>0.472067448</v>
      </c>
      <c r="BL9">
        <v>-0.31120944900000003</v>
      </c>
      <c r="BM9">
        <v>0.33727117899999998</v>
      </c>
      <c r="BN9">
        <v>0.52307807900000003</v>
      </c>
      <c r="BO9">
        <v>0.19220847799999999</v>
      </c>
      <c r="BP9">
        <v>0.34415263200000001</v>
      </c>
      <c r="BQ9">
        <v>-2.3914510999999999E-2</v>
      </c>
      <c r="BR9">
        <v>-0.32039963799999999</v>
      </c>
      <c r="BS9">
        <v>-0.36833741800000003</v>
      </c>
      <c r="BT9">
        <v>-0.14883155000000001</v>
      </c>
      <c r="BU9">
        <v>-0.36023561300000001</v>
      </c>
      <c r="BV9">
        <v>1.3968932999999999E-2</v>
      </c>
      <c r="BW9">
        <v>-8.5064985999999995E-2</v>
      </c>
      <c r="BX9">
        <v>-0.45022937899999999</v>
      </c>
      <c r="BY9">
        <v>-0.11542216499999999</v>
      </c>
      <c r="BZ9">
        <v>0.19570460000000001</v>
      </c>
      <c r="CA9">
        <v>0.25831004000000002</v>
      </c>
      <c r="CB9">
        <v>3.4649988E-2</v>
      </c>
      <c r="CC9">
        <v>7.9048100999999996E-2</v>
      </c>
      <c r="CD9">
        <v>-0.46117132100000002</v>
      </c>
      <c r="CE9">
        <v>-0.46109261499999998</v>
      </c>
      <c r="CF9">
        <v>-2.0926198E-2</v>
      </c>
      <c r="CG9">
        <v>-8.2162516000000005E-2</v>
      </c>
      <c r="CH9">
        <v>0.242369159</v>
      </c>
      <c r="CI9">
        <v>-0.11210898900000001</v>
      </c>
      <c r="CJ9">
        <v>0.38859435599999997</v>
      </c>
      <c r="CK9">
        <v>3.4219306999999997E-2</v>
      </c>
      <c r="CL9">
        <v>-0.41367828099999998</v>
      </c>
      <c r="CM9">
        <v>-0.37536708400000002</v>
      </c>
      <c r="CN9">
        <v>0.56769309599999995</v>
      </c>
      <c r="CO9">
        <v>0.39455796799999998</v>
      </c>
      <c r="CP9">
        <v>-3.0181054999999998E-2</v>
      </c>
      <c r="CQ9">
        <v>-5.3432344999999999E-2</v>
      </c>
      <c r="CR9">
        <v>-5.3861172999999998E-2</v>
      </c>
      <c r="CS9">
        <v>0.50535451200000003</v>
      </c>
      <c r="CT9">
        <v>-0.104000938</v>
      </c>
      <c r="CU9">
        <v>0.132594565</v>
      </c>
      <c r="CV9">
        <v>0.38426483299999997</v>
      </c>
    </row>
    <row r="10" spans="1:100" x14ac:dyDescent="0.25">
      <c r="A10" t="s">
        <v>3479</v>
      </c>
      <c r="B10" t="s">
        <v>3478</v>
      </c>
      <c r="C10" t="s">
        <v>2644</v>
      </c>
      <c r="D10" t="s">
        <v>3477</v>
      </c>
      <c r="E10">
        <v>0.88067028700000005</v>
      </c>
      <c r="F10">
        <v>0.243485015</v>
      </c>
      <c r="G10">
        <v>0.351231401</v>
      </c>
      <c r="H10">
        <v>3.1022936000000001E-2</v>
      </c>
      <c r="I10">
        <v>1.13755E-4</v>
      </c>
      <c r="J10">
        <v>1.2519510000000001E-3</v>
      </c>
      <c r="K10">
        <v>0.22103652600000001</v>
      </c>
      <c r="L10">
        <v>0.11484464699999999</v>
      </c>
      <c r="M10">
        <v>6.5141979999999997E-3</v>
      </c>
      <c r="N10">
        <v>2.4993107000000001E-2</v>
      </c>
      <c r="O10">
        <v>0.19528137400000001</v>
      </c>
      <c r="P10">
        <v>0.11013724</v>
      </c>
      <c r="Q10">
        <v>-0.24566689999999999</v>
      </c>
      <c r="R10">
        <v>-0.45956939400000002</v>
      </c>
      <c r="S10">
        <v>-0.37679477900000002</v>
      </c>
      <c r="T10">
        <v>-0.14130093099999999</v>
      </c>
      <c r="U10">
        <v>-0.19523590199999999</v>
      </c>
      <c r="V10">
        <v>-0.336012796</v>
      </c>
      <c r="W10">
        <v>10</v>
      </c>
      <c r="X10">
        <v>-0.31524797799999998</v>
      </c>
      <c r="Y10">
        <v>-3.1008002999999999E-2</v>
      </c>
      <c r="Z10">
        <v>-0.37523812299999998</v>
      </c>
      <c r="AA10">
        <v>-0.45825266799999997</v>
      </c>
      <c r="AB10">
        <v>0.16398428400000001</v>
      </c>
      <c r="AC10">
        <v>-8.8468342000000005E-2</v>
      </c>
      <c r="AD10">
        <v>3.5489359999999999E-3</v>
      </c>
      <c r="AE10">
        <v>-8.2269679999999994E-3</v>
      </c>
      <c r="AF10">
        <v>0.51419841799999999</v>
      </c>
      <c r="AG10">
        <v>0.48614967599999998</v>
      </c>
      <c r="AH10">
        <v>0.91327169100000005</v>
      </c>
      <c r="AI10">
        <v>-0.102036025</v>
      </c>
      <c r="AJ10">
        <v>-0.47743033099999999</v>
      </c>
      <c r="AK10">
        <v>8.5180292000000005E-2</v>
      </c>
      <c r="AL10">
        <v>0.16497365</v>
      </c>
      <c r="AM10">
        <v>-0.55846894599999997</v>
      </c>
      <c r="AN10">
        <v>0.26497739399999998</v>
      </c>
      <c r="AO10">
        <v>-0.13687702199999999</v>
      </c>
      <c r="AP10">
        <v>2.4544587E-2</v>
      </c>
      <c r="AQ10">
        <v>0.43902137499999999</v>
      </c>
      <c r="AR10">
        <v>0.11386156</v>
      </c>
      <c r="AS10">
        <v>0.14409101799999999</v>
      </c>
      <c r="AT10">
        <v>0.48020637700000002</v>
      </c>
      <c r="AU10">
        <v>7.7461361000000006E-2</v>
      </c>
      <c r="AV10">
        <v>-0.29924774300000001</v>
      </c>
      <c r="AW10">
        <v>-8.0068600000000004E-2</v>
      </c>
      <c r="AX10">
        <v>-0.244527841</v>
      </c>
      <c r="AY10">
        <v>0.16712896999999999</v>
      </c>
      <c r="AZ10">
        <v>0.42354966199999999</v>
      </c>
      <c r="BA10">
        <v>0.59697954200000003</v>
      </c>
      <c r="BB10">
        <v>-0.44889442699999998</v>
      </c>
      <c r="BC10">
        <v>-6.5777448000000002E-2</v>
      </c>
      <c r="BD10">
        <v>-0.55903410799999997</v>
      </c>
      <c r="BE10">
        <v>0.51628102899999995</v>
      </c>
      <c r="BF10">
        <v>-4.4282752000000002E-2</v>
      </c>
      <c r="BG10">
        <v>0.11139829699999999</v>
      </c>
      <c r="BH10">
        <v>-0.54378049500000003</v>
      </c>
      <c r="BI10">
        <v>0.454400162</v>
      </c>
      <c r="BJ10">
        <v>-0.36704028500000002</v>
      </c>
      <c r="BK10">
        <v>0.15399500499999999</v>
      </c>
      <c r="BL10">
        <v>-0.50042814499999999</v>
      </c>
      <c r="BM10">
        <v>0.55780986600000004</v>
      </c>
      <c r="BN10">
        <v>0.36392642400000003</v>
      </c>
      <c r="BO10">
        <v>7.3694620000000002E-3</v>
      </c>
      <c r="BP10">
        <v>0.63172156800000001</v>
      </c>
      <c r="BQ10">
        <v>0.16461884800000001</v>
      </c>
      <c r="BR10">
        <v>-0.160556856</v>
      </c>
      <c r="BS10">
        <v>-0.28346701400000002</v>
      </c>
      <c r="BT10">
        <v>-0.15995701400000001</v>
      </c>
      <c r="BU10">
        <v>-0.52876321800000003</v>
      </c>
      <c r="BV10">
        <v>9.9174765999999998E-2</v>
      </c>
      <c r="BW10">
        <v>1.2733009999999999E-3</v>
      </c>
      <c r="BX10">
        <v>-0.30179736800000001</v>
      </c>
      <c r="BY10">
        <v>-0.20816148500000001</v>
      </c>
      <c r="BZ10">
        <v>7.1108848000000002E-2</v>
      </c>
      <c r="CA10">
        <v>0.312744093</v>
      </c>
      <c r="CB10">
        <v>8.7506695999999995E-2</v>
      </c>
      <c r="CC10">
        <v>-0.20808035999999999</v>
      </c>
      <c r="CD10">
        <v>-0.42317191900000001</v>
      </c>
      <c r="CE10">
        <v>-0.19817717600000001</v>
      </c>
      <c r="CF10">
        <v>-0.13007149500000001</v>
      </c>
      <c r="CG10">
        <v>0.120570046</v>
      </c>
      <c r="CH10">
        <v>0.36140692600000002</v>
      </c>
      <c r="CI10">
        <v>-0.46186728399999999</v>
      </c>
      <c r="CJ10">
        <v>0.59154930900000002</v>
      </c>
      <c r="CK10">
        <v>-0.20887524199999999</v>
      </c>
      <c r="CL10">
        <v>-0.51702020699999995</v>
      </c>
      <c r="CM10">
        <v>-0.15818127600000001</v>
      </c>
      <c r="CN10">
        <v>0.67831525800000003</v>
      </c>
      <c r="CO10">
        <v>0.27850523999999999</v>
      </c>
      <c r="CP10">
        <v>-0.348714513</v>
      </c>
      <c r="CQ10">
        <v>-0.232333753</v>
      </c>
      <c r="CR10">
        <v>-0.28370947200000002</v>
      </c>
      <c r="CS10">
        <v>0.38986109099999999</v>
      </c>
      <c r="CT10">
        <v>1.1604526E-2</v>
      </c>
      <c r="CU10">
        <v>0.36308544999999998</v>
      </c>
      <c r="CV10">
        <v>0.25471379399999999</v>
      </c>
    </row>
    <row r="11" spans="1:100" x14ac:dyDescent="0.25">
      <c r="A11" t="s">
        <v>3476</v>
      </c>
      <c r="B11" t="s">
        <v>3475</v>
      </c>
      <c r="C11" t="s">
        <v>2644</v>
      </c>
      <c r="D11" t="s">
        <v>3474</v>
      </c>
      <c r="E11">
        <v>0.47401188599999999</v>
      </c>
      <c r="F11">
        <v>0.16131694999999999</v>
      </c>
      <c r="G11">
        <v>0.62355517500000002</v>
      </c>
      <c r="H11">
        <v>0.64327527200000001</v>
      </c>
      <c r="I11">
        <v>0.35115068700000002</v>
      </c>
      <c r="J11">
        <v>0.90840738099999996</v>
      </c>
      <c r="K11">
        <v>0.722382729</v>
      </c>
      <c r="L11">
        <v>0.20433257599999999</v>
      </c>
      <c r="M11">
        <v>3.1632769999999999E-3</v>
      </c>
      <c r="N11">
        <v>-0.17457429299999999</v>
      </c>
      <c r="O11">
        <v>0.34362761800000002</v>
      </c>
      <c r="P11">
        <v>8.4526662000000002E-2</v>
      </c>
      <c r="Q11">
        <v>7.5656029E-2</v>
      </c>
      <c r="R11">
        <v>-0.152733076</v>
      </c>
      <c r="S11">
        <v>-1.8778205999999999E-2</v>
      </c>
      <c r="T11">
        <v>-5.9606069999999997E-2</v>
      </c>
      <c r="U11">
        <v>0.22884500899999999</v>
      </c>
      <c r="V11">
        <v>-0.53575135600000001</v>
      </c>
      <c r="W11">
        <v>0</v>
      </c>
      <c r="X11">
        <v>-0.22231571899999999</v>
      </c>
      <c r="Y11">
        <v>-0.50719568500000001</v>
      </c>
      <c r="Z11">
        <v>-0.107170958</v>
      </c>
      <c r="AA11">
        <v>0.32723873399999998</v>
      </c>
      <c r="AB11">
        <v>1.7491060999999999E-2</v>
      </c>
      <c r="AC11">
        <v>0.142455254</v>
      </c>
      <c r="AD11">
        <v>0.70721928899999997</v>
      </c>
      <c r="AE11">
        <v>-0.199390656</v>
      </c>
      <c r="AF11">
        <v>-0.206451933</v>
      </c>
      <c r="AG11">
        <v>-1.5325728E-2</v>
      </c>
      <c r="AH11">
        <v>-2.4690489999999999E-2</v>
      </c>
      <c r="AI11">
        <v>0.51339389099999999</v>
      </c>
      <c r="AJ11">
        <v>3.0539419000000002E-2</v>
      </c>
      <c r="AK11">
        <v>0.426374743</v>
      </c>
      <c r="AL11">
        <v>-0.52539226000000006</v>
      </c>
      <c r="AM11">
        <v>-0.24838115599999999</v>
      </c>
      <c r="AN11">
        <v>-0.216369796</v>
      </c>
      <c r="AO11">
        <v>0.34175844399999999</v>
      </c>
      <c r="AP11">
        <v>-0.17225194999999999</v>
      </c>
      <c r="AQ11">
        <v>-7.3617574000000005E-2</v>
      </c>
      <c r="AR11">
        <v>-0.39784367300000001</v>
      </c>
      <c r="AS11">
        <v>0.117251232</v>
      </c>
      <c r="AT11">
        <v>-4.7065370000000002E-2</v>
      </c>
      <c r="AU11">
        <v>0.41098610499999999</v>
      </c>
      <c r="AV11">
        <v>-0.439543933</v>
      </c>
      <c r="AW11">
        <v>0.40357134099999997</v>
      </c>
      <c r="AX11">
        <v>-0.43877615599999997</v>
      </c>
      <c r="AY11">
        <v>0.40767104700000001</v>
      </c>
      <c r="AZ11">
        <v>-1.2794010000000001E-3</v>
      </c>
      <c r="BA11">
        <v>0.25314040599999998</v>
      </c>
      <c r="BB11">
        <v>0.19049936100000001</v>
      </c>
      <c r="BC11">
        <v>-0.34054229200000002</v>
      </c>
      <c r="BD11">
        <v>1.5818494999999998E-2</v>
      </c>
      <c r="BE11">
        <v>3.1333943000000003E-2</v>
      </c>
      <c r="BF11">
        <v>-0.438538131</v>
      </c>
      <c r="BG11">
        <v>5.6829827999999999E-2</v>
      </c>
      <c r="BH11">
        <v>6.0953400000000003E-3</v>
      </c>
      <c r="BI11">
        <v>0.30780207199999998</v>
      </c>
      <c r="BJ11">
        <v>-5.5234259000000001E-2</v>
      </c>
      <c r="BK11">
        <v>0.214211543</v>
      </c>
      <c r="BL11">
        <v>-0.43672551999999998</v>
      </c>
      <c r="BM11">
        <v>0.464392423</v>
      </c>
      <c r="BN11">
        <v>0.29612577499999998</v>
      </c>
      <c r="BO11">
        <v>-0.43583823300000002</v>
      </c>
      <c r="BP11">
        <v>-0.16715158599999999</v>
      </c>
      <c r="BQ11">
        <v>0.33521631499999999</v>
      </c>
      <c r="BR11">
        <v>-0.17309818099999999</v>
      </c>
      <c r="BS11">
        <v>-0.16453626199999999</v>
      </c>
      <c r="BT11">
        <v>0.175549435</v>
      </c>
      <c r="BU11">
        <v>6.9764673999999999E-2</v>
      </c>
      <c r="BV11">
        <v>-0.30421804299999999</v>
      </c>
      <c r="BW11">
        <v>0.174206901</v>
      </c>
      <c r="BX11">
        <v>-0.19403617500000001</v>
      </c>
      <c r="BY11">
        <v>-1.8897300000000001E-3</v>
      </c>
      <c r="BZ11">
        <v>-0.118428889</v>
      </c>
      <c r="CA11">
        <v>-0.17601044199999999</v>
      </c>
      <c r="CB11">
        <v>0.24147830200000001</v>
      </c>
      <c r="CC11">
        <v>-0.21460179500000001</v>
      </c>
      <c r="CD11">
        <v>-0.38317305899999998</v>
      </c>
      <c r="CE11">
        <v>-0.14777617800000001</v>
      </c>
      <c r="CF11">
        <v>-4.2546424999999999E-2</v>
      </c>
      <c r="CG11">
        <v>-2.1473544000000001E-2</v>
      </c>
      <c r="CH11">
        <v>0.12520872899999999</v>
      </c>
      <c r="CI11">
        <v>-0.18519246</v>
      </c>
      <c r="CJ11">
        <v>-1.7169505000000002E-2</v>
      </c>
      <c r="CK11">
        <v>-0.202258046</v>
      </c>
      <c r="CL11">
        <v>-0.16247212799999999</v>
      </c>
      <c r="CM11">
        <v>-0.23356808600000001</v>
      </c>
      <c r="CN11">
        <v>0.166496018</v>
      </c>
      <c r="CO11">
        <v>-7.3384621999999997E-2</v>
      </c>
      <c r="CP11">
        <v>4.3023021000000002E-2</v>
      </c>
      <c r="CQ11">
        <v>0.40606651599999999</v>
      </c>
      <c r="CR11">
        <v>0.51606679600000005</v>
      </c>
      <c r="CS11">
        <v>0.167716635</v>
      </c>
      <c r="CT11">
        <v>5.6613391999999998E-2</v>
      </c>
      <c r="CU11">
        <v>-9.5540214999999998E-2</v>
      </c>
      <c r="CV11">
        <v>5.7318238000000001E-2</v>
      </c>
    </row>
    <row r="12" spans="1:100" x14ac:dyDescent="0.25">
      <c r="A12" t="s">
        <v>2721</v>
      </c>
      <c r="B12" t="s">
        <v>2720</v>
      </c>
      <c r="C12" t="s">
        <v>2644</v>
      </c>
      <c r="D12" t="s">
        <v>2719</v>
      </c>
      <c r="E12">
        <v>0.40387931100000002</v>
      </c>
      <c r="F12">
        <v>5.5824619999999998E-3</v>
      </c>
      <c r="G12">
        <v>0.15537057800000001</v>
      </c>
      <c r="H12">
        <v>5.8550827999999999E-2</v>
      </c>
      <c r="I12">
        <v>4.3551499999999998E-4</v>
      </c>
      <c r="J12">
        <v>0.37485825299999997</v>
      </c>
      <c r="K12">
        <v>0.21417193200000001</v>
      </c>
      <c r="L12">
        <v>0.92465902700000002</v>
      </c>
      <c r="M12">
        <v>1.4808201999999999E-2</v>
      </c>
      <c r="N12">
        <v>-0.19157940200000001</v>
      </c>
      <c r="O12">
        <v>0.65534622899999995</v>
      </c>
      <c r="P12">
        <v>0.23188341300000001</v>
      </c>
      <c r="Q12">
        <v>-0.29481919200000001</v>
      </c>
      <c r="R12">
        <v>-0.56948721000000002</v>
      </c>
      <c r="S12">
        <v>-0.13668128900000001</v>
      </c>
      <c r="T12">
        <v>-0.19719656999999999</v>
      </c>
      <c r="U12">
        <v>-1.5927666E-2</v>
      </c>
      <c r="V12">
        <v>-0.41114030099999999</v>
      </c>
      <c r="W12">
        <v>6</v>
      </c>
      <c r="X12">
        <v>-0.14764440000000001</v>
      </c>
      <c r="Y12">
        <v>-0.62516580700000002</v>
      </c>
      <c r="Z12">
        <v>-0.12993484999999999</v>
      </c>
      <c r="AA12">
        <v>0.43904814399999997</v>
      </c>
      <c r="AB12">
        <v>4.2321383999999997E-2</v>
      </c>
      <c r="AC12">
        <v>0.25351823099999998</v>
      </c>
      <c r="AD12">
        <v>0.82961976800000004</v>
      </c>
      <c r="AE12">
        <v>3.2354385999999999E-2</v>
      </c>
      <c r="AF12">
        <v>-0.30906909300000002</v>
      </c>
      <c r="AG12">
        <v>-1.2018322999999999E-2</v>
      </c>
      <c r="AH12">
        <v>-0.174241747</v>
      </c>
      <c r="AI12">
        <v>0.72354807099999996</v>
      </c>
      <c r="AJ12">
        <v>4.8135775999999998E-2</v>
      </c>
      <c r="AK12">
        <v>0.30566386800000001</v>
      </c>
      <c r="AL12">
        <v>-0.69104539799999998</v>
      </c>
      <c r="AM12">
        <v>-0.24158792800000001</v>
      </c>
      <c r="AN12">
        <v>-0.37855146099999998</v>
      </c>
      <c r="AO12">
        <v>0.44636773400000002</v>
      </c>
      <c r="AP12">
        <v>2.0511653000000001E-2</v>
      </c>
      <c r="AQ12">
        <v>1.6084107E-2</v>
      </c>
      <c r="AR12">
        <v>-0.37445352700000001</v>
      </c>
      <c r="AS12">
        <v>3.4542104999999997E-2</v>
      </c>
      <c r="AT12">
        <v>-1.8350398E-2</v>
      </c>
      <c r="AU12">
        <v>0.247702757</v>
      </c>
      <c r="AV12">
        <v>-0.60469262300000004</v>
      </c>
      <c r="AW12">
        <v>0.43959491499999997</v>
      </c>
      <c r="AX12">
        <v>-0.53312026300000004</v>
      </c>
      <c r="AY12">
        <v>0.70502603699999999</v>
      </c>
      <c r="AZ12">
        <v>-0.18686128799999999</v>
      </c>
      <c r="BA12">
        <v>-0.28264558899999997</v>
      </c>
      <c r="BB12">
        <v>-1.0834663E-2</v>
      </c>
      <c r="BC12">
        <v>-0.53151627599999995</v>
      </c>
      <c r="BD12">
        <v>-5.9197168000000001E-2</v>
      </c>
      <c r="BE12">
        <v>-0.119306169</v>
      </c>
      <c r="BF12">
        <v>-0.40128418900000001</v>
      </c>
      <c r="BG12">
        <v>0.27781297199999999</v>
      </c>
      <c r="BH12">
        <v>-1.5477649E-2</v>
      </c>
      <c r="BI12">
        <v>0.25833067100000001</v>
      </c>
      <c r="BJ12">
        <v>-0.12186342</v>
      </c>
      <c r="BK12">
        <v>0.14135331900000001</v>
      </c>
      <c r="BL12">
        <v>0.15397195799999999</v>
      </c>
      <c r="BM12">
        <v>0.38044450600000002</v>
      </c>
      <c r="BN12">
        <v>0.46342788899999998</v>
      </c>
      <c r="BO12">
        <v>-0.62114496600000002</v>
      </c>
      <c r="BP12">
        <v>-0.39276139199999999</v>
      </c>
      <c r="BQ12">
        <v>4.2544585000000003E-2</v>
      </c>
      <c r="BR12">
        <v>-7.3209624000000001E-2</v>
      </c>
      <c r="BS12">
        <v>-0.112274333</v>
      </c>
      <c r="BT12">
        <v>0.34898824499999997</v>
      </c>
      <c r="BU12">
        <v>-0.30016845599999997</v>
      </c>
      <c r="BV12">
        <v>5.0095876999999997E-2</v>
      </c>
      <c r="BW12">
        <v>0.226705461</v>
      </c>
      <c r="BX12">
        <v>-0.36562055300000001</v>
      </c>
      <c r="BY12">
        <v>-0.30029059699999999</v>
      </c>
      <c r="BZ12">
        <v>0.100902004</v>
      </c>
      <c r="CA12">
        <v>-0.43923402099999997</v>
      </c>
      <c r="CB12">
        <v>0.22081213099999999</v>
      </c>
      <c r="CC12">
        <v>-0.28751096399999998</v>
      </c>
      <c r="CD12">
        <v>-0.246132034</v>
      </c>
      <c r="CE12">
        <v>6.6751273999999999E-2</v>
      </c>
      <c r="CF12">
        <v>-0.270583254</v>
      </c>
      <c r="CG12">
        <v>-0.55524063700000004</v>
      </c>
      <c r="CH12">
        <v>-0.23699120300000001</v>
      </c>
      <c r="CI12">
        <v>-0.184118052</v>
      </c>
      <c r="CJ12">
        <v>0.151386347</v>
      </c>
      <c r="CK12">
        <v>-0.111742154</v>
      </c>
      <c r="CL12">
        <v>0.223643856</v>
      </c>
      <c r="CM12">
        <v>-0.50665707000000004</v>
      </c>
      <c r="CN12">
        <v>-7.2818938E-2</v>
      </c>
      <c r="CO12">
        <v>0.14613283299999999</v>
      </c>
      <c r="CP12">
        <v>9.9448364999999997E-2</v>
      </c>
      <c r="CQ12">
        <v>7.0406349999999999E-3</v>
      </c>
      <c r="CR12">
        <v>0.49411508500000001</v>
      </c>
      <c r="CS12">
        <v>7.3902228E-2</v>
      </c>
      <c r="CT12">
        <v>-9.1652223000000005E-2</v>
      </c>
      <c r="CU12">
        <v>-0.18058681600000001</v>
      </c>
      <c r="CV12">
        <v>-0.21780835900000001</v>
      </c>
    </row>
    <row r="13" spans="1:100" x14ac:dyDescent="0.25">
      <c r="A13" t="s">
        <v>2716</v>
      </c>
      <c r="B13" t="s">
        <v>2715</v>
      </c>
      <c r="C13" t="s">
        <v>2644</v>
      </c>
      <c r="D13" t="s">
        <v>2714</v>
      </c>
      <c r="E13">
        <v>0.86099431100000001</v>
      </c>
      <c r="F13">
        <v>0.80778871200000002</v>
      </c>
      <c r="G13">
        <v>0.96153231400000005</v>
      </c>
      <c r="H13" s="1">
        <v>7.6700000000000004E-14</v>
      </c>
      <c r="I13" s="1">
        <v>3.8500000000000003E-11</v>
      </c>
      <c r="J13">
        <v>0.71929969000000005</v>
      </c>
      <c r="K13">
        <v>0.168862913</v>
      </c>
      <c r="L13">
        <v>0.49034346299999998</v>
      </c>
      <c r="M13">
        <v>0.158834213</v>
      </c>
      <c r="N13">
        <v>1.9197701000000001E-2</v>
      </c>
      <c r="O13">
        <v>-2.6674731E-2</v>
      </c>
      <c r="P13">
        <v>-3.738515E-3</v>
      </c>
      <c r="Q13">
        <v>0.70907632899999995</v>
      </c>
      <c r="R13">
        <v>0.59121008600000002</v>
      </c>
      <c r="S13">
        <v>2.6442395E-2</v>
      </c>
      <c r="T13">
        <v>0.10478335</v>
      </c>
      <c r="U13">
        <v>-5.5760292000000003E-2</v>
      </c>
      <c r="V13">
        <v>0.11195838399999999</v>
      </c>
      <c r="W13">
        <v>14</v>
      </c>
      <c r="X13">
        <v>-0.58330644499999995</v>
      </c>
      <c r="Y13">
        <v>0.21219877200000001</v>
      </c>
      <c r="Z13">
        <v>0.26694269999999998</v>
      </c>
      <c r="AA13">
        <v>-5.5417202999999998E-2</v>
      </c>
      <c r="AB13">
        <v>-0.39427014700000002</v>
      </c>
      <c r="AC13">
        <v>0.22044492199999999</v>
      </c>
      <c r="AD13">
        <v>-0.43345301400000003</v>
      </c>
      <c r="AE13">
        <v>-0.46996819899999998</v>
      </c>
      <c r="AF13">
        <v>0.30930438500000002</v>
      </c>
      <c r="AG13">
        <v>-7.9903262000000003E-2</v>
      </c>
      <c r="AH13">
        <v>0.16499333199999999</v>
      </c>
      <c r="AI13">
        <v>-0.427674516</v>
      </c>
      <c r="AJ13">
        <v>-0.55416506700000001</v>
      </c>
      <c r="AK13">
        <v>-5.2358795999999999E-2</v>
      </c>
      <c r="AL13">
        <v>0.61437036</v>
      </c>
      <c r="AM13">
        <v>-0.131447552</v>
      </c>
      <c r="AN13">
        <v>-0.111427658</v>
      </c>
      <c r="AO13">
        <v>-0.81815856799999997</v>
      </c>
      <c r="AP13">
        <v>0.467518722</v>
      </c>
      <c r="AQ13">
        <v>0.49139116999999999</v>
      </c>
      <c r="AR13">
        <v>0.30501584100000001</v>
      </c>
      <c r="AS13">
        <v>0.16942226099999999</v>
      </c>
      <c r="AT13">
        <v>7.9064864999999998E-2</v>
      </c>
      <c r="AU13">
        <v>0.348914944</v>
      </c>
      <c r="AV13">
        <v>0.345457185</v>
      </c>
      <c r="AW13">
        <v>-7.7195360000000005E-2</v>
      </c>
      <c r="AX13">
        <v>0.29996707900000003</v>
      </c>
      <c r="AY13">
        <v>-6.4013101000000003E-2</v>
      </c>
      <c r="AZ13">
        <v>0.53775172199999999</v>
      </c>
      <c r="BA13">
        <v>-4.7752496999999998E-2</v>
      </c>
      <c r="BB13">
        <v>-0.104606771</v>
      </c>
      <c r="BC13">
        <v>0.20353153900000001</v>
      </c>
      <c r="BD13">
        <v>-0.121711202</v>
      </c>
      <c r="BE13">
        <v>0.28088838799999999</v>
      </c>
      <c r="BF13">
        <v>-2.5081188000000001E-2</v>
      </c>
      <c r="BG13">
        <v>-0.26157129099999998</v>
      </c>
      <c r="BH13">
        <v>-8.7197719000000007E-2</v>
      </c>
      <c r="BI13">
        <v>-0.25538798000000001</v>
      </c>
      <c r="BJ13">
        <v>-0.36587856699999999</v>
      </c>
      <c r="BK13">
        <v>-0.32227781500000002</v>
      </c>
      <c r="BL13">
        <v>-0.27418667099999999</v>
      </c>
      <c r="BM13">
        <v>-0.29784189100000003</v>
      </c>
      <c r="BN13">
        <v>-0.60289820500000002</v>
      </c>
      <c r="BO13">
        <v>0.220578577</v>
      </c>
      <c r="BP13">
        <v>0.368484967</v>
      </c>
      <c r="BQ13">
        <v>3.7904325000000003E-2</v>
      </c>
      <c r="BR13">
        <v>0.41395204800000002</v>
      </c>
      <c r="BS13">
        <v>-0.42619797399999998</v>
      </c>
      <c r="BT13">
        <v>-7.6534396000000005E-2</v>
      </c>
      <c r="BU13">
        <v>-7.8604847000000005E-2</v>
      </c>
      <c r="BV13">
        <v>-0.153739714</v>
      </c>
      <c r="BW13">
        <v>0.254841133</v>
      </c>
      <c r="BX13">
        <v>0.52459211699999997</v>
      </c>
      <c r="BY13">
        <v>-9.1402522999999999E-2</v>
      </c>
      <c r="BZ13">
        <v>-0.37648617099999998</v>
      </c>
      <c r="CA13">
        <v>0.489943238</v>
      </c>
      <c r="CB13">
        <v>-0.288228131</v>
      </c>
      <c r="CC13">
        <v>0.33130945899999997</v>
      </c>
      <c r="CD13">
        <v>-0.17954097399999999</v>
      </c>
      <c r="CE13">
        <v>0.13622535799999999</v>
      </c>
      <c r="CF13">
        <v>0.33637583900000001</v>
      </c>
      <c r="CG13">
        <v>0.39690788100000002</v>
      </c>
      <c r="CH13">
        <v>-0.112857795</v>
      </c>
      <c r="CI13">
        <v>7.4111557999999994E-2</v>
      </c>
      <c r="CJ13">
        <v>4.4341785000000002E-2</v>
      </c>
      <c r="CK13">
        <v>-0.55751304599999996</v>
      </c>
      <c r="CL13">
        <v>0.15924819700000001</v>
      </c>
      <c r="CM13">
        <v>0.59553545399999996</v>
      </c>
      <c r="CN13">
        <v>0.235370627</v>
      </c>
      <c r="CO13">
        <v>-0.106548456</v>
      </c>
      <c r="CP13">
        <v>-0.40469945299999999</v>
      </c>
      <c r="CQ13">
        <v>1.3349646E-2</v>
      </c>
      <c r="CR13">
        <v>-0.57317449300000001</v>
      </c>
      <c r="CS13">
        <v>-0.14942518399999999</v>
      </c>
      <c r="CT13">
        <v>-0.545453462</v>
      </c>
      <c r="CU13">
        <v>-0.202996012</v>
      </c>
      <c r="CV13">
        <v>3.2762607999999999E-2</v>
      </c>
    </row>
    <row r="14" spans="1:100" x14ac:dyDescent="0.25">
      <c r="A14" t="s">
        <v>2082</v>
      </c>
      <c r="B14" t="s">
        <v>2718</v>
      </c>
      <c r="C14" t="s">
        <v>2644</v>
      </c>
      <c r="D14" t="s">
        <v>2717</v>
      </c>
      <c r="E14">
        <v>6.942195E-3</v>
      </c>
      <c r="F14">
        <v>5.12366E-2</v>
      </c>
      <c r="G14">
        <v>0.57035861600000004</v>
      </c>
      <c r="H14" s="1">
        <v>2.27E-5</v>
      </c>
      <c r="I14" s="1">
        <v>1.19E-5</v>
      </c>
      <c r="J14">
        <v>0.28018262900000002</v>
      </c>
      <c r="K14">
        <v>0.57632723900000005</v>
      </c>
      <c r="L14">
        <v>0.24841533700000001</v>
      </c>
      <c r="M14">
        <v>0.22228878499999999</v>
      </c>
      <c r="N14">
        <v>-0.709322118</v>
      </c>
      <c r="O14">
        <v>0.50462062600000002</v>
      </c>
      <c r="P14">
        <v>-0.10235074600000001</v>
      </c>
      <c r="Q14">
        <v>-0.78247217999999996</v>
      </c>
      <c r="R14">
        <v>-0.81325150899999998</v>
      </c>
      <c r="S14">
        <v>0.18542497099999999</v>
      </c>
      <c r="T14">
        <v>9.8214190000000007E-2</v>
      </c>
      <c r="U14">
        <v>0.21758562200000001</v>
      </c>
      <c r="V14">
        <v>0.224854095</v>
      </c>
      <c r="W14">
        <v>3</v>
      </c>
      <c r="X14">
        <v>-0.49468440000000002</v>
      </c>
      <c r="Y14">
        <v>-0.41056469699999998</v>
      </c>
      <c r="Z14">
        <v>-0.13582820000000001</v>
      </c>
      <c r="AA14">
        <v>0.40751271</v>
      </c>
      <c r="AB14">
        <v>-6.8109652000000007E-2</v>
      </c>
      <c r="AC14">
        <v>0.16924608199999999</v>
      </c>
      <c r="AD14">
        <v>0.44692942400000002</v>
      </c>
      <c r="AE14">
        <v>-0.16051074400000001</v>
      </c>
      <c r="AF14">
        <v>4.8840060999999997E-2</v>
      </c>
      <c r="AG14">
        <v>-0.108677123</v>
      </c>
      <c r="AH14">
        <v>0.238216647</v>
      </c>
      <c r="AI14">
        <v>-0.12723783599999999</v>
      </c>
      <c r="AJ14">
        <v>4.2618066000000003E-2</v>
      </c>
      <c r="AK14">
        <v>0.67085753199999998</v>
      </c>
      <c r="AL14">
        <v>-0.126653143</v>
      </c>
      <c r="AM14">
        <v>-3.7493032000000003E-2</v>
      </c>
      <c r="AN14">
        <v>-0.34193357800000002</v>
      </c>
      <c r="AO14">
        <v>-0.11249139</v>
      </c>
      <c r="AP14">
        <v>-1.8715856999999999E-2</v>
      </c>
      <c r="AQ14">
        <v>-0.14680897200000001</v>
      </c>
      <c r="AR14">
        <v>-0.26410703299999999</v>
      </c>
      <c r="AS14">
        <v>0.494264908</v>
      </c>
      <c r="AT14">
        <v>7.7119868999999994E-2</v>
      </c>
      <c r="AU14">
        <v>0.33727993000000001</v>
      </c>
      <c r="AV14">
        <v>-3.9837243000000001E-2</v>
      </c>
      <c r="AW14">
        <v>0.54610611200000003</v>
      </c>
      <c r="AX14">
        <v>-0.58208996800000001</v>
      </c>
      <c r="AY14">
        <v>0.197658636</v>
      </c>
      <c r="AZ14">
        <v>-0.10290978000000001</v>
      </c>
      <c r="BA14">
        <v>-0.14564819700000001</v>
      </c>
      <c r="BB14">
        <v>0.27972560699999999</v>
      </c>
      <c r="BC14">
        <v>0.15210615499999999</v>
      </c>
      <c r="BD14">
        <v>0.10561994</v>
      </c>
      <c r="BE14">
        <v>0.246032636</v>
      </c>
      <c r="BF14">
        <v>-0.27621952700000002</v>
      </c>
      <c r="BG14">
        <v>0.20671803999999999</v>
      </c>
      <c r="BH14">
        <v>-0.18189881599999999</v>
      </c>
      <c r="BI14">
        <v>0.33164327300000002</v>
      </c>
      <c r="BJ14">
        <v>-0.54246076499999996</v>
      </c>
      <c r="BK14">
        <v>0.47492844099999998</v>
      </c>
      <c r="BL14">
        <v>-0.174961441</v>
      </c>
      <c r="BM14">
        <v>0.35810965700000003</v>
      </c>
      <c r="BN14">
        <v>0.123122486</v>
      </c>
      <c r="BO14">
        <v>-2.3870287E-2</v>
      </c>
      <c r="BP14">
        <v>-5.5038250000000004E-3</v>
      </c>
      <c r="BQ14">
        <v>-6.3768317000000005E-2</v>
      </c>
      <c r="BR14">
        <v>-0.40140066400000002</v>
      </c>
      <c r="BS14">
        <v>-0.44218136099999999</v>
      </c>
      <c r="BT14">
        <v>-0.38987843900000002</v>
      </c>
      <c r="BU14">
        <v>-0.42114728299999998</v>
      </c>
      <c r="BV14">
        <v>0.102248822</v>
      </c>
      <c r="BW14">
        <v>-4.0500401999999998E-2</v>
      </c>
      <c r="BX14">
        <v>-4.0104780999999999E-2</v>
      </c>
      <c r="BY14">
        <v>4.8682342000000003E-2</v>
      </c>
      <c r="BZ14">
        <v>4.2303752999999999E-2</v>
      </c>
      <c r="CA14">
        <v>-2.7102716999999998E-2</v>
      </c>
      <c r="CB14">
        <v>4.3603530000000001E-2</v>
      </c>
      <c r="CC14">
        <v>6.7999331999999996E-2</v>
      </c>
      <c r="CD14">
        <v>-0.19561894299999999</v>
      </c>
      <c r="CE14">
        <v>-0.32690482599999998</v>
      </c>
      <c r="CF14">
        <v>-0.31401522999999998</v>
      </c>
      <c r="CG14">
        <v>-0.381173653</v>
      </c>
      <c r="CH14">
        <v>-0.19312900499999999</v>
      </c>
      <c r="CI14">
        <v>-0.46192928300000002</v>
      </c>
      <c r="CJ14">
        <v>0.547316315</v>
      </c>
      <c r="CK14">
        <v>2.6179731000000001E-2</v>
      </c>
      <c r="CL14">
        <v>9.4809914999999995E-2</v>
      </c>
      <c r="CM14">
        <v>-0.16668780599999999</v>
      </c>
      <c r="CN14">
        <v>0.29057569999999999</v>
      </c>
      <c r="CO14">
        <v>0.35568493099999998</v>
      </c>
      <c r="CP14">
        <v>-0.12518294299999999</v>
      </c>
      <c r="CQ14">
        <v>-3.1971468000000003E-2</v>
      </c>
      <c r="CR14">
        <v>4.1070984999999997E-2</v>
      </c>
      <c r="CS14">
        <v>0.30572797899999998</v>
      </c>
      <c r="CT14">
        <v>-6.8765439999999997E-2</v>
      </c>
      <c r="CU14">
        <v>0.138485309</v>
      </c>
      <c r="CV14">
        <v>0.32139125400000002</v>
      </c>
    </row>
    <row r="15" spans="1:100" x14ac:dyDescent="0.25">
      <c r="A15" t="s">
        <v>2704</v>
      </c>
      <c r="B15" t="s">
        <v>2703</v>
      </c>
      <c r="C15" t="s">
        <v>2644</v>
      </c>
      <c r="D15" t="s">
        <v>2702</v>
      </c>
      <c r="E15">
        <v>0.60569059700000005</v>
      </c>
      <c r="F15">
        <v>4.0725290000000001E-3</v>
      </c>
      <c r="G15">
        <v>1.5987306E-2</v>
      </c>
      <c r="H15" s="1">
        <v>1.7099999999999999E-6</v>
      </c>
      <c r="I15" s="1">
        <v>1.5300000000000001E-11</v>
      </c>
      <c r="J15">
        <v>1.7050679999999999E-3</v>
      </c>
      <c r="K15">
        <v>0.70984013400000001</v>
      </c>
      <c r="L15">
        <v>0.26177719799999999</v>
      </c>
      <c r="M15">
        <v>1.2241449E-2</v>
      </c>
      <c r="N15">
        <v>-7.0530042000000001E-2</v>
      </c>
      <c r="O15">
        <v>-0.40608332499999999</v>
      </c>
      <c r="P15">
        <v>-0.23830668299999999</v>
      </c>
      <c r="Q15">
        <v>0.48400623500000001</v>
      </c>
      <c r="R15">
        <v>0.75752643200000003</v>
      </c>
      <c r="S15">
        <v>0.29958172799999999</v>
      </c>
      <c r="T15">
        <v>3.5015818999999997E-2</v>
      </c>
      <c r="U15">
        <v>-0.113315603</v>
      </c>
      <c r="V15">
        <v>0.25239949900000003</v>
      </c>
      <c r="W15">
        <v>1</v>
      </c>
      <c r="X15">
        <v>-0.219702231</v>
      </c>
      <c r="Y15">
        <v>0.84269527499999997</v>
      </c>
      <c r="Z15">
        <v>-0.17550622299999999</v>
      </c>
      <c r="AA15">
        <v>-0.55856993899999996</v>
      </c>
      <c r="AB15">
        <v>0.168959887</v>
      </c>
      <c r="AC15">
        <v>-0.37986419799999999</v>
      </c>
      <c r="AD15">
        <v>-0.68657017799999998</v>
      </c>
      <c r="AE15">
        <v>-2.3186595000000001E-2</v>
      </c>
      <c r="AF15">
        <v>0.64390598899999996</v>
      </c>
      <c r="AG15">
        <v>-0.123903208</v>
      </c>
      <c r="AH15">
        <v>8.1817115999999995E-2</v>
      </c>
      <c r="AI15">
        <v>-0.44202691999999999</v>
      </c>
      <c r="AJ15">
        <v>0.106355197</v>
      </c>
      <c r="AK15">
        <v>-0.24783575799999999</v>
      </c>
      <c r="AL15">
        <v>0.56682656899999995</v>
      </c>
      <c r="AM15">
        <v>3.424137E-2</v>
      </c>
      <c r="AN15">
        <v>0.54124556999999995</v>
      </c>
      <c r="AO15">
        <v>-0.64843374899999995</v>
      </c>
      <c r="AP15">
        <v>-0.243920319</v>
      </c>
      <c r="AQ15">
        <v>-0.141860453</v>
      </c>
      <c r="AR15">
        <v>0.13237718400000001</v>
      </c>
      <c r="AS15">
        <v>-0.30965687200000003</v>
      </c>
      <c r="AT15">
        <v>0.12809957299999999</v>
      </c>
      <c r="AU15">
        <v>-0.15275612699999999</v>
      </c>
      <c r="AV15">
        <v>0.59518718400000004</v>
      </c>
      <c r="AW15">
        <v>-0.56532682099999998</v>
      </c>
      <c r="AX15">
        <v>0.60193770300000005</v>
      </c>
      <c r="AY15">
        <v>-0.168373776</v>
      </c>
      <c r="AZ15">
        <v>6.7802003999999999E-2</v>
      </c>
      <c r="BA15">
        <v>0.23118697299999999</v>
      </c>
      <c r="BB15">
        <v>-0.182022657</v>
      </c>
      <c r="BC15">
        <v>-2.7639169999999998E-3</v>
      </c>
      <c r="BD15">
        <v>-8.6356814000000004E-2</v>
      </c>
      <c r="BE15">
        <v>-0.21174489399999999</v>
      </c>
      <c r="BF15">
        <v>0.39096464399999997</v>
      </c>
      <c r="BG15">
        <v>-0.51555113500000005</v>
      </c>
      <c r="BH15">
        <v>-5.9582039000000003E-2</v>
      </c>
      <c r="BI15">
        <v>0.11972466</v>
      </c>
      <c r="BJ15">
        <v>0.210889259</v>
      </c>
      <c r="BK15">
        <v>0.25143749500000001</v>
      </c>
      <c r="BL15">
        <v>-0.43933635399999998</v>
      </c>
      <c r="BM15">
        <v>-0.56459320099999999</v>
      </c>
      <c r="BN15">
        <v>-3.0828527000000001E-2</v>
      </c>
      <c r="BO15">
        <v>0.67319192699999997</v>
      </c>
      <c r="BP15">
        <v>-5.5262699999999998E-4</v>
      </c>
      <c r="BQ15">
        <v>-0.15232521900000001</v>
      </c>
      <c r="BR15">
        <v>-0.181573703</v>
      </c>
      <c r="BS15">
        <v>6.56619E-4</v>
      </c>
      <c r="BT15">
        <v>0.214876656</v>
      </c>
      <c r="BU15">
        <v>0.37333034300000001</v>
      </c>
      <c r="BV15">
        <v>-0.49304048</v>
      </c>
      <c r="BW15">
        <v>-5.3116736999999997E-2</v>
      </c>
      <c r="BX15">
        <v>6.5623345999999999E-2</v>
      </c>
      <c r="BY15">
        <v>0.168316888</v>
      </c>
      <c r="BZ15">
        <v>-1.5582561999999999E-2</v>
      </c>
      <c r="CA15">
        <v>0.75429017099999995</v>
      </c>
      <c r="CB15">
        <v>1.9549084000000001E-2</v>
      </c>
      <c r="CC15">
        <v>0.236460954</v>
      </c>
      <c r="CD15">
        <v>-0.186937295</v>
      </c>
      <c r="CE15">
        <v>-0.46349123800000003</v>
      </c>
      <c r="CF15">
        <v>0.705901742</v>
      </c>
      <c r="CG15">
        <v>0.56982790500000002</v>
      </c>
      <c r="CH15">
        <v>0.369938608</v>
      </c>
      <c r="CI15">
        <v>0.242602875</v>
      </c>
      <c r="CJ15">
        <v>-0.33267141</v>
      </c>
      <c r="CK15">
        <v>-0.152465402</v>
      </c>
      <c r="CL15">
        <v>-0.31100577600000001</v>
      </c>
      <c r="CM15">
        <v>7.1535308000000006E-2</v>
      </c>
      <c r="CN15">
        <v>-7.6876521000000003E-2</v>
      </c>
      <c r="CO15">
        <v>2.0333596999999998E-2</v>
      </c>
      <c r="CP15">
        <v>-0.28122371099999999</v>
      </c>
      <c r="CQ15">
        <v>-6.1098597999999997E-2</v>
      </c>
      <c r="CR15">
        <v>-0.185922849</v>
      </c>
      <c r="CS15">
        <v>0.125054374</v>
      </c>
      <c r="CT15">
        <v>-0.46469894699999997</v>
      </c>
      <c r="CU15">
        <v>1.5407084999999999E-2</v>
      </c>
      <c r="CV15">
        <v>0.43654917700000001</v>
      </c>
    </row>
    <row r="16" spans="1:100" x14ac:dyDescent="0.25">
      <c r="A16" t="s">
        <v>2730</v>
      </c>
      <c r="B16" t="s">
        <v>2729</v>
      </c>
      <c r="C16" t="s">
        <v>2644</v>
      </c>
      <c r="D16" t="s">
        <v>2728</v>
      </c>
      <c r="E16">
        <v>0.83639958400000003</v>
      </c>
      <c r="F16">
        <v>2.5718700000000001E-2</v>
      </c>
      <c r="G16">
        <v>0.146549869</v>
      </c>
      <c r="H16">
        <v>0.32949242899999998</v>
      </c>
      <c r="I16">
        <v>8.3131536000000006E-2</v>
      </c>
      <c r="J16">
        <v>3.7718320000000001E-3</v>
      </c>
      <c r="K16">
        <v>0.77340962999999996</v>
      </c>
      <c r="L16">
        <v>0.88754324699999998</v>
      </c>
      <c r="M16">
        <v>1.6348971E-2</v>
      </c>
      <c r="N16">
        <v>5.3010877999999997E-2</v>
      </c>
      <c r="O16">
        <v>-0.58472025100000002</v>
      </c>
      <c r="P16">
        <v>-0.26585468699999998</v>
      </c>
      <c r="Q16">
        <v>-0.168571414</v>
      </c>
      <c r="R16">
        <v>0.302171089</v>
      </c>
      <c r="S16">
        <v>0.51694699300000002</v>
      </c>
      <c r="T16">
        <v>5.0948583999999998E-2</v>
      </c>
      <c r="U16">
        <v>2.6715196E-2</v>
      </c>
      <c r="V16">
        <v>0.45397695799999999</v>
      </c>
      <c r="W16">
        <v>4</v>
      </c>
      <c r="X16">
        <v>0.443580262</v>
      </c>
      <c r="Y16">
        <v>0.40136732000000003</v>
      </c>
      <c r="Z16">
        <v>-0.593593806</v>
      </c>
      <c r="AA16">
        <v>-0.61037889199999995</v>
      </c>
      <c r="AB16">
        <v>0.64207353499999997</v>
      </c>
      <c r="AC16">
        <v>-0.625832677</v>
      </c>
      <c r="AD16">
        <v>-4.4275281E-2</v>
      </c>
      <c r="AE16">
        <v>0.68337293600000004</v>
      </c>
      <c r="AF16">
        <v>0.385760977</v>
      </c>
      <c r="AG16">
        <v>0.227940526</v>
      </c>
      <c r="AH16">
        <v>9.4784311999999996E-2</v>
      </c>
      <c r="AI16">
        <v>0.29036767699999999</v>
      </c>
      <c r="AJ16">
        <v>0.54646600000000001</v>
      </c>
      <c r="AK16">
        <v>2.8822054E-2</v>
      </c>
      <c r="AL16">
        <v>-0.161535811</v>
      </c>
      <c r="AM16">
        <v>-9.4087553000000004E-2</v>
      </c>
      <c r="AN16">
        <v>0.73594948800000004</v>
      </c>
      <c r="AO16">
        <v>0.28963123400000002</v>
      </c>
      <c r="AP16">
        <v>-0.70584941300000004</v>
      </c>
      <c r="AQ16">
        <v>-0.26694754199999998</v>
      </c>
      <c r="AR16">
        <v>-0.293865129</v>
      </c>
      <c r="AS16">
        <v>-0.47400424000000002</v>
      </c>
      <c r="AT16">
        <v>4.2199908000000001E-2</v>
      </c>
      <c r="AU16">
        <v>-0.61061524499999997</v>
      </c>
      <c r="AV16">
        <v>5.0092100000000001E-3</v>
      </c>
      <c r="AW16">
        <v>-0.194888171</v>
      </c>
      <c r="AX16">
        <v>3.8385100999999998E-2</v>
      </c>
      <c r="AY16">
        <v>4.8590744999999998E-2</v>
      </c>
      <c r="AZ16">
        <v>-0.461298441</v>
      </c>
      <c r="BA16">
        <v>0.46435986499999998</v>
      </c>
      <c r="BB16">
        <v>-0.26211820600000002</v>
      </c>
      <c r="BC16">
        <v>-0.53929595399999997</v>
      </c>
      <c r="BD16">
        <v>-0.29113236599999998</v>
      </c>
      <c r="BE16">
        <v>-0.313671965</v>
      </c>
      <c r="BF16">
        <v>0.18586509600000001</v>
      </c>
      <c r="BG16">
        <v>-0.17076682000000001</v>
      </c>
      <c r="BH16">
        <v>-5.5904470999999997E-2</v>
      </c>
      <c r="BI16">
        <v>0.54003111000000004</v>
      </c>
      <c r="BJ16">
        <v>0.39010925000000002</v>
      </c>
      <c r="BK16">
        <v>4.5200737999999997E-2</v>
      </c>
      <c r="BL16">
        <v>-0.36652468500000002</v>
      </c>
      <c r="BM16">
        <v>4.5645610000000003E-2</v>
      </c>
      <c r="BN16">
        <v>0.37002253800000001</v>
      </c>
      <c r="BO16">
        <v>0.23474634599999999</v>
      </c>
      <c r="BP16">
        <v>3.4516826E-2</v>
      </c>
      <c r="BQ16">
        <v>-0.10591962000000001</v>
      </c>
      <c r="BR16">
        <v>-0.23813763600000001</v>
      </c>
      <c r="BS16">
        <v>0.36824394900000001</v>
      </c>
      <c r="BT16">
        <v>0.33362900299999998</v>
      </c>
      <c r="BU16">
        <v>0.28793164999999998</v>
      </c>
      <c r="BV16">
        <v>-0.163469791</v>
      </c>
      <c r="BW16">
        <v>-0.347285122</v>
      </c>
      <c r="BX16">
        <v>-0.27811251300000001</v>
      </c>
      <c r="BY16">
        <v>0.24578393500000001</v>
      </c>
      <c r="BZ16">
        <v>0.376925907</v>
      </c>
      <c r="CA16">
        <v>0.124786208</v>
      </c>
      <c r="CB16">
        <v>0.27125102499999998</v>
      </c>
      <c r="CC16">
        <v>-0.218871182</v>
      </c>
      <c r="CD16">
        <v>0.30284965699999999</v>
      </c>
      <c r="CE16">
        <v>-0.121743672</v>
      </c>
      <c r="CF16">
        <v>2.0896918E-2</v>
      </c>
      <c r="CG16">
        <v>0.29438082599999998</v>
      </c>
      <c r="CH16">
        <v>0.49318621400000001</v>
      </c>
      <c r="CI16">
        <v>-0.30793093100000002</v>
      </c>
      <c r="CJ16">
        <v>-0.19521496799999999</v>
      </c>
      <c r="CK16">
        <v>0.18407269300000001</v>
      </c>
      <c r="CL16">
        <v>-0.45811891700000001</v>
      </c>
      <c r="CM16">
        <v>-0.322990102</v>
      </c>
      <c r="CN16">
        <v>-0.16073144</v>
      </c>
      <c r="CO16">
        <v>7.5383236000000006E-2</v>
      </c>
      <c r="CP16">
        <v>-0.18807552299999999</v>
      </c>
      <c r="CQ16">
        <v>-2.952842E-2</v>
      </c>
      <c r="CR16">
        <v>0.35183786299999997</v>
      </c>
      <c r="CS16">
        <v>0.13981977100000001</v>
      </c>
      <c r="CT16">
        <v>0.28492945400000003</v>
      </c>
      <c r="CU16">
        <v>0.44205559799999999</v>
      </c>
      <c r="CV16">
        <v>8.0061497999999995E-2</v>
      </c>
    </row>
    <row r="17" spans="1:100" x14ac:dyDescent="0.25">
      <c r="A17" t="s">
        <v>2727</v>
      </c>
      <c r="B17" t="s">
        <v>2726</v>
      </c>
      <c r="C17" t="s">
        <v>2644</v>
      </c>
      <c r="D17" t="s">
        <v>2725</v>
      </c>
      <c r="E17">
        <v>0.76006526699999999</v>
      </c>
      <c r="F17">
        <v>0.106317787</v>
      </c>
      <c r="G17">
        <v>0.349706672</v>
      </c>
      <c r="H17" s="1">
        <v>2.81E-20</v>
      </c>
      <c r="I17" s="1">
        <v>5.1099999999999999E-20</v>
      </c>
      <c r="J17">
        <v>7.6709449999999998E-2</v>
      </c>
      <c r="K17">
        <v>0.19216810100000001</v>
      </c>
      <c r="L17">
        <v>0.87538138200000004</v>
      </c>
      <c r="M17">
        <v>6.4250976000000001E-2</v>
      </c>
      <c r="N17">
        <v>2.6296656000000002E-2</v>
      </c>
      <c r="O17">
        <v>-0.14055146900000001</v>
      </c>
      <c r="P17">
        <v>-5.7127406999999998E-2</v>
      </c>
      <c r="Q17">
        <v>0.79612540399999998</v>
      </c>
      <c r="R17">
        <v>0.78577222999999996</v>
      </c>
      <c r="S17">
        <v>0.103573551</v>
      </c>
      <c r="T17">
        <v>7.7926454000000006E-2</v>
      </c>
      <c r="U17">
        <v>9.9357040000000001E-3</v>
      </c>
      <c r="V17">
        <v>0.116161142</v>
      </c>
      <c r="W17">
        <v>38</v>
      </c>
      <c r="X17">
        <v>0.44046405599999999</v>
      </c>
      <c r="Y17">
        <v>0.43908292100000001</v>
      </c>
      <c r="Z17">
        <v>0.33680991399999999</v>
      </c>
      <c r="AA17">
        <v>-0.121747643</v>
      </c>
      <c r="AB17">
        <v>-0.124016657</v>
      </c>
      <c r="AC17">
        <v>-0.21423181399999999</v>
      </c>
      <c r="AD17">
        <v>-0.39508437400000002</v>
      </c>
      <c r="AE17">
        <v>-1.6676307000000001E-2</v>
      </c>
      <c r="AF17">
        <v>-0.25010629099999998</v>
      </c>
      <c r="AG17">
        <v>-0.40825172100000001</v>
      </c>
      <c r="AH17">
        <v>-0.57687075600000004</v>
      </c>
      <c r="AI17">
        <v>0.14513905599999999</v>
      </c>
      <c r="AJ17">
        <v>0.30971881699999998</v>
      </c>
      <c r="AK17">
        <v>-0.55715187499999996</v>
      </c>
      <c r="AL17">
        <v>0.18380304</v>
      </c>
      <c r="AM17">
        <v>0.46553541900000001</v>
      </c>
      <c r="AN17">
        <v>0.124177516</v>
      </c>
      <c r="AO17">
        <v>9.0388558999999993E-2</v>
      </c>
      <c r="AP17">
        <v>-0.25076117599999997</v>
      </c>
      <c r="AQ17">
        <v>-0.481833012</v>
      </c>
      <c r="AR17">
        <v>0.162067615</v>
      </c>
      <c r="AS17">
        <v>-0.60112106899999995</v>
      </c>
      <c r="AT17">
        <v>-0.241038066</v>
      </c>
      <c r="AU17">
        <v>9.5978220000000006E-3</v>
      </c>
      <c r="AV17">
        <v>7.3864425999999997E-2</v>
      </c>
      <c r="AW17">
        <v>-0.61585519099999997</v>
      </c>
      <c r="AX17">
        <v>0.63647271400000005</v>
      </c>
      <c r="AY17">
        <v>-6.1896417000000002E-2</v>
      </c>
      <c r="AZ17">
        <v>-1.7899795E-2</v>
      </c>
      <c r="BA17">
        <v>0.11275231199999999</v>
      </c>
      <c r="BB17">
        <v>-7.2658663999999998E-2</v>
      </c>
      <c r="BC17">
        <v>-7.3865780000000006E-2</v>
      </c>
      <c r="BD17">
        <v>0.31523963599999999</v>
      </c>
      <c r="BE17">
        <v>-0.53638670099999997</v>
      </c>
      <c r="BF17">
        <v>0.32639739800000001</v>
      </c>
      <c r="BG17">
        <v>-0.16821139399999999</v>
      </c>
      <c r="BH17">
        <v>0.31082953099999999</v>
      </c>
      <c r="BI17">
        <v>-0.36984612</v>
      </c>
      <c r="BJ17">
        <v>0.81197409700000001</v>
      </c>
      <c r="BK17">
        <v>3.7167387000000003E-2</v>
      </c>
      <c r="BL17">
        <v>5.0333286999999997E-2</v>
      </c>
      <c r="BM17">
        <v>-0.52068316400000003</v>
      </c>
      <c r="BN17">
        <v>-9.1646369000000005E-2</v>
      </c>
      <c r="BO17">
        <v>0.17396773700000001</v>
      </c>
      <c r="BP17">
        <v>-0.33321326600000001</v>
      </c>
      <c r="BQ17">
        <v>9.8001248999999999E-2</v>
      </c>
      <c r="BR17">
        <v>-2.5923049E-2</v>
      </c>
      <c r="BS17">
        <v>0.36522328700000001</v>
      </c>
      <c r="BT17">
        <v>0.46663586600000001</v>
      </c>
      <c r="BU17">
        <v>0.788456928</v>
      </c>
      <c r="BV17">
        <v>-0.61679027799999997</v>
      </c>
      <c r="BW17">
        <v>0.226770587</v>
      </c>
      <c r="BX17">
        <v>-6.0473273000000001E-2</v>
      </c>
      <c r="BY17">
        <v>0.16514525499999999</v>
      </c>
      <c r="BZ17">
        <v>-0.11746870700000001</v>
      </c>
      <c r="CA17">
        <v>-2.4375586000000001E-2</v>
      </c>
      <c r="CB17">
        <v>-0.11370412000000001</v>
      </c>
      <c r="CC17">
        <v>7.6007764000000005E-2</v>
      </c>
      <c r="CD17">
        <v>0.20669679899999999</v>
      </c>
      <c r="CE17">
        <v>-0.22652615700000001</v>
      </c>
      <c r="CF17">
        <v>0.52290192300000005</v>
      </c>
      <c r="CG17">
        <v>0.47237622800000001</v>
      </c>
      <c r="CH17">
        <v>0.26524599799999998</v>
      </c>
      <c r="CI17">
        <v>0.57154885600000005</v>
      </c>
      <c r="CJ17">
        <v>-0.78437948499999999</v>
      </c>
      <c r="CK17">
        <v>-0.12829001200000001</v>
      </c>
      <c r="CL17">
        <v>-9.1644157000000004E-2</v>
      </c>
      <c r="CM17">
        <v>0.153224425</v>
      </c>
      <c r="CN17">
        <v>-0.18485796600000001</v>
      </c>
      <c r="CO17">
        <v>-0.24133782000000001</v>
      </c>
      <c r="CP17">
        <v>0.12232214399999999</v>
      </c>
      <c r="CQ17">
        <v>0.27034942499999998</v>
      </c>
      <c r="CR17">
        <v>0.33875438200000002</v>
      </c>
      <c r="CS17">
        <v>-5.9922551999999997E-2</v>
      </c>
      <c r="CT17">
        <v>-5.1657592000000002E-2</v>
      </c>
      <c r="CU17">
        <v>-0.139899264</v>
      </c>
      <c r="CV17">
        <v>0.160019567</v>
      </c>
    </row>
    <row r="18" spans="1:100" x14ac:dyDescent="0.25">
      <c r="A18" t="s">
        <v>2689</v>
      </c>
      <c r="B18" t="s">
        <v>2688</v>
      </c>
      <c r="C18" t="s">
        <v>2644</v>
      </c>
      <c r="D18" t="s">
        <v>2687</v>
      </c>
      <c r="E18">
        <v>0.312043601</v>
      </c>
      <c r="F18">
        <v>0.94133610000000001</v>
      </c>
      <c r="G18">
        <v>0.50626610599999999</v>
      </c>
      <c r="H18" s="1">
        <v>4.1800000000000001E-7</v>
      </c>
      <c r="I18" s="1">
        <v>2.7699999999999999E-5</v>
      </c>
      <c r="J18">
        <v>0.20479435900000001</v>
      </c>
      <c r="K18">
        <v>0.58585651400000005</v>
      </c>
      <c r="L18">
        <v>0.62766391300000002</v>
      </c>
      <c r="M18">
        <v>0.71590952500000005</v>
      </c>
      <c r="N18">
        <v>-0.38098491400000001</v>
      </c>
      <c r="O18">
        <v>2.7614374000000001E-2</v>
      </c>
      <c r="P18">
        <v>-0.17668527000000001</v>
      </c>
      <c r="Q18">
        <v>-1.424996486</v>
      </c>
      <c r="R18">
        <v>-1.1385413280000001</v>
      </c>
      <c r="S18">
        <v>-0.32135804299999998</v>
      </c>
      <c r="T18">
        <v>-0.14108199499999999</v>
      </c>
      <c r="U18">
        <v>-0.13407812799999999</v>
      </c>
      <c r="V18">
        <v>9.8213225000000001E-2</v>
      </c>
      <c r="W18">
        <v>4</v>
      </c>
      <c r="X18">
        <v>0.124431904</v>
      </c>
      <c r="Y18">
        <v>6.6492771000000006E-2</v>
      </c>
      <c r="Z18">
        <v>-0.43641661399999998</v>
      </c>
      <c r="AA18">
        <v>-0.26382246999999998</v>
      </c>
      <c r="AB18">
        <v>0.43265835200000002</v>
      </c>
      <c r="AC18">
        <v>-0.44648065799999997</v>
      </c>
      <c r="AD18">
        <v>0.13936189900000001</v>
      </c>
      <c r="AE18">
        <v>0.50122590199999995</v>
      </c>
      <c r="AF18">
        <v>0.32758513900000003</v>
      </c>
      <c r="AG18">
        <v>0.338312958</v>
      </c>
      <c r="AH18">
        <v>0.28917463399999999</v>
      </c>
      <c r="AI18">
        <v>-2.5451441000000002E-2</v>
      </c>
      <c r="AJ18">
        <v>0.192304695</v>
      </c>
      <c r="AK18">
        <v>0.52050002900000003</v>
      </c>
      <c r="AL18">
        <v>-6.3026329000000006E-2</v>
      </c>
      <c r="AM18">
        <v>-0.124379381</v>
      </c>
      <c r="AN18">
        <v>0.45695604099999998</v>
      </c>
      <c r="AO18">
        <v>5.4675740000000002E-3</v>
      </c>
      <c r="AP18">
        <v>-0.301173146</v>
      </c>
      <c r="AQ18">
        <v>-3.1033238000000001E-2</v>
      </c>
      <c r="AR18">
        <v>-0.38308767700000002</v>
      </c>
      <c r="AS18">
        <v>4.3269229999999999E-2</v>
      </c>
      <c r="AT18">
        <v>0.57891721900000004</v>
      </c>
      <c r="AU18">
        <v>-0.49462047799999997</v>
      </c>
      <c r="AV18">
        <v>0.238493757</v>
      </c>
      <c r="AW18">
        <v>0.17655643300000001</v>
      </c>
      <c r="AX18">
        <v>-0.27873514300000002</v>
      </c>
      <c r="AY18">
        <v>-0.12778889700000001</v>
      </c>
      <c r="AZ18">
        <v>-0.31067404599999998</v>
      </c>
      <c r="BA18">
        <v>-8.4383166999999995E-2</v>
      </c>
      <c r="BB18">
        <v>7.0810788E-2</v>
      </c>
      <c r="BC18">
        <v>-0.242673683</v>
      </c>
      <c r="BD18">
        <v>-0.18354906800000001</v>
      </c>
      <c r="BE18">
        <v>0.28625431200000001</v>
      </c>
      <c r="BF18">
        <v>-0.41283128000000002</v>
      </c>
      <c r="BG18">
        <v>0.14042142699999999</v>
      </c>
      <c r="BH18">
        <v>-0.56777429999999995</v>
      </c>
      <c r="BI18">
        <v>0.41275135200000002</v>
      </c>
      <c r="BJ18">
        <v>-0.37075240399999998</v>
      </c>
      <c r="BK18">
        <v>0.114060917</v>
      </c>
      <c r="BL18">
        <v>-1.4450124999999999E-2</v>
      </c>
      <c r="BM18">
        <v>0.29188138800000002</v>
      </c>
      <c r="BN18">
        <v>0.145744287</v>
      </c>
      <c r="BO18">
        <v>0.19967016500000001</v>
      </c>
      <c r="BP18">
        <v>-4.4810008999999998E-2</v>
      </c>
      <c r="BQ18">
        <v>-0.473475115</v>
      </c>
      <c r="BR18">
        <v>-0.36929800299999999</v>
      </c>
      <c r="BS18">
        <v>0.15624570800000001</v>
      </c>
      <c r="BT18">
        <v>-0.226633204</v>
      </c>
      <c r="BU18">
        <v>-0.40705942099999998</v>
      </c>
      <c r="BV18">
        <v>0.36741088599999999</v>
      </c>
      <c r="BW18">
        <v>-0.48952875299999998</v>
      </c>
      <c r="BX18">
        <v>-0.17139167599999999</v>
      </c>
      <c r="BY18">
        <v>-2.0527667999999999E-2</v>
      </c>
      <c r="BZ18">
        <v>0.514225775</v>
      </c>
      <c r="CA18">
        <v>8.8918488000000004E-2</v>
      </c>
      <c r="CB18">
        <v>0.30890677100000002</v>
      </c>
      <c r="CC18">
        <v>-0.19972372299999999</v>
      </c>
      <c r="CD18">
        <v>4.6628883000000003E-2</v>
      </c>
      <c r="CE18">
        <v>6.7756363E-2</v>
      </c>
      <c r="CF18">
        <v>-0.18146535599999999</v>
      </c>
      <c r="CG18">
        <v>-0.26444605999999998</v>
      </c>
      <c r="CH18">
        <v>3.5011690000000002E-3</v>
      </c>
      <c r="CI18">
        <v>-0.58715417700000005</v>
      </c>
      <c r="CJ18">
        <v>0.46096690699999998</v>
      </c>
      <c r="CK18">
        <v>0.28823928900000001</v>
      </c>
      <c r="CL18">
        <v>-0.10525541400000001</v>
      </c>
      <c r="CM18">
        <v>-0.37495100100000001</v>
      </c>
      <c r="CN18">
        <v>-0.33189316000000002</v>
      </c>
      <c r="CO18">
        <v>0.37043290600000001</v>
      </c>
      <c r="CP18">
        <v>-0.40314752999999998</v>
      </c>
      <c r="CQ18">
        <v>-0.56463662000000003</v>
      </c>
      <c r="CR18">
        <v>-0.205294276</v>
      </c>
      <c r="CS18">
        <v>8.9668336000000001E-2</v>
      </c>
      <c r="CT18">
        <v>4.7603299000000002E-2</v>
      </c>
      <c r="CU18">
        <v>0.52060986099999995</v>
      </c>
      <c r="CV18">
        <v>-3.9702459000000002E-2</v>
      </c>
    </row>
    <row r="19" spans="1:100" x14ac:dyDescent="0.25">
      <c r="A19" t="s">
        <v>2698</v>
      </c>
      <c r="B19" t="s">
        <v>2697</v>
      </c>
      <c r="C19" t="s">
        <v>2644</v>
      </c>
      <c r="D19" t="s">
        <v>2696</v>
      </c>
      <c r="E19">
        <v>0.86968762499999996</v>
      </c>
      <c r="F19">
        <v>0.276578671</v>
      </c>
      <c r="G19">
        <v>0.51181706999999999</v>
      </c>
      <c r="H19" s="1">
        <v>2.31E-22</v>
      </c>
      <c r="I19" s="1">
        <v>8.1499999999999997E-21</v>
      </c>
      <c r="J19">
        <v>0.213886202</v>
      </c>
      <c r="K19">
        <v>4.9812599999999999E-2</v>
      </c>
      <c r="L19">
        <v>0.35953595700000002</v>
      </c>
      <c r="M19">
        <v>0.30976970700000001</v>
      </c>
      <c r="N19">
        <v>1.6116854E-2</v>
      </c>
      <c r="O19">
        <v>-0.107413974</v>
      </c>
      <c r="P19">
        <v>-4.5648559999999998E-2</v>
      </c>
      <c r="Q19">
        <v>1.0069442719999999</v>
      </c>
      <c r="R19">
        <v>0.93339074</v>
      </c>
      <c r="S19">
        <v>8.2440817E-2</v>
      </c>
      <c r="T19">
        <v>0.13498682300000001</v>
      </c>
      <c r="U19">
        <v>6.6475740000000005E-2</v>
      </c>
      <c r="V19">
        <v>7.2029408000000003E-2</v>
      </c>
      <c r="W19">
        <v>1</v>
      </c>
      <c r="X19">
        <v>1.7668254000000001E-2</v>
      </c>
      <c r="Y19">
        <v>0.53426751400000005</v>
      </c>
      <c r="Z19">
        <v>-1.5092559E-2</v>
      </c>
      <c r="AA19">
        <v>-0.35654555599999999</v>
      </c>
      <c r="AB19">
        <v>0.13949845</v>
      </c>
      <c r="AC19">
        <v>-0.30908371400000001</v>
      </c>
      <c r="AD19">
        <v>-0.52753754399999997</v>
      </c>
      <c r="AE19">
        <v>-0.229327118</v>
      </c>
      <c r="AF19">
        <v>0.27095729699999999</v>
      </c>
      <c r="AG19">
        <v>0.24038968399999999</v>
      </c>
      <c r="AH19">
        <v>0.107937307</v>
      </c>
      <c r="AI19">
        <v>-0.58970462499999998</v>
      </c>
      <c r="AJ19">
        <v>-5.3160141000000001E-2</v>
      </c>
      <c r="AK19">
        <v>-0.20481851700000001</v>
      </c>
      <c r="AL19">
        <v>0.42632650799999999</v>
      </c>
      <c r="AM19">
        <v>5.1542349000000001E-2</v>
      </c>
      <c r="AN19">
        <v>0.44558483100000001</v>
      </c>
      <c r="AO19">
        <v>-0.432455535</v>
      </c>
      <c r="AP19">
        <v>-0.19914939100000001</v>
      </c>
      <c r="AQ19">
        <v>-0.178119151</v>
      </c>
      <c r="AR19">
        <v>0.34872118800000002</v>
      </c>
      <c r="AS19">
        <v>5.228346E-3</v>
      </c>
      <c r="AT19">
        <v>-3.8892428999999999E-2</v>
      </c>
      <c r="AU19">
        <v>-0.161011407</v>
      </c>
      <c r="AV19">
        <v>0.65334451599999999</v>
      </c>
      <c r="AW19">
        <v>-0.213498507</v>
      </c>
      <c r="AX19">
        <v>0.65177616699999996</v>
      </c>
      <c r="AY19">
        <v>-0.71354291199999997</v>
      </c>
      <c r="AZ19">
        <v>0.249788749</v>
      </c>
      <c r="BA19">
        <v>0.115052748</v>
      </c>
      <c r="BB19">
        <v>0.38719428500000003</v>
      </c>
      <c r="BC19">
        <v>0.37579433099999998</v>
      </c>
      <c r="BD19">
        <v>3.712708E-2</v>
      </c>
      <c r="BE19">
        <v>8.2240059000000004E-2</v>
      </c>
      <c r="BF19">
        <v>0.18314604500000001</v>
      </c>
      <c r="BG19">
        <v>-0.58864071200000001</v>
      </c>
      <c r="BH19">
        <v>5.6260181999999999E-2</v>
      </c>
      <c r="BI19">
        <v>-0.244347539</v>
      </c>
      <c r="BJ19">
        <v>-0.106268103</v>
      </c>
      <c r="BK19">
        <v>9.4892905E-2</v>
      </c>
      <c r="BL19">
        <v>-0.15466395099999999</v>
      </c>
      <c r="BM19">
        <v>-0.37999719599999998</v>
      </c>
      <c r="BN19">
        <v>-0.21650530600000001</v>
      </c>
      <c r="BO19">
        <v>0.66466066700000004</v>
      </c>
      <c r="BP19">
        <v>7.3330351000000002E-2</v>
      </c>
      <c r="BQ19">
        <v>-0.33918026899999998</v>
      </c>
      <c r="BR19">
        <v>-0.139421769</v>
      </c>
      <c r="BS19">
        <v>9.4141120000000005E-3</v>
      </c>
      <c r="BT19">
        <v>-0.26427922199999998</v>
      </c>
      <c r="BU19">
        <v>0.38797458699999998</v>
      </c>
      <c r="BV19">
        <v>-0.23639357499999999</v>
      </c>
      <c r="BW19">
        <v>-0.39766671799999997</v>
      </c>
      <c r="BX19">
        <v>8.8542464000000001E-2</v>
      </c>
      <c r="BY19">
        <v>0.23122767399999999</v>
      </c>
      <c r="BZ19">
        <v>0.16577916000000001</v>
      </c>
      <c r="CA19">
        <v>0.48054585799999999</v>
      </c>
      <c r="CB19">
        <v>-0.14822147199999999</v>
      </c>
      <c r="CC19">
        <v>0.47015385300000001</v>
      </c>
      <c r="CD19">
        <v>3.9339936999999998E-2</v>
      </c>
      <c r="CE19">
        <v>-0.27076861499999999</v>
      </c>
      <c r="CF19">
        <v>0.54769529100000003</v>
      </c>
      <c r="CG19">
        <v>0.44176707900000001</v>
      </c>
      <c r="CH19">
        <v>9.5997500999999999E-2</v>
      </c>
      <c r="CI19">
        <v>0.41205934700000002</v>
      </c>
      <c r="CJ19">
        <v>-0.27693483200000002</v>
      </c>
      <c r="CK19">
        <v>0.12737821999999999</v>
      </c>
      <c r="CL19">
        <v>-0.23364369199999999</v>
      </c>
      <c r="CM19">
        <v>0.11963007000000001</v>
      </c>
      <c r="CN19">
        <v>-0.21572440000000001</v>
      </c>
      <c r="CO19">
        <v>0.12719944699999999</v>
      </c>
      <c r="CP19">
        <v>-0.17654323</v>
      </c>
      <c r="CQ19">
        <v>-1.0322679E-2</v>
      </c>
      <c r="CR19">
        <v>-0.39502897100000001</v>
      </c>
      <c r="CS19">
        <v>0.14967014100000001</v>
      </c>
      <c r="CT19">
        <v>-0.189542349</v>
      </c>
      <c r="CU19">
        <v>9.1905569000000006E-2</v>
      </c>
      <c r="CV19">
        <v>0.27327958899999999</v>
      </c>
    </row>
    <row r="20" spans="1:100" x14ac:dyDescent="0.25">
      <c r="A20" t="s">
        <v>2933</v>
      </c>
      <c r="B20" t="s">
        <v>2932</v>
      </c>
      <c r="C20" t="s">
        <v>2644</v>
      </c>
      <c r="D20" t="s">
        <v>2931</v>
      </c>
      <c r="E20">
        <v>0.83603025600000003</v>
      </c>
      <c r="F20">
        <v>0.67936766999999998</v>
      </c>
      <c r="G20">
        <v>0.88385464000000002</v>
      </c>
      <c r="H20" s="1">
        <v>8.6199999999999994E-21</v>
      </c>
      <c r="I20" s="1">
        <v>2.0899999999999999E-21</v>
      </c>
      <c r="J20">
        <v>0.58839016200000005</v>
      </c>
      <c r="K20">
        <v>0.87334584000000004</v>
      </c>
      <c r="L20">
        <v>0.93598398699999996</v>
      </c>
      <c r="M20">
        <v>0.47019776099999999</v>
      </c>
      <c r="N20">
        <v>7.2073865000000001E-2</v>
      </c>
      <c r="O20">
        <v>-0.14400917199999999</v>
      </c>
      <c r="P20">
        <v>-3.5967654000000002E-2</v>
      </c>
      <c r="Q20">
        <v>-3.3042929729999999</v>
      </c>
      <c r="R20">
        <v>-3.406478458</v>
      </c>
      <c r="S20">
        <v>-0.12654985199999999</v>
      </c>
      <c r="T20">
        <v>3.8255396999999997E-2</v>
      </c>
      <c r="U20">
        <v>2.0581491E-2</v>
      </c>
      <c r="V20">
        <v>0.181125063</v>
      </c>
      <c r="W20">
        <v>19</v>
      </c>
      <c r="X20">
        <v>-0.269309252</v>
      </c>
      <c r="Y20">
        <v>-0.127888529</v>
      </c>
      <c r="Z20">
        <v>-1.747866E-2</v>
      </c>
      <c r="AA20">
        <v>6.5007443999999998E-2</v>
      </c>
      <c r="AB20">
        <v>-7.2161825999999998E-2</v>
      </c>
      <c r="AC20">
        <v>0.39488872000000003</v>
      </c>
      <c r="AD20">
        <v>-0.12594841400000001</v>
      </c>
      <c r="AE20">
        <v>6.5417946000000005E-2</v>
      </c>
      <c r="AF20">
        <v>0.160713196</v>
      </c>
      <c r="AG20">
        <v>4.0476603999999999E-2</v>
      </c>
      <c r="AH20">
        <v>8.743948E-2</v>
      </c>
      <c r="AI20">
        <v>-0.22041166100000001</v>
      </c>
      <c r="AJ20">
        <v>-0.178783462</v>
      </c>
      <c r="AK20">
        <v>-8.8860569999999993E-3</v>
      </c>
      <c r="AL20">
        <v>0.10577819099999999</v>
      </c>
      <c r="AM20">
        <v>-0.199159475</v>
      </c>
      <c r="AN20">
        <v>-0.22378500300000001</v>
      </c>
      <c r="AO20">
        <v>-0.16154596299999999</v>
      </c>
      <c r="AP20">
        <v>0.31386029799999998</v>
      </c>
      <c r="AQ20">
        <v>0.47750957399999999</v>
      </c>
      <c r="AR20">
        <v>0.27531024799999998</v>
      </c>
      <c r="AS20">
        <v>0.28310751099999998</v>
      </c>
      <c r="AT20">
        <v>-0.34496354200000001</v>
      </c>
      <c r="AU20">
        <v>3.9451525000000001E-2</v>
      </c>
      <c r="AV20">
        <v>-9.1196559999999996E-2</v>
      </c>
      <c r="AW20">
        <v>0.17681396299999999</v>
      </c>
      <c r="AX20">
        <v>-6.0086294999999998E-2</v>
      </c>
      <c r="AY20">
        <v>0.200530862</v>
      </c>
      <c r="AZ20">
        <v>-2.1099170000000002E-3</v>
      </c>
      <c r="BA20">
        <v>-0.152321607</v>
      </c>
      <c r="BB20">
        <v>-4.0475470999999999E-2</v>
      </c>
      <c r="BC20">
        <v>0.11878851999999999</v>
      </c>
      <c r="BD20">
        <v>0.122335286</v>
      </c>
      <c r="BE20">
        <v>6.6210985E-2</v>
      </c>
      <c r="BF20">
        <v>0.197523053</v>
      </c>
      <c r="BG20">
        <v>-0.191332791</v>
      </c>
      <c r="BH20">
        <v>0.30851471699999999</v>
      </c>
      <c r="BI20">
        <v>-2.9592522999999999E-2</v>
      </c>
      <c r="BJ20">
        <v>-9.0882610000000003E-2</v>
      </c>
      <c r="BK20">
        <v>-0.56076774799999995</v>
      </c>
      <c r="BL20">
        <v>1.1026189E-2</v>
      </c>
      <c r="BM20">
        <v>-0.30155710400000002</v>
      </c>
      <c r="BN20">
        <v>-0.22744166699999999</v>
      </c>
      <c r="BO20">
        <v>3.3383079999999999E-3</v>
      </c>
      <c r="BP20">
        <v>0.470804746</v>
      </c>
      <c r="BQ20">
        <v>-8.2825202000000001E-2</v>
      </c>
      <c r="BR20">
        <v>0.48588712099999998</v>
      </c>
      <c r="BS20">
        <v>-0.30340970299999998</v>
      </c>
      <c r="BT20">
        <v>-6.9580407999999996E-2</v>
      </c>
      <c r="BU20">
        <v>-0.239251349</v>
      </c>
      <c r="BV20">
        <v>0.34024460400000001</v>
      </c>
      <c r="BW20">
        <v>0.32557328299999999</v>
      </c>
      <c r="BX20">
        <v>0.21586523799999999</v>
      </c>
      <c r="BY20">
        <v>2.3280296999999998E-2</v>
      </c>
      <c r="BZ20">
        <v>4.5769694E-2</v>
      </c>
      <c r="CA20">
        <v>-8.3037681000000002E-2</v>
      </c>
      <c r="CB20">
        <v>-0.270476577</v>
      </c>
      <c r="CC20">
        <v>0.30511087199999998</v>
      </c>
      <c r="CD20">
        <v>0.39828271799999998</v>
      </c>
      <c r="CE20">
        <v>0.32460259000000002</v>
      </c>
      <c r="CF20">
        <v>-0.30888313099999998</v>
      </c>
      <c r="CG20">
        <v>-0.20855067099999999</v>
      </c>
      <c r="CH20">
        <v>0.127983447</v>
      </c>
      <c r="CI20">
        <v>-8.6558628999999998E-2</v>
      </c>
      <c r="CJ20">
        <v>0.16121048199999999</v>
      </c>
      <c r="CK20">
        <v>-3.6942623000000001E-2</v>
      </c>
      <c r="CL20">
        <v>2.8948241999999999E-2</v>
      </c>
      <c r="CM20">
        <v>0.414172753</v>
      </c>
      <c r="CN20">
        <v>3.8643094000000003E-2</v>
      </c>
      <c r="CO20">
        <v>-8.7466003000000001E-2</v>
      </c>
      <c r="CP20">
        <v>0.182999201</v>
      </c>
      <c r="CQ20">
        <v>8.5750535000000003E-2</v>
      </c>
      <c r="CR20">
        <v>-1.4104416999999999E-2</v>
      </c>
      <c r="CS20">
        <v>-0.18860703700000001</v>
      </c>
      <c r="CT20">
        <v>0.17394978699999999</v>
      </c>
      <c r="CU20">
        <v>2.5185003000000001E-2</v>
      </c>
      <c r="CV20">
        <v>9.4747899999999999E-4</v>
      </c>
    </row>
    <row r="21" spans="1:100" x14ac:dyDescent="0.25">
      <c r="A21" t="s">
        <v>3289</v>
      </c>
      <c r="B21" t="s">
        <v>3288</v>
      </c>
      <c r="C21" t="s">
        <v>2644</v>
      </c>
      <c r="D21" t="s">
        <v>3287</v>
      </c>
      <c r="E21">
        <v>0.36923115099999998</v>
      </c>
      <c r="F21">
        <v>0.136287665</v>
      </c>
      <c r="G21">
        <v>9.2914429000000007E-2</v>
      </c>
      <c r="H21">
        <v>2.2962740000000001E-3</v>
      </c>
      <c r="I21">
        <v>1.02945E-4</v>
      </c>
      <c r="J21">
        <v>2.1288023E-2</v>
      </c>
      <c r="K21">
        <v>0.49757577200000003</v>
      </c>
      <c r="L21">
        <v>0.13265938499999999</v>
      </c>
      <c r="M21">
        <v>0.73718397099999999</v>
      </c>
      <c r="N21">
        <v>0.38137628000000001</v>
      </c>
      <c r="O21">
        <v>0.63655994000000005</v>
      </c>
      <c r="P21">
        <v>0.50896810999999997</v>
      </c>
      <c r="Q21">
        <v>-0.90090895299999996</v>
      </c>
      <c r="R21">
        <v>-1.176893594</v>
      </c>
      <c r="S21">
        <v>-0.66882444299999999</v>
      </c>
      <c r="T21">
        <v>-0.198269849</v>
      </c>
      <c r="U21">
        <v>-0.47296261000000001</v>
      </c>
      <c r="V21">
        <v>-0.102153092</v>
      </c>
      <c r="W21">
        <v>18</v>
      </c>
      <c r="X21">
        <v>-0.40899905199999997</v>
      </c>
      <c r="Y21">
        <v>-0.34436133200000002</v>
      </c>
      <c r="Z21">
        <v>0.11658418800000001</v>
      </c>
      <c r="AA21">
        <v>0.196695229</v>
      </c>
      <c r="AB21">
        <v>-0.19849765799999999</v>
      </c>
      <c r="AC21">
        <v>0.45538120300000001</v>
      </c>
      <c r="AD21">
        <v>0.21742030500000001</v>
      </c>
      <c r="AE21">
        <v>-0.20052328899999999</v>
      </c>
      <c r="AF21">
        <v>-5.1535093999999997E-2</v>
      </c>
      <c r="AG21">
        <v>0.161970581</v>
      </c>
      <c r="AH21">
        <v>3.6027983E-2</v>
      </c>
      <c r="AI21">
        <v>0.25615769799999999</v>
      </c>
      <c r="AJ21">
        <v>-0.52411789200000003</v>
      </c>
      <c r="AK21">
        <v>-0.13821613599999999</v>
      </c>
      <c r="AL21">
        <v>-9.8640478000000004E-2</v>
      </c>
      <c r="AM21">
        <v>-0.38657412800000002</v>
      </c>
      <c r="AN21">
        <v>-0.34078793800000001</v>
      </c>
      <c r="AO21">
        <v>-0.185421953</v>
      </c>
      <c r="AP21">
        <v>0.52176619099999999</v>
      </c>
      <c r="AQ21">
        <v>0.58707020200000004</v>
      </c>
      <c r="AR21">
        <v>0.184483376</v>
      </c>
      <c r="AS21">
        <v>0.138528018</v>
      </c>
      <c r="AT21">
        <v>2.2262400000000002E-2</v>
      </c>
      <c r="AU21">
        <v>0.267566894</v>
      </c>
      <c r="AV21">
        <v>-0.33779835000000002</v>
      </c>
      <c r="AW21">
        <v>0.204215005</v>
      </c>
      <c r="AX21">
        <v>-5.5086505000000001E-2</v>
      </c>
      <c r="AY21">
        <v>0.46987758400000001</v>
      </c>
      <c r="AZ21">
        <v>0.337008221</v>
      </c>
      <c r="BA21">
        <v>-0.17506435400000001</v>
      </c>
      <c r="BB21">
        <v>-0.264642192</v>
      </c>
      <c r="BC21">
        <v>-0.16920517700000001</v>
      </c>
      <c r="BD21">
        <v>-0.25487196299999998</v>
      </c>
      <c r="BE21">
        <v>0.172886025</v>
      </c>
      <c r="BF21">
        <v>-0.14988532500000001</v>
      </c>
      <c r="BG21">
        <v>5.5093324999999999E-2</v>
      </c>
      <c r="BH21">
        <v>-4.4632822000000003E-2</v>
      </c>
      <c r="BI21">
        <v>-0.16832227299999999</v>
      </c>
      <c r="BJ21">
        <v>-0.29919166800000002</v>
      </c>
      <c r="BK21">
        <v>-0.32657530000000001</v>
      </c>
      <c r="BL21">
        <v>0.21584309900000001</v>
      </c>
      <c r="BM21">
        <v>-1.9587693E-2</v>
      </c>
      <c r="BN21">
        <v>8.4841987999999993E-2</v>
      </c>
      <c r="BO21">
        <v>-0.49750465100000002</v>
      </c>
      <c r="BP21">
        <v>-1.1448526000000001E-2</v>
      </c>
      <c r="BQ21">
        <v>0.13441085699999999</v>
      </c>
      <c r="BR21">
        <v>0.41213051099999998</v>
      </c>
      <c r="BS21">
        <v>-0.31018093299999999</v>
      </c>
      <c r="BT21">
        <v>0.22363559</v>
      </c>
      <c r="BU21">
        <v>-0.364951517</v>
      </c>
      <c r="BV21">
        <v>2.5270078000000001E-2</v>
      </c>
      <c r="BW21">
        <v>0.41643096800000001</v>
      </c>
      <c r="BX21">
        <v>3.7038430999999997E-2</v>
      </c>
      <c r="BY21">
        <v>-0.53443345200000003</v>
      </c>
      <c r="BZ21">
        <v>-0.157990036</v>
      </c>
      <c r="CA21">
        <v>-0.111698884</v>
      </c>
      <c r="CB21">
        <v>-0.14845060400000001</v>
      </c>
      <c r="CC21">
        <v>-3.3469977999999997E-2</v>
      </c>
      <c r="CD21">
        <v>-0.19704712399999999</v>
      </c>
      <c r="CE21">
        <v>0.28154092800000002</v>
      </c>
      <c r="CF21">
        <v>-7.9282484E-2</v>
      </c>
      <c r="CG21">
        <v>-0.20792585</v>
      </c>
      <c r="CH21">
        <v>-0.22453478800000001</v>
      </c>
      <c r="CI21">
        <v>9.1996362999999998E-2</v>
      </c>
      <c r="CJ21">
        <v>0.154623696</v>
      </c>
      <c r="CK21">
        <v>-0.45514621799999999</v>
      </c>
      <c r="CL21">
        <v>0.229046056</v>
      </c>
      <c r="CM21">
        <v>2.5096047E-2</v>
      </c>
      <c r="CN21">
        <v>2.8751755E-2</v>
      </c>
      <c r="CO21">
        <v>-9.0549632000000005E-2</v>
      </c>
      <c r="CP21">
        <v>2.1391481E-2</v>
      </c>
      <c r="CQ21">
        <v>-0.14814421</v>
      </c>
      <c r="CR21">
        <v>-0.16961599599999999</v>
      </c>
      <c r="CS21">
        <v>-0.118737591</v>
      </c>
      <c r="CT21">
        <v>-0.25941403200000002</v>
      </c>
      <c r="CU21">
        <v>-0.22085448299999999</v>
      </c>
      <c r="CV21">
        <v>-0.32515148599999999</v>
      </c>
    </row>
    <row r="22" spans="1:100" x14ac:dyDescent="0.25">
      <c r="A22" t="s">
        <v>3286</v>
      </c>
      <c r="B22" t="s">
        <v>3285</v>
      </c>
      <c r="C22" t="s">
        <v>2644</v>
      </c>
      <c r="D22" t="s">
        <v>3284</v>
      </c>
      <c r="E22">
        <v>0.66437030600000002</v>
      </c>
      <c r="F22">
        <v>0.56416633299999996</v>
      </c>
      <c r="G22">
        <v>0.919325332</v>
      </c>
      <c r="H22">
        <v>0.214483488</v>
      </c>
      <c r="I22">
        <v>4.3627796000000003E-2</v>
      </c>
      <c r="J22">
        <v>0.35794786899999997</v>
      </c>
      <c r="K22">
        <v>0.92417313700000003</v>
      </c>
      <c r="L22">
        <v>0.18249725999999999</v>
      </c>
      <c r="M22">
        <v>0.80224160300000003</v>
      </c>
      <c r="N22">
        <v>7.5778867999999999E-2</v>
      </c>
      <c r="O22">
        <v>-0.100776482</v>
      </c>
      <c r="P22">
        <v>-1.2498807000000001E-2</v>
      </c>
      <c r="Q22">
        <v>-0.14626947800000001</v>
      </c>
      <c r="R22">
        <v>-0.24032105500000001</v>
      </c>
      <c r="S22">
        <v>-0.10800247</v>
      </c>
      <c r="T22">
        <v>1.144794E-2</v>
      </c>
      <c r="U22">
        <v>-0.17251465799999999</v>
      </c>
      <c r="V22">
        <v>3.1424036000000002E-2</v>
      </c>
      <c r="W22">
        <v>47</v>
      </c>
      <c r="X22">
        <v>0.36951239699999999</v>
      </c>
      <c r="Y22">
        <v>0.238092835</v>
      </c>
      <c r="Z22">
        <v>-6.5635057999999996E-2</v>
      </c>
      <c r="AA22">
        <v>-0.23855305500000001</v>
      </c>
      <c r="AB22">
        <v>-5.5339303999999999E-2</v>
      </c>
      <c r="AC22">
        <v>-0.50463521300000003</v>
      </c>
      <c r="AD22">
        <v>5.2781465E-2</v>
      </c>
      <c r="AE22">
        <v>8.0548561000000005E-2</v>
      </c>
      <c r="AF22">
        <v>0.18376098699999999</v>
      </c>
      <c r="AG22">
        <v>-0.30209630999999998</v>
      </c>
      <c r="AH22">
        <v>-4.6156179999999998E-2</v>
      </c>
      <c r="AI22">
        <v>0.46986013199999999</v>
      </c>
      <c r="AJ22">
        <v>0.30548514500000001</v>
      </c>
      <c r="AK22">
        <v>8.1153421000000003E-2</v>
      </c>
      <c r="AL22">
        <v>-9.5369777000000003E-2</v>
      </c>
      <c r="AM22">
        <v>0.22177024200000001</v>
      </c>
      <c r="AN22">
        <v>0.19817326499999999</v>
      </c>
      <c r="AO22">
        <v>0.35529209699999997</v>
      </c>
      <c r="AP22">
        <v>-0.16122745699999999</v>
      </c>
      <c r="AQ22">
        <v>-0.17669270400000001</v>
      </c>
      <c r="AR22">
        <v>-0.46301094300000001</v>
      </c>
      <c r="AS22">
        <v>-0.50152305100000005</v>
      </c>
      <c r="AT22">
        <v>9.5025619000000006E-2</v>
      </c>
      <c r="AU22">
        <v>8.4551975000000001E-2</v>
      </c>
      <c r="AV22">
        <v>-0.12481505399999999</v>
      </c>
      <c r="AW22">
        <v>-0.238016799</v>
      </c>
      <c r="AX22">
        <v>-0.29173343200000001</v>
      </c>
      <c r="AY22">
        <v>0.13934432399999999</v>
      </c>
      <c r="AZ22">
        <v>-0.21920793199999999</v>
      </c>
      <c r="BA22">
        <v>0.34381917299999998</v>
      </c>
      <c r="BB22">
        <v>-0.37239197000000002</v>
      </c>
      <c r="BC22">
        <v>-0.47716382200000002</v>
      </c>
      <c r="BD22">
        <v>-0.19387977200000001</v>
      </c>
      <c r="BE22">
        <v>-0.302800715</v>
      </c>
      <c r="BF22">
        <v>5.6412086E-2</v>
      </c>
      <c r="BG22">
        <v>0.19545846</v>
      </c>
      <c r="BH22">
        <v>-0.22491715400000001</v>
      </c>
      <c r="BI22">
        <v>0.29948469700000002</v>
      </c>
      <c r="BJ22">
        <v>0.486492861</v>
      </c>
      <c r="BK22">
        <v>0.25040022099999998</v>
      </c>
      <c r="BL22">
        <v>-0.28616712300000002</v>
      </c>
      <c r="BM22">
        <v>0.23820886299999999</v>
      </c>
      <c r="BN22">
        <v>0.53880777300000005</v>
      </c>
      <c r="BO22">
        <v>-0.25823087099999997</v>
      </c>
      <c r="BP22">
        <v>-8.1449986000000002E-2</v>
      </c>
      <c r="BQ22">
        <v>0.147884722</v>
      </c>
      <c r="BR22">
        <v>-7.3220483000000003E-2</v>
      </c>
      <c r="BS22">
        <v>0.66310313899999995</v>
      </c>
      <c r="BT22">
        <v>0.53727929500000005</v>
      </c>
      <c r="BU22">
        <v>0.36984830400000002</v>
      </c>
      <c r="BV22">
        <v>-3.5233279999999999E-2</v>
      </c>
      <c r="BW22">
        <v>-0.253302894</v>
      </c>
      <c r="BX22">
        <v>-7.7257513E-2</v>
      </c>
      <c r="BY22">
        <v>0.217283114</v>
      </c>
      <c r="BZ22">
        <v>-2.4416275000000001E-2</v>
      </c>
      <c r="CA22">
        <v>-5.3768507E-2</v>
      </c>
      <c r="CB22">
        <v>0.71271706999999995</v>
      </c>
      <c r="CC22">
        <v>-0.468713404</v>
      </c>
      <c r="CD22">
        <v>-9.8593199000000006E-2</v>
      </c>
      <c r="CE22">
        <v>-0.30673877999999999</v>
      </c>
      <c r="CF22">
        <v>0.20806121599999999</v>
      </c>
      <c r="CG22">
        <v>0.282157661</v>
      </c>
      <c r="CH22">
        <v>0.33236595000000002</v>
      </c>
      <c r="CI22">
        <v>0.12802766600000001</v>
      </c>
      <c r="CJ22">
        <v>-0.427872788</v>
      </c>
      <c r="CK22">
        <v>0.25232572399999997</v>
      </c>
      <c r="CL22">
        <v>-0.38575826000000002</v>
      </c>
      <c r="CM22">
        <v>-0.46719734899999998</v>
      </c>
      <c r="CN22">
        <v>0.25651185999999998</v>
      </c>
      <c r="CO22">
        <v>2.0592697E-2</v>
      </c>
      <c r="CP22">
        <v>0.34061524999999998</v>
      </c>
      <c r="CQ22">
        <v>0.19293664099999999</v>
      </c>
      <c r="CR22">
        <v>0.455279665</v>
      </c>
      <c r="CS22">
        <v>-0.39153406400000001</v>
      </c>
      <c r="CT22">
        <v>0.33906361699999998</v>
      </c>
      <c r="CU22">
        <v>-0.17790426300000001</v>
      </c>
      <c r="CV22">
        <v>5.068398E-3</v>
      </c>
    </row>
    <row r="23" spans="1:100" x14ac:dyDescent="0.25">
      <c r="A23" t="s">
        <v>2695</v>
      </c>
      <c r="B23" t="s">
        <v>2694</v>
      </c>
      <c r="C23" t="s">
        <v>2644</v>
      </c>
      <c r="D23" t="s">
        <v>2693</v>
      </c>
      <c r="E23">
        <v>0.76427714800000002</v>
      </c>
      <c r="F23">
        <v>0.41359042400000001</v>
      </c>
      <c r="G23">
        <v>0.429647528</v>
      </c>
      <c r="H23" s="1">
        <v>7.9500000000000001E-6</v>
      </c>
      <c r="I23" s="1">
        <v>5.9800000000000003E-7</v>
      </c>
      <c r="J23">
        <v>0.75230994900000003</v>
      </c>
      <c r="K23">
        <v>1.8263337000000001E-2</v>
      </c>
      <c r="L23">
        <v>0.62539377200000001</v>
      </c>
      <c r="M23">
        <v>3.2063389999999999E-3</v>
      </c>
      <c r="N23">
        <v>8.4817585000000001E-2</v>
      </c>
      <c r="O23">
        <v>0.231821571</v>
      </c>
      <c r="P23">
        <v>0.15831957799999999</v>
      </c>
      <c r="Q23">
        <v>-0.923826802</v>
      </c>
      <c r="R23">
        <v>-1.0558398849999999</v>
      </c>
      <c r="S23">
        <v>-5.9883692000000002E-2</v>
      </c>
      <c r="T23">
        <v>-0.470972681</v>
      </c>
      <c r="U23">
        <v>0.10169719100000001</v>
      </c>
      <c r="V23">
        <v>-0.62164883299999996</v>
      </c>
      <c r="W23">
        <v>0</v>
      </c>
      <c r="X23">
        <v>0.19488177100000001</v>
      </c>
      <c r="Y23">
        <v>-0.35498038300000001</v>
      </c>
      <c r="Z23">
        <v>-0.14361386900000001</v>
      </c>
      <c r="AA23">
        <v>0.109324527</v>
      </c>
      <c r="AB23">
        <v>0.19400694299999999</v>
      </c>
      <c r="AC23">
        <v>0.15750218199999999</v>
      </c>
      <c r="AD23">
        <v>0.28505330499999998</v>
      </c>
      <c r="AE23">
        <v>0.43054521099999998</v>
      </c>
      <c r="AF23">
        <v>-0.11786735700000001</v>
      </c>
      <c r="AG23">
        <v>0.25416757400000001</v>
      </c>
      <c r="AH23">
        <v>6.1263347000000003E-2</v>
      </c>
      <c r="AI23">
        <v>5.8354782000000001E-2</v>
      </c>
      <c r="AJ23">
        <v>0.103464664</v>
      </c>
      <c r="AK23">
        <v>0.20568440199999999</v>
      </c>
      <c r="AL23">
        <v>-0.193673755</v>
      </c>
      <c r="AM23">
        <v>-0.13252330400000001</v>
      </c>
      <c r="AN23">
        <v>9.4203340000000007E-3</v>
      </c>
      <c r="AO23">
        <v>0.29426496800000002</v>
      </c>
      <c r="AP23">
        <v>-1.3092572E-2</v>
      </c>
      <c r="AQ23">
        <v>5.9787083999999997E-2</v>
      </c>
      <c r="AR23">
        <v>-8.7594274E-2</v>
      </c>
      <c r="AS23">
        <v>0.29851599699999998</v>
      </c>
      <c r="AT23">
        <v>0.14202015100000001</v>
      </c>
      <c r="AU23">
        <v>-0.48417020700000002</v>
      </c>
      <c r="AV23">
        <v>-0.19017383600000001</v>
      </c>
      <c r="AW23">
        <v>0.289155404</v>
      </c>
      <c r="AX23">
        <v>-0.24900572900000001</v>
      </c>
      <c r="AY23">
        <v>-9.2519433999999998E-2</v>
      </c>
      <c r="AZ23">
        <v>-0.243575071</v>
      </c>
      <c r="BA23">
        <v>2.9309933999999999E-2</v>
      </c>
      <c r="BB23">
        <v>1.1200567999999999E-2</v>
      </c>
      <c r="BC23">
        <v>2.385352E-2</v>
      </c>
      <c r="BD23">
        <v>-1.2138672E-2</v>
      </c>
      <c r="BE23">
        <v>0.21980137399999999</v>
      </c>
      <c r="BF23">
        <v>-0.259692543</v>
      </c>
      <c r="BG23">
        <v>0.393570637</v>
      </c>
      <c r="BH23">
        <v>-5.8534589999999997E-2</v>
      </c>
      <c r="BI23">
        <v>5.0722826999999998E-2</v>
      </c>
      <c r="BJ23">
        <v>-0.24155857</v>
      </c>
      <c r="BK23">
        <v>-0.17442020699999999</v>
      </c>
      <c r="BL23">
        <v>0.149254462</v>
      </c>
      <c r="BM23">
        <v>0.276746037</v>
      </c>
      <c r="BN23">
        <v>-1.8169681E-2</v>
      </c>
      <c r="BO23">
        <v>-9.2748559999999997E-3</v>
      </c>
      <c r="BP23">
        <v>-7.5253617999999994E-2</v>
      </c>
      <c r="BQ23">
        <v>0.12251304</v>
      </c>
      <c r="BR23">
        <v>-0.18131862700000001</v>
      </c>
      <c r="BS23">
        <v>-8.5808890999999998E-2</v>
      </c>
      <c r="BT23">
        <v>-0.404989979</v>
      </c>
      <c r="BU23">
        <v>-0.31498473500000002</v>
      </c>
      <c r="BV23">
        <v>0.23663178400000001</v>
      </c>
      <c r="BW23">
        <v>-9.8237697999999998E-2</v>
      </c>
      <c r="BX23">
        <v>-8.388955E-3</v>
      </c>
      <c r="BY23">
        <v>1.1230489999999999E-2</v>
      </c>
      <c r="BZ23">
        <v>0.15054430299999999</v>
      </c>
      <c r="CA23">
        <v>-0.40458861800000001</v>
      </c>
      <c r="CB23">
        <v>-7.6412267000000006E-2</v>
      </c>
      <c r="CC23">
        <v>3.0273425999999999E-2</v>
      </c>
      <c r="CD23">
        <v>0.29488886800000003</v>
      </c>
      <c r="CE23">
        <v>0.51818011600000002</v>
      </c>
      <c r="CF23">
        <v>-0.52887102399999997</v>
      </c>
      <c r="CG23">
        <v>-0.12768824000000001</v>
      </c>
      <c r="CH23">
        <v>-3.4226356999999999E-2</v>
      </c>
      <c r="CI23">
        <v>-0.48742059100000001</v>
      </c>
      <c r="CJ23">
        <v>0.41177441100000001</v>
      </c>
      <c r="CK23">
        <v>-4.8228654000000003E-2</v>
      </c>
      <c r="CL23">
        <v>6.7545602999999996E-2</v>
      </c>
      <c r="CM23">
        <v>-3.1216048E-2</v>
      </c>
      <c r="CN23">
        <v>-0.125475221</v>
      </c>
      <c r="CO23">
        <v>-6.3017581000000003E-2</v>
      </c>
      <c r="CP23">
        <v>-9.7822290000000006E-2</v>
      </c>
      <c r="CQ23">
        <v>-0.14406933099999999</v>
      </c>
      <c r="CR23">
        <v>-4.7046153E-2</v>
      </c>
      <c r="CS23">
        <v>0.13897361799999999</v>
      </c>
      <c r="CT23">
        <v>0.54826017299999996</v>
      </c>
      <c r="CU23">
        <v>0.46973684999999998</v>
      </c>
      <c r="CV23">
        <v>-0.45423345799999998</v>
      </c>
    </row>
    <row r="24" spans="1:100" x14ac:dyDescent="0.25">
      <c r="A24" t="s">
        <v>2243</v>
      </c>
      <c r="B24" t="s">
        <v>3109</v>
      </c>
      <c r="C24" t="s">
        <v>2644</v>
      </c>
      <c r="D24" t="s">
        <v>3108</v>
      </c>
      <c r="E24">
        <v>0.124585248</v>
      </c>
      <c r="F24">
        <v>0.26337929500000001</v>
      </c>
      <c r="G24">
        <v>0.76286184000000001</v>
      </c>
      <c r="H24" s="1">
        <v>1.92E-14</v>
      </c>
      <c r="I24" s="1">
        <v>1.19E-12</v>
      </c>
      <c r="J24">
        <v>0.784211357</v>
      </c>
      <c r="K24">
        <v>0.203304282</v>
      </c>
      <c r="L24">
        <v>0.98482678899999998</v>
      </c>
      <c r="M24">
        <v>0.203956636</v>
      </c>
      <c r="N24">
        <v>0.21904126900000001</v>
      </c>
      <c r="O24">
        <v>-0.158766095</v>
      </c>
      <c r="P24">
        <v>3.0137587E-2</v>
      </c>
      <c r="Q24">
        <v>0.94794944599999997</v>
      </c>
      <c r="R24">
        <v>0.84587505900000004</v>
      </c>
      <c r="S24">
        <v>-2.5946472000000002E-2</v>
      </c>
      <c r="T24">
        <v>0.124658715</v>
      </c>
      <c r="U24">
        <v>-1.9764040000000002E-3</v>
      </c>
      <c r="V24">
        <v>0.129821256</v>
      </c>
      <c r="W24">
        <v>1</v>
      </c>
      <c r="X24">
        <v>0.22858223699999999</v>
      </c>
      <c r="Y24">
        <v>0.45748011199999999</v>
      </c>
      <c r="Z24">
        <v>2.0774050000000001E-3</v>
      </c>
      <c r="AA24">
        <v>-0.53622510199999995</v>
      </c>
      <c r="AB24">
        <v>-5.8727669000000003E-2</v>
      </c>
      <c r="AC24">
        <v>-0.48303074200000001</v>
      </c>
      <c r="AD24">
        <v>-0.46967985600000001</v>
      </c>
      <c r="AE24">
        <v>0.14559723899999999</v>
      </c>
      <c r="AF24">
        <v>0.45078216300000001</v>
      </c>
      <c r="AG24">
        <v>9.0943380000000004E-2</v>
      </c>
      <c r="AH24">
        <v>0.337465242</v>
      </c>
      <c r="AI24">
        <v>-0.15659741199999999</v>
      </c>
      <c r="AJ24">
        <v>-0.14423071600000001</v>
      </c>
      <c r="AK24">
        <v>-1.2382087E-2</v>
      </c>
      <c r="AL24">
        <v>0.46345274199999997</v>
      </c>
      <c r="AM24">
        <v>6.4578932000000006E-2</v>
      </c>
      <c r="AN24">
        <v>0.46451034099999999</v>
      </c>
      <c r="AO24">
        <v>-0.239303767</v>
      </c>
      <c r="AP24">
        <v>0.107303391</v>
      </c>
      <c r="AQ24">
        <v>0.27815537200000001</v>
      </c>
      <c r="AR24">
        <v>-0.12858483900000001</v>
      </c>
      <c r="AS24">
        <v>-0.21785980199999999</v>
      </c>
      <c r="AT24">
        <v>0.50289805399999998</v>
      </c>
      <c r="AU24">
        <v>-0.254434418</v>
      </c>
      <c r="AV24">
        <v>0.30612160799999999</v>
      </c>
      <c r="AW24">
        <v>-0.34171199899999999</v>
      </c>
      <c r="AX24">
        <v>1.7082685E-2</v>
      </c>
      <c r="AY24">
        <v>-0.37828223900000002</v>
      </c>
      <c r="AZ24">
        <v>0.14033905899999999</v>
      </c>
      <c r="BA24">
        <v>0.47127872799999998</v>
      </c>
      <c r="BB24">
        <v>-0.44347047899999997</v>
      </c>
      <c r="BC24">
        <v>-4.0793549999999998E-2</v>
      </c>
      <c r="BD24">
        <v>-0.373131718</v>
      </c>
      <c r="BE24">
        <v>0.249300308</v>
      </c>
      <c r="BF24">
        <v>-8.9599429999999997E-3</v>
      </c>
      <c r="BG24">
        <v>0.16497530899999999</v>
      </c>
      <c r="BH24">
        <v>-0.53985583199999998</v>
      </c>
      <c r="BI24">
        <v>4.3941920000000002E-2</v>
      </c>
      <c r="BJ24">
        <v>4.8871387000000002E-2</v>
      </c>
      <c r="BK24">
        <v>-0.171390027</v>
      </c>
      <c r="BL24">
        <v>-0.255292615</v>
      </c>
      <c r="BM24">
        <v>0.13117316700000001</v>
      </c>
      <c r="BN24">
        <v>-4.0333187E-2</v>
      </c>
      <c r="BO24">
        <v>8.4460902000000004E-2</v>
      </c>
      <c r="BP24">
        <v>0.31060945299999998</v>
      </c>
      <c r="BQ24">
        <v>0.132360267</v>
      </c>
      <c r="BR24">
        <v>0.14211089299999999</v>
      </c>
      <c r="BS24">
        <v>0.46178997799999999</v>
      </c>
      <c r="BT24">
        <v>-2.9135527000000001E-2</v>
      </c>
      <c r="BU24">
        <v>4.9983017999999997E-2</v>
      </c>
      <c r="BV24">
        <v>0.15917640599999999</v>
      </c>
      <c r="BW24">
        <v>-0.35544139699999999</v>
      </c>
      <c r="BX24">
        <v>0.33055213300000003</v>
      </c>
      <c r="BY24">
        <v>8.3429636000000001E-2</v>
      </c>
      <c r="BZ24">
        <v>-0.14051609900000001</v>
      </c>
      <c r="CA24">
        <v>0.30043609599999999</v>
      </c>
      <c r="CB24">
        <v>0.354753284</v>
      </c>
      <c r="CC24">
        <v>-0.287014098</v>
      </c>
      <c r="CD24">
        <v>-6.2890009999999998E-3</v>
      </c>
      <c r="CE24">
        <v>8.2393100999999996E-2</v>
      </c>
      <c r="CF24">
        <v>0.172381378</v>
      </c>
      <c r="CG24">
        <v>0.52879921699999999</v>
      </c>
      <c r="CH24">
        <v>0.24590869700000001</v>
      </c>
      <c r="CI24">
        <v>-9.4400797999999994E-2</v>
      </c>
      <c r="CJ24">
        <v>-2.1716295E-2</v>
      </c>
      <c r="CK24">
        <v>4.7413740000000003E-2</v>
      </c>
      <c r="CL24">
        <v>-0.34296334099999998</v>
      </c>
      <c r="CM24">
        <v>6.9600394999999995E-2</v>
      </c>
      <c r="CN24">
        <v>0.201610022</v>
      </c>
      <c r="CO24">
        <v>-0.14297307500000001</v>
      </c>
      <c r="CP24">
        <v>-0.123009095</v>
      </c>
      <c r="CQ24">
        <v>-0.200091728</v>
      </c>
      <c r="CR24">
        <v>-0.42107648399999997</v>
      </c>
      <c r="CS24">
        <v>-0.39492326</v>
      </c>
      <c r="CT24">
        <v>0.24654002899999999</v>
      </c>
      <c r="CU24">
        <v>0.160805422</v>
      </c>
      <c r="CV24">
        <v>-0.156612274</v>
      </c>
    </row>
    <row r="25" spans="1:100" x14ac:dyDescent="0.25">
      <c r="A25" t="s">
        <v>3473</v>
      </c>
      <c r="B25" t="s">
        <v>3472</v>
      </c>
      <c r="C25" t="s">
        <v>2644</v>
      </c>
      <c r="D25" t="s">
        <v>3471</v>
      </c>
      <c r="E25">
        <v>0.95060140699999995</v>
      </c>
      <c r="F25">
        <v>4.0456157999999999E-2</v>
      </c>
      <c r="G25">
        <v>0.15589059499999999</v>
      </c>
      <c r="H25" s="1">
        <v>8.5000000000000001E-7</v>
      </c>
      <c r="I25" s="1">
        <v>6.73E-8</v>
      </c>
      <c r="J25">
        <v>0.28968847800000003</v>
      </c>
      <c r="K25">
        <v>7.5110562000000006E-2</v>
      </c>
      <c r="L25">
        <v>0.88355784599999998</v>
      </c>
      <c r="M25">
        <v>6.0866310000000003E-3</v>
      </c>
      <c r="N25">
        <v>6.1956149999999998E-3</v>
      </c>
      <c r="O25">
        <v>-0.208608242</v>
      </c>
      <c r="P25">
        <v>-0.10120631400000001</v>
      </c>
      <c r="Q25">
        <v>0.367204103</v>
      </c>
      <c r="R25">
        <v>0.41167288899999999</v>
      </c>
      <c r="S25">
        <v>7.1368785000000004E-2</v>
      </c>
      <c r="T25">
        <v>0.12433116700000001</v>
      </c>
      <c r="U25">
        <v>1.0780804E-2</v>
      </c>
      <c r="V25">
        <v>0.20362179999999999</v>
      </c>
      <c r="W25">
        <v>1</v>
      </c>
      <c r="X25">
        <v>0.13221133400000001</v>
      </c>
      <c r="Y25">
        <v>0.745243086</v>
      </c>
      <c r="Z25">
        <v>-0.12231426300000001</v>
      </c>
      <c r="AA25">
        <v>-0.48068232100000002</v>
      </c>
      <c r="AB25">
        <v>0.12853326700000001</v>
      </c>
      <c r="AC25">
        <v>-0.40637553399999998</v>
      </c>
      <c r="AD25">
        <v>-0.67295814899999995</v>
      </c>
      <c r="AE25">
        <v>0.19816594300000001</v>
      </c>
      <c r="AF25">
        <v>0.41539013299999999</v>
      </c>
      <c r="AG25">
        <v>-0.14462291399999999</v>
      </c>
      <c r="AH25">
        <v>4.3721574999999999E-2</v>
      </c>
      <c r="AI25">
        <v>-0.46866864200000002</v>
      </c>
      <c r="AJ25">
        <v>0.27827828300000002</v>
      </c>
      <c r="AK25">
        <v>-0.257318084</v>
      </c>
      <c r="AL25">
        <v>0.403490866</v>
      </c>
      <c r="AM25">
        <v>0.23823222899999999</v>
      </c>
      <c r="AN25">
        <v>0.49619877800000001</v>
      </c>
      <c r="AO25">
        <v>-0.38909207600000001</v>
      </c>
      <c r="AP25">
        <v>-0.231167656</v>
      </c>
      <c r="AQ25">
        <v>-0.231369983</v>
      </c>
      <c r="AR25">
        <v>-9.4627927000000001E-2</v>
      </c>
      <c r="AS25">
        <v>-0.239503782</v>
      </c>
      <c r="AT25">
        <v>6.1451044000000003E-2</v>
      </c>
      <c r="AU25">
        <v>-0.43627772399999998</v>
      </c>
      <c r="AV25">
        <v>0.503167531</v>
      </c>
      <c r="AW25">
        <v>-0.56973439699999995</v>
      </c>
      <c r="AX25">
        <v>0.31604170999999998</v>
      </c>
      <c r="AY25">
        <v>-0.47443762299999998</v>
      </c>
      <c r="AZ25">
        <v>-0.15667484400000001</v>
      </c>
      <c r="BA25">
        <v>0.37891652199999998</v>
      </c>
      <c r="BB25">
        <v>-0.312533114</v>
      </c>
      <c r="BC25">
        <v>0.15388099799999999</v>
      </c>
      <c r="BD25">
        <v>-6.9148526000000002E-2</v>
      </c>
      <c r="BE25">
        <v>-0.35476618399999998</v>
      </c>
      <c r="BF25">
        <v>0.502816877</v>
      </c>
      <c r="BG25">
        <v>-0.115923763</v>
      </c>
      <c r="BH25">
        <v>6.7571093999999998E-2</v>
      </c>
      <c r="BI25">
        <v>0.113072228</v>
      </c>
      <c r="BJ25">
        <v>0.392062829</v>
      </c>
      <c r="BK25">
        <v>0.10954784300000001</v>
      </c>
      <c r="BL25">
        <v>-0.30250279800000002</v>
      </c>
      <c r="BM25">
        <v>-0.30236068399999999</v>
      </c>
      <c r="BN25">
        <v>-0.20277817300000001</v>
      </c>
      <c r="BO25">
        <v>0.59972512300000003</v>
      </c>
      <c r="BP25">
        <v>9.5183774999999998E-2</v>
      </c>
      <c r="BQ25">
        <v>0.248870329</v>
      </c>
      <c r="BR25">
        <v>2.5497965000000001E-2</v>
      </c>
      <c r="BS25">
        <v>0.29380350500000002</v>
      </c>
      <c r="BT25">
        <v>-8.2044534000000002E-2</v>
      </c>
      <c r="BU25">
        <v>0.348347242</v>
      </c>
      <c r="BV25">
        <v>-4.4083480000000001E-2</v>
      </c>
      <c r="BW25">
        <v>-0.27207575899999997</v>
      </c>
      <c r="BX25">
        <v>0.33773655000000002</v>
      </c>
      <c r="BY25">
        <v>0.51917533999999999</v>
      </c>
      <c r="BZ25">
        <v>-0.40377279900000002</v>
      </c>
      <c r="CA25">
        <v>0.57038456400000004</v>
      </c>
      <c r="CB25">
        <v>6.5235633000000001E-2</v>
      </c>
      <c r="CC25">
        <v>0.10202283500000001</v>
      </c>
      <c r="CD25">
        <v>4.517695E-2</v>
      </c>
      <c r="CE25">
        <v>-0.14662918899999999</v>
      </c>
      <c r="CF25">
        <v>0.37729744799999998</v>
      </c>
      <c r="CG25">
        <v>0.56744025799999998</v>
      </c>
      <c r="CH25">
        <v>3.1190928999999999E-2</v>
      </c>
      <c r="CI25">
        <v>0.135473277</v>
      </c>
      <c r="CJ25">
        <v>-0.242787225</v>
      </c>
      <c r="CK25">
        <v>0.13281922600000001</v>
      </c>
      <c r="CL25">
        <v>-9.8602556999999993E-2</v>
      </c>
      <c r="CM25">
        <v>0.18018346900000001</v>
      </c>
      <c r="CN25">
        <v>6.4120651000000001E-2</v>
      </c>
      <c r="CO25">
        <v>-0.25885558600000003</v>
      </c>
      <c r="CP25">
        <v>-0.202241168</v>
      </c>
      <c r="CQ25">
        <v>0.13597234799999999</v>
      </c>
      <c r="CR25">
        <v>-0.18945935</v>
      </c>
      <c r="CS25">
        <v>-1.1448198E-2</v>
      </c>
      <c r="CT25">
        <v>-0.106869778</v>
      </c>
      <c r="CU25">
        <v>-0.167566037</v>
      </c>
      <c r="CV25">
        <v>0.13528670800000001</v>
      </c>
    </row>
    <row r="26" spans="1:100" x14ac:dyDescent="0.25">
      <c r="A26" t="s">
        <v>3470</v>
      </c>
      <c r="B26" t="s">
        <v>3469</v>
      </c>
      <c r="C26" t="s">
        <v>2644</v>
      </c>
      <c r="D26" t="s">
        <v>3468</v>
      </c>
      <c r="E26">
        <v>0.925009529</v>
      </c>
      <c r="F26">
        <v>0.123574236</v>
      </c>
      <c r="G26">
        <v>0.24611286700000001</v>
      </c>
      <c r="H26" s="1">
        <v>1.5400000000000001E-6</v>
      </c>
      <c r="I26" s="1">
        <v>1.99E-7</v>
      </c>
      <c r="J26">
        <v>6.9636264000000003E-2</v>
      </c>
      <c r="K26">
        <v>7.7929735E-2</v>
      </c>
      <c r="L26">
        <v>0.35242099900000001</v>
      </c>
      <c r="M26">
        <v>6.1233449999999997E-3</v>
      </c>
      <c r="N26">
        <v>-1.2440013E-2</v>
      </c>
      <c r="O26">
        <v>-0.20557450099999999</v>
      </c>
      <c r="P26">
        <v>-0.109007257</v>
      </c>
      <c r="Q26">
        <v>0.47117968300000002</v>
      </c>
      <c r="R26">
        <v>0.51912989499999995</v>
      </c>
      <c r="S26">
        <v>-0.163107839</v>
      </c>
      <c r="T26">
        <v>0.16269808699999999</v>
      </c>
      <c r="U26">
        <v>-9.0780099000000003E-2</v>
      </c>
      <c r="V26">
        <v>0.26888318</v>
      </c>
      <c r="W26">
        <v>16</v>
      </c>
      <c r="X26">
        <v>0.111780694</v>
      </c>
      <c r="Y26">
        <v>0.38322151300000001</v>
      </c>
      <c r="Z26">
        <v>-0.683618367</v>
      </c>
      <c r="AA26">
        <v>-0.548857555</v>
      </c>
      <c r="AB26">
        <v>0.71886034200000004</v>
      </c>
      <c r="AC26">
        <v>-0.47198415199999999</v>
      </c>
      <c r="AD26">
        <v>-9.8647960000000003E-3</v>
      </c>
      <c r="AE26">
        <v>0.41031497099999997</v>
      </c>
      <c r="AF26">
        <v>0.465513501</v>
      </c>
      <c r="AG26">
        <v>0.40546119400000002</v>
      </c>
      <c r="AH26">
        <v>0.30273624100000002</v>
      </c>
      <c r="AI26">
        <v>-8.5839132999999998E-2</v>
      </c>
      <c r="AJ26">
        <v>0.43678861899999999</v>
      </c>
      <c r="AK26">
        <v>8.8997282999999996E-2</v>
      </c>
      <c r="AL26">
        <v>-0.234459272</v>
      </c>
      <c r="AM26">
        <v>-0.29168875300000002</v>
      </c>
      <c r="AN26">
        <v>0.76266241899999998</v>
      </c>
      <c r="AO26">
        <v>0.22371142199999999</v>
      </c>
      <c r="AP26">
        <v>-0.70551154100000002</v>
      </c>
      <c r="AQ26">
        <v>-0.25615649400000001</v>
      </c>
      <c r="AR26">
        <v>-0.27576411299999998</v>
      </c>
      <c r="AS26">
        <v>-2.7848070999999999E-2</v>
      </c>
      <c r="AT26">
        <v>-6.4413803000000006E-2</v>
      </c>
      <c r="AU26">
        <v>-0.63346554300000002</v>
      </c>
      <c r="AV26">
        <v>0.22930492899999999</v>
      </c>
      <c r="AW26">
        <v>-4.7875600999999997E-2</v>
      </c>
      <c r="AX26">
        <v>3.1956789999999999E-2</v>
      </c>
      <c r="AY26">
        <v>-0.345514763</v>
      </c>
      <c r="AZ26">
        <v>-0.36353765500000002</v>
      </c>
      <c r="BA26">
        <v>0.572529654</v>
      </c>
      <c r="BB26">
        <v>0.11512586599999999</v>
      </c>
      <c r="BC26">
        <v>-0.20304740800000001</v>
      </c>
      <c r="BD26">
        <v>-0.17412407999999999</v>
      </c>
      <c r="BE26">
        <v>-0.31064407999999999</v>
      </c>
      <c r="BF26">
        <v>0.27368561000000002</v>
      </c>
      <c r="BG26">
        <v>-0.44025224699999999</v>
      </c>
      <c r="BH26">
        <v>0.106746402</v>
      </c>
      <c r="BI26">
        <v>0.53479729399999998</v>
      </c>
      <c r="BJ26">
        <v>0.17479995600000001</v>
      </c>
      <c r="BK26">
        <v>0.137756081</v>
      </c>
      <c r="BL26">
        <v>-0.59268875499999996</v>
      </c>
      <c r="BM26">
        <v>0.12900350799999999</v>
      </c>
      <c r="BN26">
        <v>0.29406255599999997</v>
      </c>
      <c r="BO26">
        <v>0.46132610200000002</v>
      </c>
      <c r="BP26">
        <v>-1.1701774999999999E-2</v>
      </c>
      <c r="BQ26">
        <v>3.0999379000000001E-2</v>
      </c>
      <c r="BR26">
        <v>-0.22384933500000001</v>
      </c>
      <c r="BS26">
        <v>0.18530160300000001</v>
      </c>
      <c r="BT26">
        <v>-8.9342403000000001E-2</v>
      </c>
      <c r="BU26">
        <v>0.327128011</v>
      </c>
      <c r="BV26">
        <v>-0.13140484699999999</v>
      </c>
      <c r="BW26">
        <v>-0.57701141499999997</v>
      </c>
      <c r="BX26">
        <v>-8.5488887E-2</v>
      </c>
      <c r="BY26">
        <v>0.41591866599999999</v>
      </c>
      <c r="BZ26">
        <v>0.22511452800000001</v>
      </c>
      <c r="CA26">
        <v>0.26461817700000001</v>
      </c>
      <c r="CB26">
        <v>0.31636952499999998</v>
      </c>
      <c r="CC26">
        <v>7.7047617999999998E-2</v>
      </c>
      <c r="CD26">
        <v>-3.0961629999999999E-3</v>
      </c>
      <c r="CE26">
        <v>-0.16544298199999999</v>
      </c>
      <c r="CF26">
        <v>0.127669384</v>
      </c>
      <c r="CG26">
        <v>0.33410455999999999</v>
      </c>
      <c r="CH26">
        <v>0.50319007000000004</v>
      </c>
      <c r="CI26">
        <v>-0.18829145799999999</v>
      </c>
      <c r="CJ26">
        <v>-0.16589478799999999</v>
      </c>
      <c r="CK26">
        <v>0.370427163</v>
      </c>
      <c r="CL26">
        <v>-0.62313550200000001</v>
      </c>
      <c r="CM26">
        <v>-0.29952111399999998</v>
      </c>
      <c r="CN26">
        <v>-0.150923741</v>
      </c>
      <c r="CO26">
        <v>-0.209471188</v>
      </c>
      <c r="CP26">
        <v>2.5682329E-2</v>
      </c>
      <c r="CQ26">
        <v>0.33355987500000001</v>
      </c>
      <c r="CR26">
        <v>0.31040928600000001</v>
      </c>
      <c r="CS26">
        <v>0.151815379</v>
      </c>
      <c r="CT26">
        <v>0.30608255600000001</v>
      </c>
      <c r="CU26">
        <v>0.29241889599999998</v>
      </c>
      <c r="CV26">
        <v>7.3681623000000002E-2</v>
      </c>
    </row>
    <row r="27" spans="1:100" x14ac:dyDescent="0.25">
      <c r="A27" t="s">
        <v>3467</v>
      </c>
      <c r="B27" t="s">
        <v>3466</v>
      </c>
      <c r="C27" t="s">
        <v>2644</v>
      </c>
      <c r="D27" t="s">
        <v>3465</v>
      </c>
      <c r="E27">
        <v>0.549236536</v>
      </c>
      <c r="F27">
        <v>1.7416560000000001E-3</v>
      </c>
      <c r="G27">
        <v>6.3249917000000003E-2</v>
      </c>
      <c r="H27" s="1">
        <v>1.03E-9</v>
      </c>
      <c r="I27" s="1">
        <v>1.8699999999999999E-7</v>
      </c>
      <c r="J27">
        <v>0.131536503</v>
      </c>
      <c r="K27">
        <v>0.73383940599999997</v>
      </c>
      <c r="L27">
        <v>0.32710098700000001</v>
      </c>
      <c r="M27">
        <v>4.9438078000000003E-2</v>
      </c>
      <c r="N27">
        <v>0.27157957399999999</v>
      </c>
      <c r="O27">
        <v>-1.4784793060000001</v>
      </c>
      <c r="P27">
        <v>-0.60344986599999995</v>
      </c>
      <c r="Q27">
        <v>-2.188525593</v>
      </c>
      <c r="R27">
        <v>-1.78326213</v>
      </c>
      <c r="S27">
        <v>0.46248343600000003</v>
      </c>
      <c r="T27">
        <v>0.10615680199999999</v>
      </c>
      <c r="U27">
        <v>-0.32788728900000003</v>
      </c>
      <c r="V27">
        <v>0.65002004599999996</v>
      </c>
      <c r="W27">
        <v>47</v>
      </c>
      <c r="X27">
        <v>0.56633518100000002</v>
      </c>
      <c r="Y27">
        <v>0.63227858400000003</v>
      </c>
      <c r="Z27">
        <v>-6.5881439999999999E-2</v>
      </c>
      <c r="AA27">
        <v>-0.464001161</v>
      </c>
      <c r="AB27">
        <v>0.15669988800000001</v>
      </c>
      <c r="AC27">
        <v>-0.49883200100000002</v>
      </c>
      <c r="AD27">
        <v>-0.49136727800000002</v>
      </c>
      <c r="AE27">
        <v>0.55113516299999998</v>
      </c>
      <c r="AF27">
        <v>0.28839842599999999</v>
      </c>
      <c r="AG27">
        <v>-0.24119595499999999</v>
      </c>
      <c r="AH27">
        <v>-0.233895988</v>
      </c>
      <c r="AI27">
        <v>-1.7817678E-2</v>
      </c>
      <c r="AJ27">
        <v>0.474470534</v>
      </c>
      <c r="AK27">
        <v>-0.23665122899999999</v>
      </c>
      <c r="AL27">
        <v>0.24594691799999999</v>
      </c>
      <c r="AM27">
        <v>0.34956238699999997</v>
      </c>
      <c r="AN27">
        <v>0.49095032300000002</v>
      </c>
      <c r="AO27">
        <v>0.120928437</v>
      </c>
      <c r="AP27">
        <v>-0.21056809400000001</v>
      </c>
      <c r="AQ27">
        <v>-0.22759757999999999</v>
      </c>
      <c r="AR27">
        <v>-0.17990793599999999</v>
      </c>
      <c r="AS27">
        <v>-0.49885724399999998</v>
      </c>
      <c r="AT27">
        <v>0.19285781799999999</v>
      </c>
      <c r="AU27">
        <v>-0.61910904200000005</v>
      </c>
      <c r="AV27">
        <v>0.26597808299999998</v>
      </c>
      <c r="AW27">
        <v>-0.62390132899999995</v>
      </c>
      <c r="AX27">
        <v>0.23947374399999999</v>
      </c>
      <c r="AY27">
        <v>-0.207390669</v>
      </c>
      <c r="AZ27">
        <v>-0.43394606600000002</v>
      </c>
      <c r="BA27">
        <v>6.7601911000000001E-2</v>
      </c>
      <c r="BB27">
        <v>-0.36332226200000001</v>
      </c>
      <c r="BC27">
        <v>-0.24607426399999999</v>
      </c>
      <c r="BD27">
        <v>0.10751662100000001</v>
      </c>
      <c r="BE27">
        <v>-0.42995378099999998</v>
      </c>
      <c r="BF27">
        <v>0.271708222</v>
      </c>
      <c r="BG27">
        <v>0.103727346</v>
      </c>
      <c r="BH27">
        <v>-8.5410634999999999E-2</v>
      </c>
      <c r="BI27">
        <v>4.1637273000000002E-2</v>
      </c>
      <c r="BJ27">
        <v>0.64024763799999995</v>
      </c>
      <c r="BK27">
        <v>-7.5240003999999999E-2</v>
      </c>
      <c r="BL27">
        <v>4.8006953999999998E-2</v>
      </c>
      <c r="BM27">
        <v>-0.34954799399999997</v>
      </c>
      <c r="BN27">
        <v>0.105920842</v>
      </c>
      <c r="BO27">
        <v>0.37718618500000001</v>
      </c>
      <c r="BP27">
        <v>-0.197424401</v>
      </c>
      <c r="BQ27">
        <v>-0.13282187400000001</v>
      </c>
      <c r="BR27">
        <v>-6.7411606999999998E-2</v>
      </c>
      <c r="BS27">
        <v>0.67661944299999999</v>
      </c>
      <c r="BT27">
        <v>0.263785506</v>
      </c>
      <c r="BU27">
        <v>0.33129948799999998</v>
      </c>
      <c r="BV27">
        <v>0.10648094900000001</v>
      </c>
      <c r="BW27">
        <v>-0.21556434599999999</v>
      </c>
      <c r="BX27">
        <v>2.9669204000000001E-2</v>
      </c>
      <c r="BY27">
        <v>0.32102640100000002</v>
      </c>
      <c r="BZ27">
        <v>0.173534612</v>
      </c>
      <c r="CA27">
        <v>-4.2689570000000003E-3</v>
      </c>
      <c r="CB27">
        <v>0.36000666399999998</v>
      </c>
      <c r="CC27">
        <v>-6.6628694000000002E-2</v>
      </c>
      <c r="CD27">
        <v>0.35015402299999998</v>
      </c>
      <c r="CE27">
        <v>9.6414445000000001E-2</v>
      </c>
      <c r="CF27">
        <v>0.233014156</v>
      </c>
      <c r="CG27">
        <v>0.26401605900000003</v>
      </c>
      <c r="CH27">
        <v>0.37183139799999998</v>
      </c>
      <c r="CI27">
        <v>0.11218481199999999</v>
      </c>
      <c r="CJ27">
        <v>-0.381235993</v>
      </c>
      <c r="CK27">
        <v>0.289467855</v>
      </c>
      <c r="CL27">
        <v>-0.24559262500000001</v>
      </c>
      <c r="CM27">
        <v>-0.15029404800000001</v>
      </c>
      <c r="CN27">
        <v>-0.31054463900000001</v>
      </c>
      <c r="CO27">
        <v>-0.12931051499999999</v>
      </c>
      <c r="CP27">
        <v>0.14043435700000001</v>
      </c>
      <c r="CQ27">
        <v>-0.11242537599999999</v>
      </c>
      <c r="CR27">
        <v>0.180536049</v>
      </c>
      <c r="CS27">
        <v>-0.35022229100000002</v>
      </c>
      <c r="CT27">
        <v>0.34713185200000002</v>
      </c>
      <c r="CU27">
        <v>0.13497836499999999</v>
      </c>
      <c r="CV27">
        <v>-0.13899603399999999</v>
      </c>
    </row>
    <row r="28" spans="1:100" x14ac:dyDescent="0.25">
      <c r="A28" t="s">
        <v>2637</v>
      </c>
      <c r="B28" t="s">
        <v>3107</v>
      </c>
      <c r="C28" t="s">
        <v>2644</v>
      </c>
      <c r="D28" t="s">
        <v>3106</v>
      </c>
      <c r="E28">
        <v>0.40271536800000002</v>
      </c>
      <c r="F28">
        <v>6.8009907999999994E-2</v>
      </c>
      <c r="G28">
        <v>0.47534091299999998</v>
      </c>
      <c r="H28">
        <v>0.87958442599999997</v>
      </c>
      <c r="I28">
        <v>0.73730912599999998</v>
      </c>
      <c r="J28">
        <v>0.68396469699999995</v>
      </c>
      <c r="K28">
        <v>2.0336956E-2</v>
      </c>
      <c r="L28">
        <v>0.83954106699999997</v>
      </c>
      <c r="M28">
        <v>3.01296E-4</v>
      </c>
      <c r="N28">
        <v>-0.149081413</v>
      </c>
      <c r="O28">
        <v>0.328787249</v>
      </c>
      <c r="P28">
        <v>8.9852918000000004E-2</v>
      </c>
      <c r="Q28">
        <v>1.8054052000000001E-2</v>
      </c>
      <c r="R28">
        <v>-3.9987595000000001E-2</v>
      </c>
      <c r="S28">
        <v>-4.8539213999999997E-2</v>
      </c>
      <c r="T28">
        <v>-0.29062115900000002</v>
      </c>
      <c r="U28">
        <v>-2.6475830999999998E-2</v>
      </c>
      <c r="V28">
        <v>-0.48814981400000002</v>
      </c>
      <c r="W28">
        <v>6</v>
      </c>
      <c r="X28">
        <v>-7.5711934999999994E-2</v>
      </c>
      <c r="Y28">
        <v>-0.23896511600000001</v>
      </c>
      <c r="Z28">
        <v>-0.32727273400000001</v>
      </c>
      <c r="AA28">
        <v>-2.7656925999999998E-2</v>
      </c>
      <c r="AB28">
        <v>0.22950858399999999</v>
      </c>
      <c r="AC28">
        <v>-0.18659309900000001</v>
      </c>
      <c r="AD28">
        <v>0.53587611999999996</v>
      </c>
      <c r="AE28">
        <v>-6.9875046999999996E-2</v>
      </c>
      <c r="AF28">
        <v>6.3251726999999994E-2</v>
      </c>
      <c r="AG28">
        <v>0.32667918800000001</v>
      </c>
      <c r="AH28">
        <v>0.13210550700000001</v>
      </c>
      <c r="AI28">
        <v>0.43874942500000003</v>
      </c>
      <c r="AJ28">
        <v>-1.5007830999999999E-2</v>
      </c>
      <c r="AK28">
        <v>0.37898499299999999</v>
      </c>
      <c r="AL28">
        <v>-0.34774391700000001</v>
      </c>
      <c r="AM28">
        <v>-0.35818999099999999</v>
      </c>
      <c r="AN28">
        <v>0.14655206400000001</v>
      </c>
      <c r="AO28">
        <v>0.126019557</v>
      </c>
      <c r="AP28">
        <v>-0.29641192900000002</v>
      </c>
      <c r="AQ28">
        <v>-4.8432466E-2</v>
      </c>
      <c r="AR28">
        <v>-0.23635758300000001</v>
      </c>
      <c r="AS28">
        <v>-5.4928580999999997E-2</v>
      </c>
      <c r="AT28">
        <v>2.1867172000000001E-2</v>
      </c>
      <c r="AU28">
        <v>0.117114122</v>
      </c>
      <c r="AV28">
        <v>-0.21433096500000001</v>
      </c>
      <c r="AW28">
        <v>0.37753278800000001</v>
      </c>
      <c r="AX28">
        <v>-0.172642349</v>
      </c>
      <c r="AY28">
        <v>0.20684891499999999</v>
      </c>
      <c r="AZ28">
        <v>6.2956649000000003E-2</v>
      </c>
      <c r="BA28">
        <v>3.3053429000000002E-2</v>
      </c>
      <c r="BB28">
        <v>0.157221103</v>
      </c>
      <c r="BC28">
        <v>-0.53050704599999998</v>
      </c>
      <c r="BD28">
        <v>-0.33217039500000001</v>
      </c>
      <c r="BE28">
        <v>6.6199324000000004E-2</v>
      </c>
      <c r="BF28">
        <v>-0.45482233900000002</v>
      </c>
      <c r="BG28">
        <v>-0.151788963</v>
      </c>
      <c r="BH28">
        <v>-0.11255778600000001</v>
      </c>
      <c r="BI28">
        <v>0.32630095199999998</v>
      </c>
      <c r="BJ28">
        <v>-0.360025763</v>
      </c>
      <c r="BK28">
        <v>0.118710389</v>
      </c>
      <c r="BL28">
        <v>-0.342634987</v>
      </c>
      <c r="BM28">
        <v>0.39519393000000003</v>
      </c>
      <c r="BN28">
        <v>0.20676329199999999</v>
      </c>
      <c r="BO28">
        <v>-2.8776640999999999E-2</v>
      </c>
      <c r="BP28">
        <v>5.1640779999999999E-3</v>
      </c>
      <c r="BQ28">
        <v>-0.21600039800000001</v>
      </c>
      <c r="BR28">
        <v>-0.17964845900000001</v>
      </c>
      <c r="BS28">
        <v>-0.17169490500000001</v>
      </c>
      <c r="BT28">
        <v>0.19012156499999999</v>
      </c>
      <c r="BU28">
        <v>-3.9690958999999998E-2</v>
      </c>
      <c r="BV28">
        <v>-0.13420986200000001</v>
      </c>
      <c r="BW28">
        <v>-0.215486979</v>
      </c>
      <c r="BX28">
        <v>-0.29867624199999998</v>
      </c>
      <c r="BY28">
        <v>4.1617314000000002E-2</v>
      </c>
      <c r="BZ28">
        <v>0.27048536499999998</v>
      </c>
      <c r="CA28">
        <v>2.7198684000000001E-2</v>
      </c>
      <c r="CB28">
        <v>0.15081556099999999</v>
      </c>
      <c r="CC28">
        <v>4.0717384000000002E-2</v>
      </c>
      <c r="CD28">
        <v>-0.12929960700000001</v>
      </c>
      <c r="CE28">
        <v>-2.1955217999999999E-2</v>
      </c>
      <c r="CF28">
        <v>9.6683526000000006E-2</v>
      </c>
      <c r="CG28">
        <v>5.6733640000000002E-2</v>
      </c>
      <c r="CH28">
        <v>-0.13920527399999999</v>
      </c>
      <c r="CI28">
        <v>-0.22726470700000001</v>
      </c>
      <c r="CJ28">
        <v>5.0576547999999999E-2</v>
      </c>
      <c r="CK28">
        <v>-0.22121497900000001</v>
      </c>
      <c r="CL28">
        <v>-2.0392302000000001E-2</v>
      </c>
      <c r="CM28">
        <v>-0.39286743800000001</v>
      </c>
      <c r="CN28">
        <v>4.0778107000000001E-2</v>
      </c>
      <c r="CO28">
        <v>0.468024361</v>
      </c>
      <c r="CP28">
        <v>-0.51155383399999999</v>
      </c>
      <c r="CQ28">
        <v>5.260546E-2</v>
      </c>
      <c r="CR28">
        <v>0.168874633</v>
      </c>
      <c r="CS28">
        <v>0.324966007</v>
      </c>
      <c r="CT28">
        <v>-0.241454791</v>
      </c>
      <c r="CU28">
        <v>4.7464524000000001E-2</v>
      </c>
      <c r="CV28">
        <v>-3.7683893000000003E-2</v>
      </c>
    </row>
    <row r="29" spans="1:100" x14ac:dyDescent="0.25">
      <c r="A29" t="s">
        <v>3464</v>
      </c>
      <c r="B29" t="s">
        <v>3463</v>
      </c>
      <c r="C29" t="s">
        <v>2644</v>
      </c>
      <c r="D29" t="s">
        <v>3462</v>
      </c>
      <c r="E29">
        <v>1.7334578E-2</v>
      </c>
      <c r="F29">
        <v>0.61430903699999995</v>
      </c>
      <c r="G29">
        <v>4.0976907E-2</v>
      </c>
      <c r="H29">
        <v>8.0782001000000006E-2</v>
      </c>
      <c r="I29">
        <v>0.97914919600000005</v>
      </c>
      <c r="J29">
        <v>0.274160974</v>
      </c>
      <c r="K29">
        <v>0.91022236700000003</v>
      </c>
      <c r="L29">
        <v>0.29690366699999998</v>
      </c>
      <c r="M29">
        <v>8.7721097999999997E-2</v>
      </c>
      <c r="N29">
        <v>-0.50199311999999996</v>
      </c>
      <c r="O29">
        <v>-0.103889018</v>
      </c>
      <c r="P29">
        <v>-0.30294106900000001</v>
      </c>
      <c r="Q29">
        <v>-0.244367477</v>
      </c>
      <c r="R29">
        <v>3.6105299999999998E-3</v>
      </c>
      <c r="S29">
        <v>0.15183324400000001</v>
      </c>
      <c r="T29">
        <v>1.6004754999999999E-2</v>
      </c>
      <c r="U29">
        <v>0.15882607800000001</v>
      </c>
      <c r="V29">
        <v>0.25590664499999999</v>
      </c>
      <c r="W29">
        <v>8</v>
      </c>
      <c r="X29">
        <v>-0.22931379399999999</v>
      </c>
      <c r="Y29">
        <v>0.32614278499999999</v>
      </c>
      <c r="Z29">
        <v>-0.46184137600000003</v>
      </c>
      <c r="AA29">
        <v>-0.45439533100000001</v>
      </c>
      <c r="AB29">
        <v>0.33050460500000001</v>
      </c>
      <c r="AC29">
        <v>-0.53405937999999997</v>
      </c>
      <c r="AD29">
        <v>-0.13858074100000001</v>
      </c>
      <c r="AE29">
        <v>0.22212231900000001</v>
      </c>
      <c r="AF29">
        <v>0.63340374399999999</v>
      </c>
      <c r="AG29">
        <v>0.30042733500000002</v>
      </c>
      <c r="AH29">
        <v>0.58809270899999999</v>
      </c>
      <c r="AI29">
        <v>-0.33215720799999998</v>
      </c>
      <c r="AJ29">
        <v>8.1580264E-2</v>
      </c>
      <c r="AK29">
        <v>0.38698794199999997</v>
      </c>
      <c r="AL29">
        <v>0.23689418000000001</v>
      </c>
      <c r="AM29">
        <v>-0.148154533</v>
      </c>
      <c r="AN29">
        <v>0.55183998199999995</v>
      </c>
      <c r="AO29">
        <v>-0.42310352000000001</v>
      </c>
      <c r="AP29">
        <v>-0.41931428999999998</v>
      </c>
      <c r="AQ29">
        <v>-0.16515824800000001</v>
      </c>
      <c r="AR29">
        <v>-0.26100448799999998</v>
      </c>
      <c r="AS29">
        <v>7.7688957000000003E-2</v>
      </c>
      <c r="AT29">
        <v>0.49778588899999998</v>
      </c>
      <c r="AU29">
        <v>-0.21636581099999999</v>
      </c>
      <c r="AV29">
        <v>0.27155774399999999</v>
      </c>
      <c r="AW29">
        <v>-5.6259005000000001E-2</v>
      </c>
      <c r="AX29">
        <v>-0.135617196</v>
      </c>
      <c r="AY29">
        <v>-0.18335573799999999</v>
      </c>
      <c r="AZ29">
        <v>-5.2164300000000002E-4</v>
      </c>
      <c r="BA29">
        <v>0.54614633099999998</v>
      </c>
      <c r="BB29">
        <v>-0.13550379200000001</v>
      </c>
      <c r="BC29">
        <v>-3.4309979999999997E-2</v>
      </c>
      <c r="BD29">
        <v>-0.248609517</v>
      </c>
      <c r="BE29">
        <v>0.18147274599999999</v>
      </c>
      <c r="BF29">
        <v>-4.8197001000000003E-2</v>
      </c>
      <c r="BG29">
        <v>-2.2199548999999999E-2</v>
      </c>
      <c r="BH29">
        <v>-0.54479702100000005</v>
      </c>
      <c r="BI29">
        <v>0.50191171999999995</v>
      </c>
      <c r="BJ29">
        <v>-0.23919866100000001</v>
      </c>
      <c r="BK29">
        <v>0.429480315</v>
      </c>
      <c r="BL29">
        <v>-0.56184044099999997</v>
      </c>
      <c r="BM29">
        <v>0.21794450800000001</v>
      </c>
      <c r="BN29">
        <v>0.286004598</v>
      </c>
      <c r="BO29">
        <v>0.45049742199999998</v>
      </c>
      <c r="BP29">
        <v>0.19664721099999999</v>
      </c>
      <c r="BQ29">
        <v>-5.8889039999999997E-2</v>
      </c>
      <c r="BR29">
        <v>-0.44041941099999998</v>
      </c>
      <c r="BS29">
        <v>-3.9989996999999999E-2</v>
      </c>
      <c r="BT29">
        <v>-0.30717054900000001</v>
      </c>
      <c r="BU29">
        <v>-0.159805633</v>
      </c>
      <c r="BV29">
        <v>-4.3080133E-2</v>
      </c>
      <c r="BW29">
        <v>-0.37948889499999999</v>
      </c>
      <c r="BX29">
        <v>-9.4757200999999999E-2</v>
      </c>
      <c r="BY29">
        <v>0.245377545</v>
      </c>
      <c r="BZ29">
        <v>9.8626027000000005E-2</v>
      </c>
      <c r="CA29">
        <v>0.50200091800000002</v>
      </c>
      <c r="CB29">
        <v>0.19345468800000001</v>
      </c>
      <c r="CC29">
        <v>3.7395984E-2</v>
      </c>
      <c r="CD29">
        <v>-0.10807663000000001</v>
      </c>
      <c r="CE29">
        <v>-0.54140645899999995</v>
      </c>
      <c r="CF29">
        <v>0.160666795</v>
      </c>
      <c r="CG29">
        <v>0.237624222</v>
      </c>
      <c r="CH29">
        <v>0.20730747099999999</v>
      </c>
      <c r="CI29">
        <v>-0.40230397899999998</v>
      </c>
      <c r="CJ29">
        <v>0.36506245300000001</v>
      </c>
      <c r="CK29">
        <v>4.6644525999999999E-2</v>
      </c>
      <c r="CL29">
        <v>-0.48214301799999998</v>
      </c>
      <c r="CM29">
        <v>-0.25726390999999998</v>
      </c>
      <c r="CN29">
        <v>0.22840219</v>
      </c>
      <c r="CO29">
        <v>0.31637300499999998</v>
      </c>
      <c r="CP29">
        <v>-0.53436846599999999</v>
      </c>
      <c r="CQ29">
        <v>-0.22543885599999999</v>
      </c>
      <c r="CR29">
        <v>-0.20719679599999999</v>
      </c>
      <c r="CS29">
        <v>0.416694697</v>
      </c>
      <c r="CT29">
        <v>-7.6996738999999995E-2</v>
      </c>
      <c r="CU29">
        <v>0.44571681699999999</v>
      </c>
      <c r="CV29">
        <v>0.50945334799999997</v>
      </c>
    </row>
    <row r="30" spans="1:100" x14ac:dyDescent="0.25">
      <c r="A30" t="s">
        <v>2942</v>
      </c>
      <c r="B30" t="s">
        <v>2941</v>
      </c>
      <c r="C30" t="s">
        <v>2644</v>
      </c>
      <c r="D30" t="s">
        <v>2940</v>
      </c>
      <c r="E30">
        <v>0.378579842</v>
      </c>
      <c r="F30">
        <v>0.73368204999999997</v>
      </c>
      <c r="G30">
        <v>0.38833415900000001</v>
      </c>
      <c r="H30">
        <v>3.4109500000000003E-4</v>
      </c>
      <c r="I30">
        <v>1.4249146000000001E-2</v>
      </c>
      <c r="J30">
        <v>0.106941429</v>
      </c>
      <c r="K30">
        <v>0.777687287</v>
      </c>
      <c r="L30">
        <v>0.208778612</v>
      </c>
      <c r="M30">
        <v>2.5000504999999999E-2</v>
      </c>
      <c r="N30">
        <v>-0.101881835</v>
      </c>
      <c r="O30">
        <v>-3.9257463999999999E-2</v>
      </c>
      <c r="P30">
        <v>-7.0569648999999998E-2</v>
      </c>
      <c r="Q30">
        <v>-0.29283743699999998</v>
      </c>
      <c r="R30">
        <v>-0.19453079700000001</v>
      </c>
      <c r="S30">
        <v>-0.12610110999999999</v>
      </c>
      <c r="T30">
        <v>2.2448717999999999E-2</v>
      </c>
      <c r="U30">
        <v>-0.10740353399999999</v>
      </c>
      <c r="V30">
        <v>0.18982095700000001</v>
      </c>
      <c r="W30">
        <v>37</v>
      </c>
      <c r="X30">
        <v>-0.31695231600000001</v>
      </c>
      <c r="Y30">
        <v>0.14085214200000001</v>
      </c>
      <c r="Z30">
        <v>-0.76581309900000005</v>
      </c>
      <c r="AA30">
        <v>-0.44308355100000002</v>
      </c>
      <c r="AB30">
        <v>0.63471568700000003</v>
      </c>
      <c r="AC30">
        <v>-0.31608392299999999</v>
      </c>
      <c r="AD30">
        <v>0.15700440199999999</v>
      </c>
      <c r="AE30">
        <v>0.44889532700000001</v>
      </c>
      <c r="AF30">
        <v>0.68631230099999996</v>
      </c>
      <c r="AG30">
        <v>0.36910551800000002</v>
      </c>
      <c r="AH30">
        <v>0.62573816800000004</v>
      </c>
      <c r="AI30">
        <v>-0.10404409000000001</v>
      </c>
      <c r="AJ30">
        <v>0.178285939</v>
      </c>
      <c r="AK30">
        <v>0.48937492199999999</v>
      </c>
      <c r="AL30">
        <v>-0.104208602</v>
      </c>
      <c r="AM30">
        <v>-0.477595834</v>
      </c>
      <c r="AN30">
        <v>0.55813794000000005</v>
      </c>
      <c r="AO30">
        <v>-4.9995798000000001E-2</v>
      </c>
      <c r="AP30">
        <v>-0.46450855099999999</v>
      </c>
      <c r="AQ30">
        <v>4.8166006999999997E-2</v>
      </c>
      <c r="AR30">
        <v>-0.36087817</v>
      </c>
      <c r="AS30">
        <v>0.15980570799999999</v>
      </c>
      <c r="AT30">
        <v>0.461338519</v>
      </c>
      <c r="AU30">
        <v>-0.38009166300000002</v>
      </c>
      <c r="AV30">
        <v>8.1076022999999997E-2</v>
      </c>
      <c r="AW30">
        <v>0.106809585</v>
      </c>
      <c r="AX30">
        <v>-0.34762502699999998</v>
      </c>
      <c r="AY30">
        <v>0.162782761</v>
      </c>
      <c r="AZ30">
        <v>-0.273488911</v>
      </c>
      <c r="BA30">
        <v>0.39445531700000003</v>
      </c>
      <c r="BB30">
        <v>-9.9587186999999994E-2</v>
      </c>
      <c r="BC30">
        <v>-0.27558633500000002</v>
      </c>
      <c r="BD30">
        <v>-0.28464725200000002</v>
      </c>
      <c r="BE30">
        <v>0.19083095799999999</v>
      </c>
      <c r="BF30">
        <v>-9.8454274999999994E-2</v>
      </c>
      <c r="BG30">
        <v>-0.111271256</v>
      </c>
      <c r="BH30">
        <v>-0.44315312099999998</v>
      </c>
      <c r="BI30">
        <v>0.82101486599999995</v>
      </c>
      <c r="BJ30">
        <v>-0.27050896299999999</v>
      </c>
      <c r="BK30">
        <v>0.33780207899999998</v>
      </c>
      <c r="BL30">
        <v>-0.59077631100000005</v>
      </c>
      <c r="BM30">
        <v>0.332284731</v>
      </c>
      <c r="BN30">
        <v>0.45494358800000001</v>
      </c>
      <c r="BO30">
        <v>0.26715816399999998</v>
      </c>
      <c r="BP30">
        <v>0.127016304</v>
      </c>
      <c r="BQ30">
        <v>-0.129924654</v>
      </c>
      <c r="BR30">
        <v>-0.48562410299999997</v>
      </c>
      <c r="BS30">
        <v>-0.16063663</v>
      </c>
      <c r="BT30">
        <v>-0.13804888100000001</v>
      </c>
      <c r="BU30">
        <v>-0.37186942899999997</v>
      </c>
      <c r="BV30">
        <v>2.5286368E-2</v>
      </c>
      <c r="BW30">
        <v>-0.26041587799999999</v>
      </c>
      <c r="BX30">
        <v>-0.29707979800000001</v>
      </c>
      <c r="BY30">
        <v>1.9892260000000002E-3</v>
      </c>
      <c r="BZ30">
        <v>0.38661346000000002</v>
      </c>
      <c r="CA30">
        <v>0.35645414399999997</v>
      </c>
      <c r="CB30">
        <v>0.34598557099999999</v>
      </c>
      <c r="CC30">
        <v>-0.187583424</v>
      </c>
      <c r="CD30">
        <v>-0.31037883599999999</v>
      </c>
      <c r="CE30">
        <v>-0.28327592499999998</v>
      </c>
      <c r="CF30">
        <v>-0.12752117900000001</v>
      </c>
      <c r="CG30">
        <v>-8.6029347000000006E-2</v>
      </c>
      <c r="CH30">
        <v>0.52388367899999999</v>
      </c>
      <c r="CI30">
        <v>-0.70470177300000003</v>
      </c>
      <c r="CJ30">
        <v>0.495156027</v>
      </c>
      <c r="CK30">
        <v>0.13978236399999999</v>
      </c>
      <c r="CL30">
        <v>-0.56555248899999999</v>
      </c>
      <c r="CM30">
        <v>-0.393954568</v>
      </c>
      <c r="CN30">
        <v>2.0308959000000001E-2</v>
      </c>
      <c r="CO30">
        <v>0.17133567399999999</v>
      </c>
      <c r="CP30">
        <v>-0.25699380500000002</v>
      </c>
      <c r="CQ30">
        <v>-0.238691969</v>
      </c>
      <c r="CR30">
        <v>7.1507407999999995E-2</v>
      </c>
      <c r="CS30">
        <v>0.34462274900000001</v>
      </c>
      <c r="CT30">
        <v>6.1306092E-2</v>
      </c>
      <c r="CU30">
        <v>0.56986386899999997</v>
      </c>
      <c r="CV30">
        <v>0.30558096600000001</v>
      </c>
    </row>
    <row r="31" spans="1:100" x14ac:dyDescent="0.25">
      <c r="A31" t="s">
        <v>2945</v>
      </c>
      <c r="B31" t="s">
        <v>2944</v>
      </c>
      <c r="C31" t="s">
        <v>2644</v>
      </c>
      <c r="D31" t="s">
        <v>2943</v>
      </c>
      <c r="E31">
        <v>0.97141474800000005</v>
      </c>
      <c r="F31">
        <v>1.7072112E-2</v>
      </c>
      <c r="G31">
        <v>9.2517026000000002E-2</v>
      </c>
      <c r="H31">
        <v>0.65210467000000005</v>
      </c>
      <c r="I31">
        <v>0.114073244</v>
      </c>
      <c r="J31">
        <v>0.92530793600000005</v>
      </c>
      <c r="K31">
        <v>0.48809665699999999</v>
      </c>
      <c r="L31">
        <v>8.0024941000000002E-2</v>
      </c>
      <c r="M31">
        <v>6.8991746000000007E-2</v>
      </c>
      <c r="N31">
        <v>3.800945E-3</v>
      </c>
      <c r="O31">
        <v>-0.25919987100000003</v>
      </c>
      <c r="P31">
        <v>-0.12769946300000001</v>
      </c>
      <c r="Q31">
        <v>3.2106756E-2</v>
      </c>
      <c r="R31">
        <v>0.11363097699999999</v>
      </c>
      <c r="S31">
        <v>6.6709380000000004E-3</v>
      </c>
      <c r="T31">
        <v>5.0789017999999998E-2</v>
      </c>
      <c r="U31">
        <v>-0.13844625899999999</v>
      </c>
      <c r="V31">
        <v>0.14060605500000001</v>
      </c>
      <c r="W31">
        <v>1</v>
      </c>
      <c r="X31">
        <v>0.366634344</v>
      </c>
      <c r="Y31">
        <v>0.69789261400000002</v>
      </c>
      <c r="Z31">
        <v>-0.142935016</v>
      </c>
      <c r="AA31">
        <v>-0.53988969499999995</v>
      </c>
      <c r="AB31">
        <v>0.14178992700000001</v>
      </c>
      <c r="AC31">
        <v>-0.67673082600000001</v>
      </c>
      <c r="AD31">
        <v>-0.46774807499999999</v>
      </c>
      <c r="AE31">
        <v>0.12107614999999999</v>
      </c>
      <c r="AF31">
        <v>0.47838969199999998</v>
      </c>
      <c r="AG31">
        <v>-0.11110132</v>
      </c>
      <c r="AH31">
        <v>-9.8820975000000005E-2</v>
      </c>
      <c r="AI31">
        <v>-6.6433849999999999E-3</v>
      </c>
      <c r="AJ31">
        <v>0.22834365000000001</v>
      </c>
      <c r="AK31">
        <v>-4.4863527E-2</v>
      </c>
      <c r="AL31">
        <v>0.30194522400000001</v>
      </c>
      <c r="AM31">
        <v>0.18848219599999999</v>
      </c>
      <c r="AN31">
        <v>0.54995951300000001</v>
      </c>
      <c r="AO31">
        <v>-0.27263145900000002</v>
      </c>
      <c r="AP31">
        <v>-0.20575099299999999</v>
      </c>
      <c r="AQ31">
        <v>-9.3650016000000003E-2</v>
      </c>
      <c r="AR31">
        <v>-0.17053932599999999</v>
      </c>
      <c r="AS31">
        <v>-0.63972382400000005</v>
      </c>
      <c r="AT31">
        <v>0.24527030399999999</v>
      </c>
      <c r="AU31">
        <v>-0.12738977100000001</v>
      </c>
      <c r="AV31">
        <v>0.418110076</v>
      </c>
      <c r="AW31">
        <v>-0.47100387599999999</v>
      </c>
      <c r="AX31">
        <v>0.31707911300000002</v>
      </c>
      <c r="AY31">
        <v>-0.13387585199999999</v>
      </c>
      <c r="AZ31">
        <v>-0.108436672</v>
      </c>
      <c r="BA31">
        <v>0.11518263300000001</v>
      </c>
      <c r="BB31">
        <v>-0.223485183</v>
      </c>
      <c r="BC31">
        <v>-0.33235401599999997</v>
      </c>
      <c r="BD31">
        <v>-0.203952415</v>
      </c>
      <c r="BE31">
        <v>-5.6890274999999997E-2</v>
      </c>
      <c r="BF31">
        <v>1.327419E-3</v>
      </c>
      <c r="BG31">
        <v>-0.25931757100000002</v>
      </c>
      <c r="BH31">
        <v>-0.24016788</v>
      </c>
      <c r="BI31">
        <v>0.19704112500000001</v>
      </c>
      <c r="BJ31">
        <v>0.33687582100000002</v>
      </c>
      <c r="BK31">
        <v>0.16096692400000001</v>
      </c>
      <c r="BL31">
        <v>-0.200357601</v>
      </c>
      <c r="BM31">
        <v>-0.35220514800000002</v>
      </c>
      <c r="BN31">
        <v>0.24279748300000001</v>
      </c>
      <c r="BO31">
        <v>0.25634500799999999</v>
      </c>
      <c r="BP31">
        <v>8.2700281E-2</v>
      </c>
      <c r="BQ31">
        <v>-0.36066321600000001</v>
      </c>
      <c r="BR31">
        <v>-0.141191332</v>
      </c>
      <c r="BS31">
        <v>0.580063043</v>
      </c>
      <c r="BT31">
        <v>0.52673761299999999</v>
      </c>
      <c r="BU31">
        <v>0.36738183800000002</v>
      </c>
      <c r="BV31">
        <v>-1.7189788000000001E-2</v>
      </c>
      <c r="BW31">
        <v>-0.25483648800000003</v>
      </c>
      <c r="BX31">
        <v>-0.15155396099999999</v>
      </c>
      <c r="BY31">
        <v>0.25426547199999999</v>
      </c>
      <c r="BZ31">
        <v>0.196182579</v>
      </c>
      <c r="CA31">
        <v>0.55626643899999995</v>
      </c>
      <c r="CB31">
        <v>0.437354523</v>
      </c>
      <c r="CC31">
        <v>-0.219715147</v>
      </c>
      <c r="CD31">
        <v>-1.4262940999999999E-2</v>
      </c>
      <c r="CE31">
        <v>-0.31882575499999999</v>
      </c>
      <c r="CF31">
        <v>0.616578776</v>
      </c>
      <c r="CG31">
        <v>0.372977375</v>
      </c>
      <c r="CH31">
        <v>0.187686611</v>
      </c>
      <c r="CI31">
        <v>0.34368287400000003</v>
      </c>
      <c r="CJ31">
        <v>-0.445341445</v>
      </c>
      <c r="CK31">
        <v>0.21314177000000001</v>
      </c>
      <c r="CL31">
        <v>-0.20916149000000001</v>
      </c>
      <c r="CM31">
        <v>-0.271631715</v>
      </c>
      <c r="CN31">
        <v>-0.25081936199999999</v>
      </c>
      <c r="CO31">
        <v>0.39091672100000002</v>
      </c>
      <c r="CP31">
        <v>-0.172354074</v>
      </c>
      <c r="CQ31">
        <v>-0.31668956199999998</v>
      </c>
      <c r="CR31">
        <v>-9.6464001999999993E-2</v>
      </c>
      <c r="CS31">
        <v>-0.12512203</v>
      </c>
      <c r="CT31">
        <v>-0.19629043600000001</v>
      </c>
      <c r="CU31">
        <v>-0.157815119</v>
      </c>
      <c r="CV31">
        <v>0.27256935700000001</v>
      </c>
    </row>
    <row r="32" spans="1:100" x14ac:dyDescent="0.25">
      <c r="A32" t="s">
        <v>2948</v>
      </c>
      <c r="B32" t="s">
        <v>2947</v>
      </c>
      <c r="C32" t="s">
        <v>2644</v>
      </c>
      <c r="D32" t="s">
        <v>2946</v>
      </c>
      <c r="E32">
        <v>0.96597001800000004</v>
      </c>
      <c r="F32">
        <v>0.631303316</v>
      </c>
      <c r="G32">
        <v>0.71166531499999997</v>
      </c>
      <c r="H32">
        <v>5.9455310999999997E-2</v>
      </c>
      <c r="I32">
        <v>4.4760611999999998E-2</v>
      </c>
      <c r="J32">
        <v>0.37179094899999998</v>
      </c>
      <c r="K32">
        <v>0.26259792599999998</v>
      </c>
      <c r="L32">
        <v>0.82706794299999997</v>
      </c>
      <c r="M32">
        <v>8.2758150000000006E-3</v>
      </c>
      <c r="N32">
        <v>-9.3765429999999993E-3</v>
      </c>
      <c r="O32">
        <v>-0.10557314299999999</v>
      </c>
      <c r="P32">
        <v>-5.7474842999999998E-2</v>
      </c>
      <c r="Q32">
        <v>0.28210632899999999</v>
      </c>
      <c r="R32">
        <v>0.30098950600000002</v>
      </c>
      <c r="S32">
        <v>0.132120293</v>
      </c>
      <c r="T32">
        <v>0.170593986</v>
      </c>
      <c r="U32">
        <v>3.5344242999999997E-2</v>
      </c>
      <c r="V32">
        <v>0.42975149899999998</v>
      </c>
      <c r="W32">
        <v>8</v>
      </c>
      <c r="X32">
        <v>-5.5302021E-2</v>
      </c>
      <c r="Y32">
        <v>0.48867452</v>
      </c>
      <c r="Z32">
        <v>0.10797368</v>
      </c>
      <c r="AA32">
        <v>-0.35378780799999998</v>
      </c>
      <c r="AB32">
        <v>-0.136844411</v>
      </c>
      <c r="AC32">
        <v>-0.11873904</v>
      </c>
      <c r="AD32">
        <v>-0.65977032499999999</v>
      </c>
      <c r="AE32">
        <v>-0.19363075699999999</v>
      </c>
      <c r="AF32">
        <v>0.46814335499999998</v>
      </c>
      <c r="AG32">
        <v>4.1447488999999997E-2</v>
      </c>
      <c r="AH32">
        <v>0.30113666700000002</v>
      </c>
      <c r="AI32">
        <v>-0.66067609299999996</v>
      </c>
      <c r="AJ32">
        <v>-0.25597097400000002</v>
      </c>
      <c r="AK32">
        <v>-0.29602609000000002</v>
      </c>
      <c r="AL32">
        <v>0.67552719000000006</v>
      </c>
      <c r="AM32">
        <v>7.5401931000000005E-2</v>
      </c>
      <c r="AN32">
        <v>0.19987622999999999</v>
      </c>
      <c r="AO32">
        <v>-0.45466672600000002</v>
      </c>
      <c r="AP32">
        <v>0.26741456600000002</v>
      </c>
      <c r="AQ32">
        <v>0.12275059000000001</v>
      </c>
      <c r="AR32">
        <v>0.48410502999999999</v>
      </c>
      <c r="AS32">
        <v>6.1972562000000002E-2</v>
      </c>
      <c r="AT32">
        <v>0.21194513600000001</v>
      </c>
      <c r="AU32">
        <v>-6.8384835000000005E-2</v>
      </c>
      <c r="AV32">
        <v>0.42013494499999998</v>
      </c>
      <c r="AW32">
        <v>-0.41910693300000001</v>
      </c>
      <c r="AX32">
        <v>0.43795807199999998</v>
      </c>
      <c r="AY32">
        <v>-0.44046802299999999</v>
      </c>
      <c r="AZ32">
        <v>0.30772311800000002</v>
      </c>
      <c r="BA32">
        <v>2.2200452999999998E-2</v>
      </c>
      <c r="BB32">
        <v>-8.0535786999999998E-2</v>
      </c>
      <c r="BC32">
        <v>0.43985768400000003</v>
      </c>
      <c r="BD32">
        <v>1.3868841E-2</v>
      </c>
      <c r="BE32">
        <v>0.25023252899999998</v>
      </c>
      <c r="BF32">
        <v>0.27309746899999998</v>
      </c>
      <c r="BG32">
        <v>-0.15122561400000001</v>
      </c>
      <c r="BH32">
        <v>-0.21026403699999999</v>
      </c>
      <c r="BI32">
        <v>-0.248480954</v>
      </c>
      <c r="BJ32">
        <v>-0.106510493</v>
      </c>
      <c r="BK32">
        <v>0.16372603099999999</v>
      </c>
      <c r="BL32">
        <v>4.4914673000000002E-2</v>
      </c>
      <c r="BM32">
        <v>-0.37599843100000002</v>
      </c>
      <c r="BN32">
        <v>0.11837392099999999</v>
      </c>
      <c r="BO32">
        <v>0.52898458199999998</v>
      </c>
      <c r="BP32">
        <v>0.19952663700000001</v>
      </c>
      <c r="BQ32">
        <v>-0.30766088200000002</v>
      </c>
      <c r="BR32">
        <v>-0.19561340999999999</v>
      </c>
      <c r="BS32">
        <v>4.4663478E-2</v>
      </c>
      <c r="BT32">
        <v>-0.234551495</v>
      </c>
      <c r="BU32">
        <v>-2.4192691999999998E-2</v>
      </c>
      <c r="BV32">
        <v>8.9222398999999994E-2</v>
      </c>
      <c r="BW32">
        <v>-0.13867301200000001</v>
      </c>
      <c r="BX32">
        <v>-3.1620888999999999E-2</v>
      </c>
      <c r="BY32">
        <v>4.7284684E-2</v>
      </c>
      <c r="BZ32">
        <v>0.223340385</v>
      </c>
      <c r="CA32">
        <v>0.29969277599999999</v>
      </c>
      <c r="CB32">
        <v>1.0125812999999999E-2</v>
      </c>
      <c r="CC32">
        <v>0.37143374499999998</v>
      </c>
      <c r="CD32">
        <v>-1.5490980999999999E-2</v>
      </c>
      <c r="CE32">
        <v>-0.25721980799999999</v>
      </c>
      <c r="CF32">
        <v>0.35849671300000002</v>
      </c>
      <c r="CG32">
        <v>0.221641694</v>
      </c>
      <c r="CH32">
        <v>0.2702775</v>
      </c>
      <c r="CI32">
        <v>0.39143724299999999</v>
      </c>
      <c r="CJ32">
        <v>4.0274769999999998E-3</v>
      </c>
      <c r="CK32">
        <v>0.10861014099999999</v>
      </c>
      <c r="CL32">
        <v>-0.32940465699999999</v>
      </c>
      <c r="CM32">
        <v>-3.4021199000000002E-2</v>
      </c>
      <c r="CN32">
        <v>9.6764825999999998E-2</v>
      </c>
      <c r="CO32">
        <v>0.301183855</v>
      </c>
      <c r="CP32">
        <v>0.122192578</v>
      </c>
      <c r="CQ32">
        <v>-0.31523300199999998</v>
      </c>
      <c r="CR32">
        <v>-0.46660203300000003</v>
      </c>
      <c r="CS32">
        <v>5.076199E-3</v>
      </c>
      <c r="CT32">
        <v>9.2997443999999999E-2</v>
      </c>
      <c r="CU32">
        <v>0.14875941300000001</v>
      </c>
      <c r="CV32">
        <v>0.239824129</v>
      </c>
    </row>
    <row r="33" spans="1:100" x14ac:dyDescent="0.25">
      <c r="A33" t="s">
        <v>2939</v>
      </c>
      <c r="B33" t="s">
        <v>2938</v>
      </c>
      <c r="C33" t="s">
        <v>2644</v>
      </c>
      <c r="D33" t="s">
        <v>2937</v>
      </c>
      <c r="E33">
        <v>0.33819699399999997</v>
      </c>
      <c r="F33">
        <v>0.775005799</v>
      </c>
      <c r="G33">
        <v>0.37931524100000003</v>
      </c>
      <c r="H33">
        <v>4.068627E-3</v>
      </c>
      <c r="I33" s="1">
        <v>4.33E-6</v>
      </c>
      <c r="J33">
        <v>0.11664959900000001</v>
      </c>
      <c r="K33">
        <v>0.35856535499999997</v>
      </c>
      <c r="L33">
        <v>0.58516913599999998</v>
      </c>
      <c r="M33">
        <v>2.8857962000000001E-2</v>
      </c>
      <c r="N33">
        <v>-0.213905758</v>
      </c>
      <c r="O33">
        <v>-6.3614301999999998E-2</v>
      </c>
      <c r="P33">
        <v>-0.13876003000000001</v>
      </c>
      <c r="Q33">
        <v>0.44414490200000001</v>
      </c>
      <c r="R33">
        <v>0.75174592600000001</v>
      </c>
      <c r="S33">
        <v>0.23662085299999999</v>
      </c>
      <c r="T33">
        <v>0.141279355</v>
      </c>
      <c r="U33">
        <v>-8.9490786000000003E-2</v>
      </c>
      <c r="V33">
        <v>0.35666208799999999</v>
      </c>
      <c r="W33">
        <v>14</v>
      </c>
      <c r="X33">
        <v>-2.3755516000000001E-2</v>
      </c>
      <c r="Y33">
        <v>0.29308311199999998</v>
      </c>
      <c r="Z33">
        <v>0.21528946199999999</v>
      </c>
      <c r="AA33">
        <v>2.9768289999999999E-2</v>
      </c>
      <c r="AB33">
        <v>-0.24196120900000001</v>
      </c>
      <c r="AC33">
        <v>-0.29639269800000001</v>
      </c>
      <c r="AD33">
        <v>-0.15247955299999999</v>
      </c>
      <c r="AE33">
        <v>-0.27571506800000001</v>
      </c>
      <c r="AF33">
        <v>9.5330274000000007E-2</v>
      </c>
      <c r="AG33">
        <v>-0.44454799299999997</v>
      </c>
      <c r="AH33">
        <v>-0.25277519500000001</v>
      </c>
      <c r="AI33">
        <v>-4.4876760000000003E-3</v>
      </c>
      <c r="AJ33">
        <v>0.154095591</v>
      </c>
      <c r="AK33">
        <v>0.27360764700000001</v>
      </c>
      <c r="AL33">
        <v>0.38098874799999999</v>
      </c>
      <c r="AM33">
        <v>0.370452842</v>
      </c>
      <c r="AN33">
        <v>4.7819812000000003E-2</v>
      </c>
      <c r="AO33">
        <v>-0.33147285900000001</v>
      </c>
      <c r="AP33">
        <v>-7.3624419999999996E-2</v>
      </c>
      <c r="AQ33">
        <v>-0.27258746900000003</v>
      </c>
      <c r="AR33">
        <v>-0.16655023499999999</v>
      </c>
      <c r="AS33">
        <v>-0.238611033</v>
      </c>
      <c r="AT33">
        <v>0.124006529</v>
      </c>
      <c r="AU33">
        <v>0.261058126</v>
      </c>
      <c r="AV33">
        <v>0.49789615100000001</v>
      </c>
      <c r="AW33">
        <v>4.2112800000000004E-3</v>
      </c>
      <c r="AX33">
        <v>0.16465471300000001</v>
      </c>
      <c r="AY33">
        <v>-0.12009413100000001</v>
      </c>
      <c r="AZ33">
        <v>1.8703035E-2</v>
      </c>
      <c r="BA33">
        <v>-0.13925411500000001</v>
      </c>
      <c r="BB33">
        <v>0.16907649299999999</v>
      </c>
      <c r="BC33">
        <v>-6.3470563999999993E-2</v>
      </c>
      <c r="BD33">
        <v>-8.4476780000000001E-3</v>
      </c>
      <c r="BE33">
        <v>7.3507152000000006E-2</v>
      </c>
      <c r="BF33">
        <v>-0.23944328300000001</v>
      </c>
      <c r="BG33">
        <v>-9.3496874999999993E-2</v>
      </c>
      <c r="BH33">
        <v>-0.214052089</v>
      </c>
      <c r="BI33">
        <v>-7.5176921999999993E-2</v>
      </c>
      <c r="BJ33">
        <v>-0.120551334</v>
      </c>
      <c r="BK33">
        <v>0.275671308</v>
      </c>
      <c r="BL33">
        <v>-0.226891228</v>
      </c>
      <c r="BM33">
        <v>-0.12857797600000001</v>
      </c>
      <c r="BN33">
        <v>-0.29315891999999999</v>
      </c>
      <c r="BO33">
        <v>0.179952906</v>
      </c>
      <c r="BP33">
        <v>-0.20563318799999999</v>
      </c>
      <c r="BQ33">
        <v>-0.209557196</v>
      </c>
      <c r="BR33">
        <v>-0.276706801</v>
      </c>
      <c r="BS33">
        <v>4.6786894000000002E-2</v>
      </c>
      <c r="BT33">
        <v>0.175322485</v>
      </c>
      <c r="BU33">
        <v>0.37430402099999999</v>
      </c>
      <c r="BV33">
        <v>-0.50004306600000004</v>
      </c>
      <c r="BW33">
        <v>-0.174531463</v>
      </c>
      <c r="BX33">
        <v>0.26602985699999998</v>
      </c>
      <c r="BY33">
        <v>6.0413952E-2</v>
      </c>
      <c r="BZ33">
        <v>-1.2305353E-2</v>
      </c>
      <c r="CA33">
        <v>0.27745556900000001</v>
      </c>
      <c r="CB33">
        <v>0.13342965800000001</v>
      </c>
      <c r="CC33">
        <v>-3.0122632E-2</v>
      </c>
      <c r="CD33">
        <v>-0.117322198</v>
      </c>
      <c r="CE33">
        <v>-0.232429263</v>
      </c>
      <c r="CF33">
        <v>0.397409387</v>
      </c>
      <c r="CG33">
        <v>0.45550374399999999</v>
      </c>
      <c r="CH33">
        <v>-1.0589095E-2</v>
      </c>
      <c r="CI33">
        <v>-4.5208150000000001E-3</v>
      </c>
      <c r="CJ33">
        <v>-0.291008241</v>
      </c>
      <c r="CK33">
        <v>-0.239512796</v>
      </c>
      <c r="CL33">
        <v>0.12440008</v>
      </c>
      <c r="CM33">
        <v>0.100663011</v>
      </c>
      <c r="CN33">
        <v>-1.4815658000000001E-2</v>
      </c>
      <c r="CO33">
        <v>0.16779593100000001</v>
      </c>
      <c r="CP33">
        <v>-0.29628195000000002</v>
      </c>
      <c r="CQ33">
        <v>-4.5466072000000003E-2</v>
      </c>
      <c r="CR33">
        <v>-0.15657353500000001</v>
      </c>
      <c r="CS33">
        <v>-0.14716278999999999</v>
      </c>
      <c r="CT33">
        <v>-0.30672017000000001</v>
      </c>
      <c r="CU33">
        <v>1.9468600999999999E-2</v>
      </c>
      <c r="CV33">
        <v>9.7079201000000004E-2</v>
      </c>
    </row>
    <row r="34" spans="1:100" x14ac:dyDescent="0.25">
      <c r="A34" t="s">
        <v>2987</v>
      </c>
      <c r="B34" t="s">
        <v>2986</v>
      </c>
      <c r="C34" t="s">
        <v>2644</v>
      </c>
      <c r="D34" t="s">
        <v>2985</v>
      </c>
      <c r="E34">
        <v>0.809699206</v>
      </c>
      <c r="F34">
        <v>4.3038729999999997E-2</v>
      </c>
      <c r="G34">
        <v>0.10774677100000001</v>
      </c>
      <c r="H34" s="1">
        <v>1.46E-33</v>
      </c>
      <c r="I34" s="1">
        <v>3.84E-32</v>
      </c>
      <c r="J34">
        <v>6.1671995E-2</v>
      </c>
      <c r="K34">
        <v>0.98385858100000001</v>
      </c>
      <c r="L34">
        <v>0.83280054199999998</v>
      </c>
      <c r="M34">
        <v>7.7693179999999999E-3</v>
      </c>
      <c r="N34">
        <v>-5.1275328000000002E-2</v>
      </c>
      <c r="O34">
        <v>-0.438272883</v>
      </c>
      <c r="P34">
        <v>-0.24477410599999999</v>
      </c>
      <c r="Q34">
        <v>-3.59765063</v>
      </c>
      <c r="R34">
        <v>-3.3876772009999998</v>
      </c>
      <c r="S34">
        <v>0.270828122</v>
      </c>
      <c r="T34">
        <v>-2.9682390000000001E-3</v>
      </c>
      <c r="U34">
        <v>3.3081038E-2</v>
      </c>
      <c r="V34">
        <v>0.419814034</v>
      </c>
      <c r="W34">
        <v>1</v>
      </c>
      <c r="X34">
        <v>0.49779847999999999</v>
      </c>
      <c r="Y34">
        <v>0.83735644899999995</v>
      </c>
      <c r="Z34">
        <v>-0.23384507099999999</v>
      </c>
      <c r="AA34">
        <v>-0.65409430000000002</v>
      </c>
      <c r="AB34">
        <v>0.26364441999999999</v>
      </c>
      <c r="AC34">
        <v>-0.83829996200000001</v>
      </c>
      <c r="AD34">
        <v>-0.58751028000000005</v>
      </c>
      <c r="AE34">
        <v>0.28292051400000001</v>
      </c>
      <c r="AF34">
        <v>0.452535146</v>
      </c>
      <c r="AG34">
        <v>-7.6654192999999995E-2</v>
      </c>
      <c r="AH34">
        <v>4.7352453000000003E-2</v>
      </c>
      <c r="AI34">
        <v>-0.21316887900000001</v>
      </c>
      <c r="AJ34">
        <v>0.47595904300000003</v>
      </c>
      <c r="AK34">
        <v>-0.160869336</v>
      </c>
      <c r="AL34">
        <v>0.32198022700000001</v>
      </c>
      <c r="AM34">
        <v>0.37307019200000002</v>
      </c>
      <c r="AN34">
        <v>0.699317509</v>
      </c>
      <c r="AO34">
        <v>-0.106566231</v>
      </c>
      <c r="AP34">
        <v>-0.49961768600000001</v>
      </c>
      <c r="AQ34">
        <v>-0.45913127399999998</v>
      </c>
      <c r="AR34">
        <v>-0.15042367500000001</v>
      </c>
      <c r="AS34">
        <v>-0.54954566699999996</v>
      </c>
      <c r="AT34">
        <v>6.6020468999999998E-2</v>
      </c>
      <c r="AU34">
        <v>-0.40717042399999998</v>
      </c>
      <c r="AV34">
        <v>0.50715085699999995</v>
      </c>
      <c r="AW34">
        <v>-0.53934054899999995</v>
      </c>
      <c r="AX34">
        <v>0.29475114899999999</v>
      </c>
      <c r="AY34">
        <v>-0.47287829100000001</v>
      </c>
      <c r="AZ34">
        <v>-0.26306815500000003</v>
      </c>
      <c r="BA34">
        <v>0.31596814000000001</v>
      </c>
      <c r="BB34">
        <v>-0.191342497</v>
      </c>
      <c r="BC34">
        <v>-8.8670466000000003E-2</v>
      </c>
      <c r="BD34">
        <v>-0.14589253899999999</v>
      </c>
      <c r="BE34">
        <v>-0.37061320399999997</v>
      </c>
      <c r="BF34">
        <v>0.44298222599999998</v>
      </c>
      <c r="BG34">
        <v>-0.21365658600000001</v>
      </c>
      <c r="BH34">
        <v>-0.110262418</v>
      </c>
      <c r="BI34">
        <v>0.207371904</v>
      </c>
      <c r="BJ34">
        <v>0.46775788699999998</v>
      </c>
      <c r="BK34">
        <v>0.289846781</v>
      </c>
      <c r="BL34">
        <v>-0.217196265</v>
      </c>
      <c r="BM34">
        <v>-0.21638103</v>
      </c>
      <c r="BN34">
        <v>0.169999173</v>
      </c>
      <c r="BO34">
        <v>0.55068731900000001</v>
      </c>
      <c r="BP34">
        <v>7.9669438999999995E-2</v>
      </c>
      <c r="BQ34">
        <v>-0.24271642099999999</v>
      </c>
      <c r="BR34">
        <v>-0.19955937100000001</v>
      </c>
      <c r="BS34">
        <v>0.63169714399999999</v>
      </c>
      <c r="BT34">
        <v>0.17215038699999999</v>
      </c>
      <c r="BU34">
        <v>0.50233368300000003</v>
      </c>
      <c r="BV34">
        <v>-1.9309388E-2</v>
      </c>
      <c r="BW34">
        <v>-0.60087177000000003</v>
      </c>
      <c r="BX34">
        <v>-1.0793929000000001E-2</v>
      </c>
      <c r="BY34">
        <v>0.50038519299999995</v>
      </c>
      <c r="BZ34">
        <v>0.14308758899999999</v>
      </c>
      <c r="CA34">
        <v>0.44069698200000001</v>
      </c>
      <c r="CB34">
        <v>0.33254832000000001</v>
      </c>
      <c r="CC34">
        <v>-4.7773545000000001E-2</v>
      </c>
      <c r="CD34">
        <v>0.23305564000000001</v>
      </c>
      <c r="CE34">
        <v>-0.45726509399999998</v>
      </c>
      <c r="CF34">
        <v>0.440467789</v>
      </c>
      <c r="CG34">
        <v>0.46749311799999999</v>
      </c>
      <c r="CH34">
        <v>0.21322253599999999</v>
      </c>
      <c r="CI34">
        <v>0.21872518399999999</v>
      </c>
      <c r="CJ34">
        <v>-0.42189215000000002</v>
      </c>
      <c r="CK34">
        <v>0.47010285499999999</v>
      </c>
      <c r="CL34">
        <v>-0.340385679</v>
      </c>
      <c r="CM34">
        <v>-0.23339067599999999</v>
      </c>
      <c r="CN34">
        <v>-2.4504313E-2</v>
      </c>
      <c r="CO34">
        <v>0.207230056</v>
      </c>
      <c r="CP34">
        <v>-9.0390413000000003E-2</v>
      </c>
      <c r="CQ34">
        <v>-5.4083175999999997E-2</v>
      </c>
      <c r="CR34">
        <v>-4.1112780000000003E-3</v>
      </c>
      <c r="CS34">
        <v>-6.7349328999999999E-2</v>
      </c>
      <c r="CT34">
        <v>4.7882777000000001E-2</v>
      </c>
      <c r="CU34">
        <v>4.3398969000000003E-2</v>
      </c>
      <c r="CV34">
        <v>0.32366922300000001</v>
      </c>
    </row>
    <row r="35" spans="1:100" x14ac:dyDescent="0.25">
      <c r="A35" t="s">
        <v>2866</v>
      </c>
      <c r="B35" t="s">
        <v>2865</v>
      </c>
      <c r="C35" t="s">
        <v>2644</v>
      </c>
      <c r="D35" t="s">
        <v>2864</v>
      </c>
      <c r="E35">
        <v>0.58003371000000004</v>
      </c>
      <c r="F35">
        <v>0.17272448100000001</v>
      </c>
      <c r="G35">
        <v>0.176053984</v>
      </c>
      <c r="H35" s="1">
        <v>5.3700000000000001E-20</v>
      </c>
      <c r="I35" s="1">
        <v>2.5899999999999999E-15</v>
      </c>
      <c r="J35">
        <v>0.744729694</v>
      </c>
      <c r="K35">
        <v>0.99424716099999999</v>
      </c>
      <c r="L35">
        <v>0.76198708599999998</v>
      </c>
      <c r="M35">
        <v>6.9816599999999996E-4</v>
      </c>
      <c r="N35">
        <v>4.3728973999999997E-2</v>
      </c>
      <c r="O35">
        <v>0.108466428</v>
      </c>
      <c r="P35">
        <v>7.6097701000000004E-2</v>
      </c>
      <c r="Q35">
        <v>0.71971178000000002</v>
      </c>
      <c r="R35">
        <v>0.55814462399999998</v>
      </c>
      <c r="S35">
        <v>-1.7246425999999999E-2</v>
      </c>
      <c r="T35">
        <v>3.9220299999999999E-4</v>
      </c>
      <c r="U35">
        <v>1.7600002999999999E-2</v>
      </c>
      <c r="V35">
        <v>-0.20206790699999999</v>
      </c>
      <c r="W35">
        <v>2</v>
      </c>
      <c r="X35">
        <v>-0.51790903600000004</v>
      </c>
      <c r="Y35">
        <v>-0.159418065</v>
      </c>
      <c r="Z35">
        <v>0.44664615899999999</v>
      </c>
      <c r="AA35">
        <v>0.32337450899999998</v>
      </c>
      <c r="AB35">
        <v>-0.52825740799999998</v>
      </c>
      <c r="AC35">
        <v>0.70248944700000004</v>
      </c>
      <c r="AD35">
        <v>-0.29397007600000002</v>
      </c>
      <c r="AE35">
        <v>-0.56602531300000003</v>
      </c>
      <c r="AF35">
        <v>-0.103501754</v>
      </c>
      <c r="AG35">
        <v>-0.159297677</v>
      </c>
      <c r="AH35">
        <v>2.0697799999999998E-3</v>
      </c>
      <c r="AI35">
        <v>-0.45055054100000003</v>
      </c>
      <c r="AJ35">
        <v>-0.55369005500000001</v>
      </c>
      <c r="AK35">
        <v>-0.30115954099999998</v>
      </c>
      <c r="AL35">
        <v>0.37987494199999999</v>
      </c>
      <c r="AM35">
        <v>-6.1836242E-2</v>
      </c>
      <c r="AN35">
        <v>-0.57498480799999996</v>
      </c>
      <c r="AO35">
        <v>-0.50403141699999998</v>
      </c>
      <c r="AP35">
        <v>0.66302813400000005</v>
      </c>
      <c r="AQ35">
        <v>0.46709909500000002</v>
      </c>
      <c r="AR35">
        <v>0.58912865699999994</v>
      </c>
      <c r="AS35">
        <v>0.40070264900000002</v>
      </c>
      <c r="AT35">
        <v>-0.408309335</v>
      </c>
      <c r="AU35">
        <v>0.487438066</v>
      </c>
      <c r="AV35">
        <v>1.0762160000000001E-3</v>
      </c>
      <c r="AW35">
        <v>6.7906436000000001E-2</v>
      </c>
      <c r="AX35">
        <v>0.228525805</v>
      </c>
      <c r="AY35">
        <v>1.1523478E-2</v>
      </c>
      <c r="AZ35">
        <v>0.49619797900000001</v>
      </c>
      <c r="BA35">
        <v>-0.159586334</v>
      </c>
      <c r="BB35">
        <v>1.0702408E-2</v>
      </c>
      <c r="BC35">
        <v>0.56053688899999998</v>
      </c>
      <c r="BD35">
        <v>0.13853738500000001</v>
      </c>
      <c r="BE35">
        <v>0.19838386099999999</v>
      </c>
      <c r="BF35">
        <v>0.25108552499999998</v>
      </c>
      <c r="BG35">
        <v>-0.15563152499999999</v>
      </c>
      <c r="BH35">
        <v>0.40700859499999997</v>
      </c>
      <c r="BI35">
        <v>-0.47721755799999999</v>
      </c>
      <c r="BJ35">
        <v>-0.22846454199999999</v>
      </c>
      <c r="BK35">
        <v>-0.37228446399999998</v>
      </c>
      <c r="BL35">
        <v>8.0951607999999994E-2</v>
      </c>
      <c r="BM35">
        <v>-0.36634781</v>
      </c>
      <c r="BN35">
        <v>-0.53367518700000005</v>
      </c>
      <c r="BO35">
        <v>-2.2921947000000002E-2</v>
      </c>
      <c r="BP35">
        <v>0.39956671100000002</v>
      </c>
      <c r="BQ35">
        <v>0.269062097</v>
      </c>
      <c r="BR35">
        <v>0.51937957300000004</v>
      </c>
      <c r="BS35">
        <v>-0.56992283499999996</v>
      </c>
      <c r="BT35">
        <v>-0.21941116899999999</v>
      </c>
      <c r="BU35">
        <v>-0.10858672900000001</v>
      </c>
      <c r="BV35">
        <v>-1.2853104000000001E-2</v>
      </c>
      <c r="BW35">
        <v>0.53412920699999999</v>
      </c>
      <c r="BX35">
        <v>0.439220532</v>
      </c>
      <c r="BY35">
        <v>-9.4652722999999994E-2</v>
      </c>
      <c r="BZ35">
        <v>-0.49005474799999998</v>
      </c>
      <c r="CA35">
        <v>0.10116723800000001</v>
      </c>
      <c r="CB35">
        <v>-0.57762810099999995</v>
      </c>
      <c r="CC35">
        <v>0.44625108400000002</v>
      </c>
      <c r="CD35">
        <v>1.4132439E-2</v>
      </c>
      <c r="CE35">
        <v>0.20943579700000001</v>
      </c>
      <c r="CF35">
        <v>-2.9908315000000001E-2</v>
      </c>
      <c r="CG35">
        <v>8.6587636999999995E-2</v>
      </c>
      <c r="CH35">
        <v>-0.223372354</v>
      </c>
      <c r="CI35">
        <v>0.30349457499999999</v>
      </c>
      <c r="CJ35">
        <v>6.1201025999999999E-2</v>
      </c>
      <c r="CK35">
        <v>-0.417633737</v>
      </c>
      <c r="CL35">
        <v>0.325854641</v>
      </c>
      <c r="CM35">
        <v>0.71312514500000002</v>
      </c>
      <c r="CN35">
        <v>0.340187446</v>
      </c>
      <c r="CO35">
        <v>-0.22620025699999999</v>
      </c>
      <c r="CP35">
        <v>0.108316127</v>
      </c>
      <c r="CQ35">
        <v>0.23527917100000001</v>
      </c>
      <c r="CR35">
        <v>-0.37237111000000001</v>
      </c>
      <c r="CS35">
        <v>-6.6098904999999999E-2</v>
      </c>
      <c r="CT35">
        <v>-0.20901800800000001</v>
      </c>
      <c r="CU35">
        <v>-0.36508399400000002</v>
      </c>
      <c r="CV35">
        <v>8.2908870000000003E-3</v>
      </c>
    </row>
    <row r="36" spans="1:100" x14ac:dyDescent="0.25">
      <c r="A36" t="s">
        <v>3461</v>
      </c>
      <c r="B36" t="s">
        <v>3460</v>
      </c>
      <c r="C36" t="s">
        <v>2644</v>
      </c>
      <c r="D36" t="s">
        <v>3459</v>
      </c>
      <c r="E36">
        <v>0.13531499399999999</v>
      </c>
      <c r="F36">
        <v>0.86654689399999996</v>
      </c>
      <c r="G36">
        <v>0.23880754600000001</v>
      </c>
      <c r="H36">
        <v>0.62763849400000005</v>
      </c>
      <c r="I36">
        <v>0.144734061</v>
      </c>
      <c r="J36">
        <v>1.2511669E-2</v>
      </c>
      <c r="K36">
        <v>0.528669638</v>
      </c>
      <c r="L36">
        <v>0.431250994</v>
      </c>
      <c r="M36">
        <v>0.236796174</v>
      </c>
      <c r="N36">
        <v>-0.32791615699999999</v>
      </c>
      <c r="O36">
        <v>-3.6554541000000003E-2</v>
      </c>
      <c r="P36">
        <v>-0.18223534899999999</v>
      </c>
      <c r="Q36">
        <v>7.0841609999999999E-2</v>
      </c>
      <c r="R36">
        <v>0.21471127200000001</v>
      </c>
      <c r="S36">
        <v>0.37419475899999999</v>
      </c>
      <c r="T36">
        <v>9.4602644E-2</v>
      </c>
      <c r="U36">
        <v>-0.12631894499999999</v>
      </c>
      <c r="V36">
        <v>0.18605289999999999</v>
      </c>
      <c r="W36">
        <v>69</v>
      </c>
      <c r="X36">
        <v>0.15926995099999999</v>
      </c>
      <c r="Y36">
        <v>0.29808402699999997</v>
      </c>
      <c r="Z36">
        <v>-4.6929222E-2</v>
      </c>
      <c r="AA36">
        <v>-0.197976346</v>
      </c>
      <c r="AB36">
        <v>-2.4595002000000001E-2</v>
      </c>
      <c r="AC36">
        <v>-0.45179081900000001</v>
      </c>
      <c r="AD36">
        <v>-0.16387606099999999</v>
      </c>
      <c r="AE36">
        <v>0.105239292</v>
      </c>
      <c r="AF36">
        <v>0.24226603299999999</v>
      </c>
      <c r="AG36">
        <v>-0.17080480100000001</v>
      </c>
      <c r="AH36">
        <v>-2.9133740000000002E-2</v>
      </c>
      <c r="AI36">
        <v>0.108125719</v>
      </c>
      <c r="AJ36">
        <v>0.13711968999999999</v>
      </c>
      <c r="AK36">
        <v>8.2244690999999995E-2</v>
      </c>
      <c r="AL36">
        <v>0.22739000000000001</v>
      </c>
      <c r="AM36">
        <v>0.25230290599999999</v>
      </c>
      <c r="AN36">
        <v>0.14654410000000001</v>
      </c>
      <c r="AO36">
        <v>-0.25326559799999998</v>
      </c>
      <c r="AP36">
        <v>-9.8122534999999997E-2</v>
      </c>
      <c r="AQ36">
        <v>-0.20239130499999999</v>
      </c>
      <c r="AR36">
        <v>-0.101818038</v>
      </c>
      <c r="AS36">
        <v>-0.45096351600000001</v>
      </c>
      <c r="AT36">
        <v>0.305672477</v>
      </c>
      <c r="AU36">
        <v>0.108541576</v>
      </c>
      <c r="AV36">
        <v>0.10474</v>
      </c>
      <c r="AW36">
        <v>-0.22223889899999999</v>
      </c>
      <c r="AX36">
        <v>3.5789924000000001E-2</v>
      </c>
      <c r="AY36">
        <v>0.22789862</v>
      </c>
      <c r="AZ36">
        <v>-6.0855326000000001E-2</v>
      </c>
      <c r="BA36">
        <v>-0.16661103499999999</v>
      </c>
      <c r="BB36">
        <v>-0.28017947500000001</v>
      </c>
      <c r="BC36">
        <v>-0.26653976600000001</v>
      </c>
      <c r="BD36">
        <v>-0.170304918</v>
      </c>
      <c r="BE36">
        <v>1.6889518999999999E-2</v>
      </c>
      <c r="BF36">
        <v>-6.8413427999999998E-2</v>
      </c>
      <c r="BG36">
        <v>0.12623134</v>
      </c>
      <c r="BH36">
        <v>-0.40330692400000001</v>
      </c>
      <c r="BI36">
        <v>0.15663887300000001</v>
      </c>
      <c r="BJ36">
        <v>4.6047786E-2</v>
      </c>
      <c r="BK36">
        <v>0.39006706899999999</v>
      </c>
      <c r="BL36">
        <v>0.137786511</v>
      </c>
      <c r="BM36">
        <v>-0.138233518</v>
      </c>
      <c r="BN36">
        <v>0.35040216600000001</v>
      </c>
      <c r="BO36">
        <v>5.4166916000000002E-2</v>
      </c>
      <c r="BP36">
        <v>-2.9356551000000002E-2</v>
      </c>
      <c r="BQ36">
        <v>-0.44259036800000001</v>
      </c>
      <c r="BR36">
        <v>-0.32135429300000001</v>
      </c>
      <c r="BS36">
        <v>0.245596909</v>
      </c>
      <c r="BT36">
        <v>0.36686733300000002</v>
      </c>
      <c r="BU36">
        <v>-7.3204653999999994E-2</v>
      </c>
      <c r="BV36">
        <v>1.9903944E-2</v>
      </c>
      <c r="BW36">
        <v>-6.8071611000000004E-2</v>
      </c>
      <c r="BX36">
        <v>-0.332397636</v>
      </c>
      <c r="BY36">
        <v>-5.6733490999999997E-2</v>
      </c>
      <c r="BZ36">
        <v>0.28328667899999999</v>
      </c>
      <c r="CA36">
        <v>0.230235575</v>
      </c>
      <c r="CB36">
        <v>0.184459489</v>
      </c>
      <c r="CC36">
        <v>-0.20557584500000001</v>
      </c>
      <c r="CD36">
        <v>4.8390404999999997E-2</v>
      </c>
      <c r="CE36">
        <v>-0.469498164</v>
      </c>
      <c r="CF36">
        <v>0.238716077</v>
      </c>
      <c r="CG36">
        <v>-8.5771735000000002E-2</v>
      </c>
      <c r="CH36">
        <v>-0.1140321</v>
      </c>
      <c r="CI36">
        <v>6.3783011000000001E-2</v>
      </c>
      <c r="CJ36">
        <v>3.3795000000000001E-3</v>
      </c>
      <c r="CK36">
        <v>4.7286292000000001E-2</v>
      </c>
      <c r="CL36">
        <v>5.7474595000000003E-2</v>
      </c>
      <c r="CM36">
        <v>-0.385676252</v>
      </c>
      <c r="CN36">
        <v>-7.2325590000000004E-3</v>
      </c>
      <c r="CO36">
        <v>0.69707529300000004</v>
      </c>
      <c r="CP36">
        <v>-0.31132664599999998</v>
      </c>
      <c r="CQ36">
        <v>-0.56767941200000005</v>
      </c>
      <c r="CR36">
        <v>-0.111268637</v>
      </c>
      <c r="CS36">
        <v>0.137849834</v>
      </c>
      <c r="CT36">
        <v>-0.32889174999999998</v>
      </c>
      <c r="CU36">
        <v>4.2243863E-2</v>
      </c>
      <c r="CV36">
        <v>0.37921965499999999</v>
      </c>
    </row>
    <row r="37" spans="1:100" x14ac:dyDescent="0.25">
      <c r="A37" t="s">
        <v>2978</v>
      </c>
      <c r="B37" t="s">
        <v>2977</v>
      </c>
      <c r="C37" t="s">
        <v>2644</v>
      </c>
      <c r="D37" t="s">
        <v>2976</v>
      </c>
      <c r="E37">
        <v>0.54511118300000005</v>
      </c>
      <c r="F37">
        <v>0.84063824399999998</v>
      </c>
      <c r="G37">
        <v>0.56870573999999996</v>
      </c>
      <c r="H37">
        <v>0.83722212900000004</v>
      </c>
      <c r="I37">
        <v>0.961793283</v>
      </c>
      <c r="J37">
        <v>0.418171976</v>
      </c>
      <c r="K37">
        <v>0.137012887</v>
      </c>
      <c r="L37">
        <v>0.667901992</v>
      </c>
      <c r="M37">
        <v>5.2607549999999998E-3</v>
      </c>
      <c r="N37">
        <v>0.216025052</v>
      </c>
      <c r="O37">
        <v>7.1686944000000002E-2</v>
      </c>
      <c r="P37">
        <v>0.14385599800000001</v>
      </c>
      <c r="Q37">
        <v>4.9134749999999998E-2</v>
      </c>
      <c r="R37">
        <v>1.1454584E-2</v>
      </c>
      <c r="S37">
        <v>0.19412534100000001</v>
      </c>
      <c r="T37">
        <v>0.36875165199999999</v>
      </c>
      <c r="U37">
        <v>0.112640332</v>
      </c>
      <c r="V37">
        <v>-0.73919279900000001</v>
      </c>
      <c r="W37">
        <v>4</v>
      </c>
      <c r="X37">
        <v>0.49893460499999998</v>
      </c>
      <c r="Y37">
        <v>0.107629128</v>
      </c>
      <c r="Z37">
        <v>-0.288187529</v>
      </c>
      <c r="AA37">
        <v>-0.27845496400000003</v>
      </c>
      <c r="AB37">
        <v>0.33919030999999999</v>
      </c>
      <c r="AC37">
        <v>-0.44294578899999998</v>
      </c>
      <c r="AD37">
        <v>0.108132489</v>
      </c>
      <c r="AE37">
        <v>0.27768013899999999</v>
      </c>
      <c r="AF37">
        <v>7.4086310000000002E-2</v>
      </c>
      <c r="AG37">
        <v>0.18146411900000001</v>
      </c>
      <c r="AH37">
        <v>5.5767694E-2</v>
      </c>
      <c r="AI37">
        <v>0.35209747400000002</v>
      </c>
      <c r="AJ37">
        <v>0.221908576</v>
      </c>
      <c r="AK37">
        <v>1.4389870000000001E-2</v>
      </c>
      <c r="AL37">
        <v>-0.200611277</v>
      </c>
      <c r="AM37">
        <v>2.5384701999999999E-2</v>
      </c>
      <c r="AN37">
        <v>0.32437341800000002</v>
      </c>
      <c r="AO37">
        <v>0.302641302</v>
      </c>
      <c r="AP37">
        <v>-0.23447226400000001</v>
      </c>
      <c r="AQ37">
        <v>-0.107044656</v>
      </c>
      <c r="AR37">
        <v>-0.14948319299999999</v>
      </c>
      <c r="AS37">
        <v>-0.41934721699999999</v>
      </c>
      <c r="AT37">
        <v>0.20548375099999999</v>
      </c>
      <c r="AU37">
        <v>-0.206855757</v>
      </c>
      <c r="AV37">
        <v>-1.9161035E-2</v>
      </c>
      <c r="AW37">
        <v>1.2418649E-2</v>
      </c>
      <c r="AX37">
        <v>-9.0431159999999997E-2</v>
      </c>
      <c r="AY37">
        <v>5.0777466E-2</v>
      </c>
      <c r="AZ37">
        <v>-0.22072056000000001</v>
      </c>
      <c r="BA37">
        <v>5.0031513999999999E-2</v>
      </c>
      <c r="BB37">
        <v>-0.15700777499999999</v>
      </c>
      <c r="BC37">
        <v>-0.26425936700000002</v>
      </c>
      <c r="BD37">
        <v>-0.44978087100000003</v>
      </c>
      <c r="BE37">
        <v>0.177025295</v>
      </c>
      <c r="BF37">
        <v>-7.1261917999999994E-2</v>
      </c>
      <c r="BG37">
        <v>9.5044055000000002E-2</v>
      </c>
      <c r="BH37">
        <v>-0.28854666800000001</v>
      </c>
      <c r="BI37">
        <v>0.28264974599999998</v>
      </c>
      <c r="BJ37">
        <v>1.1708731E-2</v>
      </c>
      <c r="BK37">
        <v>0.33133508499999997</v>
      </c>
      <c r="BL37">
        <v>0.229876461</v>
      </c>
      <c r="BM37">
        <v>0.21722224400000001</v>
      </c>
      <c r="BN37">
        <v>0.56611754400000003</v>
      </c>
      <c r="BO37">
        <v>-0.28665465099999998</v>
      </c>
      <c r="BP37">
        <v>-6.4113444000000006E-2</v>
      </c>
      <c r="BQ37">
        <v>-0.26236311600000001</v>
      </c>
      <c r="BR37">
        <v>-0.37075223400000001</v>
      </c>
      <c r="BS37">
        <v>0.42323254900000001</v>
      </c>
      <c r="BT37">
        <v>0.33043948699999998</v>
      </c>
      <c r="BU37">
        <v>-2.4842830999999999E-2</v>
      </c>
      <c r="BV37">
        <v>7.0269978999999996E-2</v>
      </c>
      <c r="BW37">
        <v>-0.37468643000000001</v>
      </c>
      <c r="BX37">
        <v>-0.45020373000000002</v>
      </c>
      <c r="BY37">
        <v>-0.23309043099999999</v>
      </c>
      <c r="BZ37">
        <v>0.41180108500000001</v>
      </c>
      <c r="CA37">
        <v>6.5226375000000003E-2</v>
      </c>
      <c r="CB37">
        <v>0.33194085000000001</v>
      </c>
      <c r="CC37">
        <v>-0.60766528399999997</v>
      </c>
      <c r="CD37">
        <v>-7.0967778999999995E-2</v>
      </c>
      <c r="CE37">
        <v>-0.21541059200000001</v>
      </c>
      <c r="CF37">
        <v>-8.4574371999999995E-2</v>
      </c>
      <c r="CG37">
        <v>-0.11202738199999999</v>
      </c>
      <c r="CH37">
        <v>1.2171448E-2</v>
      </c>
      <c r="CI37">
        <v>-2.5844979000000001E-2</v>
      </c>
      <c r="CJ37">
        <v>-1.0761995999999999E-2</v>
      </c>
      <c r="CK37">
        <v>0.34069343200000002</v>
      </c>
      <c r="CL37">
        <v>-5.8909021999999998E-2</v>
      </c>
      <c r="CM37">
        <v>-0.56016644199999999</v>
      </c>
      <c r="CN37">
        <v>-0.15960476300000001</v>
      </c>
      <c r="CO37">
        <v>0.44416324600000001</v>
      </c>
      <c r="CP37">
        <v>6.3133526999999995E-2</v>
      </c>
      <c r="CQ37">
        <v>-0.53112325100000002</v>
      </c>
      <c r="CR37">
        <v>-7.1923297999999997E-2</v>
      </c>
      <c r="CS37">
        <v>7.9912211999999996E-2</v>
      </c>
      <c r="CT37">
        <v>0.12261859</v>
      </c>
      <c r="CU37">
        <v>0.16059505299999999</v>
      </c>
      <c r="CV37">
        <v>-2.0003743000000001E-2</v>
      </c>
    </row>
    <row r="38" spans="1:100" x14ac:dyDescent="0.25">
      <c r="A38" t="s">
        <v>2910</v>
      </c>
      <c r="B38" t="s">
        <v>2909</v>
      </c>
      <c r="C38" t="s">
        <v>2644</v>
      </c>
      <c r="D38" t="s">
        <v>2908</v>
      </c>
      <c r="E38">
        <v>0.99456383199999998</v>
      </c>
      <c r="F38">
        <v>0.21794966299999999</v>
      </c>
      <c r="G38">
        <v>0.379555859</v>
      </c>
      <c r="H38" s="1">
        <v>9.1200000000000006E-11</v>
      </c>
      <c r="I38" s="1">
        <v>1.2400000000000001E-10</v>
      </c>
      <c r="J38">
        <v>1.7086550999999998E-2</v>
      </c>
      <c r="K38">
        <v>0.18583550300000001</v>
      </c>
      <c r="L38">
        <v>0.562600145</v>
      </c>
      <c r="M38">
        <v>4.1997880000000003E-3</v>
      </c>
      <c r="N38">
        <v>-6.0686599999999996E-4</v>
      </c>
      <c r="O38">
        <v>-0.11044314700000001</v>
      </c>
      <c r="P38">
        <v>-5.5525007000000001E-2</v>
      </c>
      <c r="Q38">
        <v>0.46727470700000001</v>
      </c>
      <c r="R38">
        <v>0.46260004100000002</v>
      </c>
      <c r="S38">
        <v>0.14599038</v>
      </c>
      <c r="T38">
        <v>8.1820821000000002E-2</v>
      </c>
      <c r="U38">
        <v>3.8008862999999997E-2</v>
      </c>
      <c r="V38">
        <v>0.18981919999999999</v>
      </c>
      <c r="W38">
        <v>14</v>
      </c>
      <c r="X38">
        <v>7.3581947999999994E-2</v>
      </c>
      <c r="Y38">
        <v>0.63478095599999995</v>
      </c>
      <c r="Z38">
        <v>0.32130079099999997</v>
      </c>
      <c r="AA38">
        <v>-0.29001162200000002</v>
      </c>
      <c r="AB38">
        <v>-0.41383572800000001</v>
      </c>
      <c r="AC38">
        <v>-0.164200174</v>
      </c>
      <c r="AD38">
        <v>-0.82992139399999998</v>
      </c>
      <c r="AE38">
        <v>-0.116197219</v>
      </c>
      <c r="AF38">
        <v>0.40536951999999998</v>
      </c>
      <c r="AG38">
        <v>-0.45514975200000002</v>
      </c>
      <c r="AH38">
        <v>-4.1857750000000001E-3</v>
      </c>
      <c r="AI38">
        <v>-0.52651656800000002</v>
      </c>
      <c r="AJ38">
        <v>-7.3707043E-2</v>
      </c>
      <c r="AK38">
        <v>-0.28921835600000001</v>
      </c>
      <c r="AL38">
        <v>0.83734063599999997</v>
      </c>
      <c r="AM38">
        <v>0.40998950099999998</v>
      </c>
      <c r="AN38">
        <v>7.4021193999999998E-2</v>
      </c>
      <c r="AO38">
        <v>-0.58106231600000002</v>
      </c>
      <c r="AP38">
        <v>0.35261308699999999</v>
      </c>
      <c r="AQ38">
        <v>6.1606372999999999E-2</v>
      </c>
      <c r="AR38">
        <v>0.232326272</v>
      </c>
      <c r="AS38">
        <v>-0.23079250600000001</v>
      </c>
      <c r="AT38">
        <v>0.19503952499999999</v>
      </c>
      <c r="AU38">
        <v>-1.1249490000000001E-3</v>
      </c>
      <c r="AV38">
        <v>0.42885085699999997</v>
      </c>
      <c r="AW38">
        <v>-0.63327166599999996</v>
      </c>
      <c r="AX38">
        <v>0.35712294</v>
      </c>
      <c r="AY38">
        <v>-0.28556111200000001</v>
      </c>
      <c r="AZ38">
        <v>0.15159534799999999</v>
      </c>
      <c r="BA38">
        <v>3.1382480999999997E-2</v>
      </c>
      <c r="BB38">
        <v>-0.45318644699999999</v>
      </c>
      <c r="BC38">
        <v>0.28692427100000001</v>
      </c>
      <c r="BD38">
        <v>1.6540694000000002E-2</v>
      </c>
      <c r="BE38">
        <v>2.2212840000000001E-2</v>
      </c>
      <c r="BF38">
        <v>0.31538950999999998</v>
      </c>
      <c r="BG38">
        <v>0.13807077500000001</v>
      </c>
      <c r="BH38">
        <v>-0.15099812100000001</v>
      </c>
      <c r="BI38">
        <v>-0.230518849</v>
      </c>
      <c r="BJ38">
        <v>0.211507379</v>
      </c>
      <c r="BK38">
        <v>5.5019727999999997E-2</v>
      </c>
      <c r="BL38">
        <v>-4.4362224999999998E-2</v>
      </c>
      <c r="BM38">
        <v>-0.46444867899999998</v>
      </c>
      <c r="BN38">
        <v>-0.22757286900000001</v>
      </c>
      <c r="BO38">
        <v>0.468587806</v>
      </c>
      <c r="BP38">
        <v>0.244725471</v>
      </c>
      <c r="BQ38">
        <v>2.2723513000000001E-2</v>
      </c>
      <c r="BR38">
        <v>9.6600809999999992E-3</v>
      </c>
      <c r="BS38">
        <v>0.20555574300000001</v>
      </c>
      <c r="BT38">
        <v>1.1170902E-2</v>
      </c>
      <c r="BU38">
        <v>0.136037833</v>
      </c>
      <c r="BV38">
        <v>4.6312072000000003E-2</v>
      </c>
      <c r="BW38">
        <v>6.1578183000000002E-2</v>
      </c>
      <c r="BX38">
        <v>0.31731838200000001</v>
      </c>
      <c r="BY38">
        <v>0.27415756099999999</v>
      </c>
      <c r="BZ38">
        <v>-0.26452020599999998</v>
      </c>
      <c r="CA38">
        <v>0.39338151599999999</v>
      </c>
      <c r="CB38">
        <v>2.3513892000000002E-2</v>
      </c>
      <c r="CC38">
        <v>0.17358557899999999</v>
      </c>
      <c r="CD38">
        <v>9.1557719999999995E-2</v>
      </c>
      <c r="CE38">
        <v>-8.6163354999999997E-2</v>
      </c>
      <c r="CF38">
        <v>0.38379399600000003</v>
      </c>
      <c r="CG38">
        <v>0.50060236400000002</v>
      </c>
      <c r="CH38">
        <v>7.1328205000000006E-2</v>
      </c>
      <c r="CI38">
        <v>0.29167660899999998</v>
      </c>
      <c r="CJ38">
        <v>-0.156161934</v>
      </c>
      <c r="CK38">
        <v>-0.122716847</v>
      </c>
      <c r="CL38">
        <v>1.3171943E-2</v>
      </c>
      <c r="CM38">
        <v>0.27761890700000003</v>
      </c>
      <c r="CN38">
        <v>0.27711971000000002</v>
      </c>
      <c r="CO38">
        <v>0.10828294400000001</v>
      </c>
      <c r="CP38">
        <v>-9.4943127000000002E-2</v>
      </c>
      <c r="CQ38">
        <v>-0.184722566</v>
      </c>
      <c r="CR38">
        <v>-0.42894813700000001</v>
      </c>
      <c r="CS38">
        <v>-0.20032567900000001</v>
      </c>
      <c r="CT38">
        <v>-3.8878696999999997E-2</v>
      </c>
      <c r="CU38">
        <v>-0.143643259</v>
      </c>
      <c r="CV38">
        <v>0.129560387</v>
      </c>
    </row>
    <row r="39" spans="1:100" x14ac:dyDescent="0.25">
      <c r="A39" t="s">
        <v>3208</v>
      </c>
      <c r="B39" t="s">
        <v>3207</v>
      </c>
      <c r="C39" t="s">
        <v>2644</v>
      </c>
      <c r="D39" t="s">
        <v>3206</v>
      </c>
      <c r="E39">
        <v>0.45786139300000001</v>
      </c>
      <c r="F39">
        <v>1.5715198E-2</v>
      </c>
      <c r="G39">
        <v>0.22354378699999999</v>
      </c>
      <c r="H39" s="1">
        <v>2.4700000000000001E-6</v>
      </c>
      <c r="I39">
        <v>1.81206E-4</v>
      </c>
      <c r="J39">
        <v>0.78862356899999997</v>
      </c>
      <c r="K39" s="1">
        <v>1.9099999999999999E-8</v>
      </c>
      <c r="L39">
        <v>0.737952092</v>
      </c>
      <c r="M39" s="1">
        <v>4.1100000000000002E-16</v>
      </c>
      <c r="N39">
        <v>-9.7424420999999997E-2</v>
      </c>
      <c r="O39">
        <v>0.324212577</v>
      </c>
      <c r="P39">
        <v>0.113394078</v>
      </c>
      <c r="Q39">
        <v>0.45575539399999998</v>
      </c>
      <c r="R39">
        <v>0.34929402500000001</v>
      </c>
      <c r="S39">
        <v>-2.3554063E-2</v>
      </c>
      <c r="T39">
        <v>-0.58296688600000002</v>
      </c>
      <c r="U39">
        <v>3.2254285000000001E-2</v>
      </c>
      <c r="V39">
        <v>-1.0389798640000001</v>
      </c>
      <c r="W39">
        <v>6</v>
      </c>
      <c r="X39">
        <v>-5.3891712000000001E-2</v>
      </c>
      <c r="Y39">
        <v>-0.41772510400000001</v>
      </c>
      <c r="Z39">
        <v>-0.14933354800000001</v>
      </c>
      <c r="AA39">
        <v>0.289399927</v>
      </c>
      <c r="AB39">
        <v>5.3527994000000002E-2</v>
      </c>
      <c r="AC39">
        <v>-5.6465996999999997E-2</v>
      </c>
      <c r="AD39">
        <v>0.73247338900000003</v>
      </c>
      <c r="AE39">
        <v>-0.111573518</v>
      </c>
      <c r="AF39">
        <v>-0.18959083700000001</v>
      </c>
      <c r="AG39">
        <v>0.112459078</v>
      </c>
      <c r="AH39">
        <v>-1.2465390000000001E-3</v>
      </c>
      <c r="AI39">
        <v>0.46650502900000002</v>
      </c>
      <c r="AJ39">
        <v>8.7873438999999998E-2</v>
      </c>
      <c r="AK39">
        <v>0.41356596699999998</v>
      </c>
      <c r="AL39">
        <v>-0.57998971300000002</v>
      </c>
      <c r="AM39">
        <v>-0.15701016200000001</v>
      </c>
      <c r="AN39">
        <v>-9.1925894999999994E-2</v>
      </c>
      <c r="AO39">
        <v>0.37978149300000003</v>
      </c>
      <c r="AP39">
        <v>-0.116408577</v>
      </c>
      <c r="AQ39">
        <v>-0.19973992400000001</v>
      </c>
      <c r="AR39">
        <v>-0.55656046299999995</v>
      </c>
      <c r="AS39">
        <v>0.16186959400000001</v>
      </c>
      <c r="AT39">
        <v>0.13955302999999999</v>
      </c>
      <c r="AU39">
        <v>5.1120842E-2</v>
      </c>
      <c r="AV39">
        <v>-0.25570492700000003</v>
      </c>
      <c r="AW39">
        <v>0.40499426900000002</v>
      </c>
      <c r="AX39">
        <v>-0.51351342600000005</v>
      </c>
      <c r="AY39">
        <v>3.9271542999999999E-2</v>
      </c>
      <c r="AZ39">
        <v>-0.115992361</v>
      </c>
      <c r="BA39">
        <v>2.5915236000000001E-2</v>
      </c>
      <c r="BB39">
        <v>0.15439580899999999</v>
      </c>
      <c r="BC39">
        <v>-0.34348332399999998</v>
      </c>
      <c r="BD39">
        <v>-0.14654494500000001</v>
      </c>
      <c r="BE39">
        <v>-0.11546184299999999</v>
      </c>
      <c r="BF39">
        <v>-0.44819902099999998</v>
      </c>
      <c r="BG39">
        <v>0.29330875499999998</v>
      </c>
      <c r="BH39">
        <v>-0.15675186299999999</v>
      </c>
      <c r="BI39">
        <v>0.22628377</v>
      </c>
      <c r="BJ39">
        <v>-0.247029942</v>
      </c>
      <c r="BK39">
        <v>0.34429592199999998</v>
      </c>
      <c r="BL39">
        <v>-0.119137042</v>
      </c>
      <c r="BM39">
        <v>0.63195471700000005</v>
      </c>
      <c r="BN39">
        <v>0.37798137999999998</v>
      </c>
      <c r="BO39">
        <v>-0.28532858500000002</v>
      </c>
      <c r="BP39">
        <v>-0.474067499</v>
      </c>
      <c r="BQ39">
        <v>0.20992300999999999</v>
      </c>
      <c r="BR39">
        <v>-0.216738503</v>
      </c>
      <c r="BS39">
        <v>9.5467942E-2</v>
      </c>
      <c r="BT39">
        <v>-4.2692151999999997E-2</v>
      </c>
      <c r="BU39">
        <v>-6.7475109000000005E-2</v>
      </c>
      <c r="BV39">
        <v>5.3363619000000001E-2</v>
      </c>
      <c r="BW39">
        <v>-0.35155326100000001</v>
      </c>
      <c r="BX39">
        <v>-9.4411777000000002E-2</v>
      </c>
      <c r="BY39">
        <v>8.3742755000000002E-2</v>
      </c>
      <c r="BZ39">
        <v>-0.104232203</v>
      </c>
      <c r="CA39">
        <v>-0.26516815399999999</v>
      </c>
      <c r="CB39">
        <v>0.46156698800000001</v>
      </c>
      <c r="CC39">
        <v>-0.13543386399999999</v>
      </c>
      <c r="CD39">
        <v>-0.390038934</v>
      </c>
      <c r="CE39">
        <v>1.5763072999999999E-2</v>
      </c>
      <c r="CF39">
        <v>-1.9507785E-2</v>
      </c>
      <c r="CG39">
        <v>-0.117340978</v>
      </c>
      <c r="CH39">
        <v>-0.347594668</v>
      </c>
      <c r="CI39">
        <v>-0.10893416</v>
      </c>
      <c r="CJ39">
        <v>6.1624505000000003E-2</v>
      </c>
      <c r="CK39">
        <v>4.6575439000000003E-2</v>
      </c>
      <c r="CL39">
        <v>6.0024648E-2</v>
      </c>
      <c r="CM39">
        <v>-0.61179067600000003</v>
      </c>
      <c r="CN39">
        <v>4.7467618000000003E-2</v>
      </c>
      <c r="CO39">
        <v>3.0944155000000001E-2</v>
      </c>
      <c r="CP39">
        <v>-1.1330577E-2</v>
      </c>
      <c r="CQ39">
        <v>0.24556947900000001</v>
      </c>
      <c r="CR39">
        <v>0.30736067700000003</v>
      </c>
      <c r="CS39">
        <v>4.2088766E-2</v>
      </c>
      <c r="CT39">
        <v>4.7392153999999999E-2</v>
      </c>
      <c r="CU39">
        <v>-0.230640753</v>
      </c>
      <c r="CV39">
        <v>-0.357099797</v>
      </c>
    </row>
    <row r="40" spans="1:100" x14ac:dyDescent="0.25">
      <c r="A40" t="s">
        <v>3458</v>
      </c>
      <c r="B40" t="s">
        <v>3457</v>
      </c>
      <c r="C40" t="s">
        <v>2644</v>
      </c>
      <c r="D40" t="s">
        <v>3456</v>
      </c>
      <c r="E40">
        <v>0.88723928299999999</v>
      </c>
      <c r="F40">
        <v>0.40666908899999998</v>
      </c>
      <c r="G40">
        <v>0.49186375799999998</v>
      </c>
      <c r="H40">
        <v>0.17361592100000001</v>
      </c>
      <c r="I40">
        <v>2.4676400000000001E-4</v>
      </c>
      <c r="J40">
        <v>0.37586066600000001</v>
      </c>
      <c r="K40">
        <v>9.9783116000000005E-2</v>
      </c>
      <c r="L40">
        <v>0.219185886</v>
      </c>
      <c r="M40">
        <v>0.63350895399999996</v>
      </c>
      <c r="N40">
        <v>4.2350179000000002E-2</v>
      </c>
      <c r="O40">
        <v>0.24852470400000001</v>
      </c>
      <c r="P40">
        <v>0.145437442</v>
      </c>
      <c r="Q40">
        <v>-0.27473579199999998</v>
      </c>
      <c r="R40">
        <v>-0.77807791500000001</v>
      </c>
      <c r="S40">
        <v>-0.177994605</v>
      </c>
      <c r="T40">
        <v>0.34268092</v>
      </c>
      <c r="U40">
        <v>0.27179052300000001</v>
      </c>
      <c r="V40">
        <v>-0.102447263</v>
      </c>
      <c r="W40">
        <v>0</v>
      </c>
      <c r="X40">
        <v>-0.41786098900000002</v>
      </c>
      <c r="Y40">
        <v>-0.35635022999999999</v>
      </c>
      <c r="Z40">
        <v>4.2264499999999998E-4</v>
      </c>
      <c r="AA40">
        <v>0.24042053499999999</v>
      </c>
      <c r="AB40">
        <v>-6.2576592E-2</v>
      </c>
      <c r="AC40">
        <v>0.29178168999999998</v>
      </c>
      <c r="AD40">
        <v>0.33929400599999998</v>
      </c>
      <c r="AE40">
        <v>-5.0770061999999998E-2</v>
      </c>
      <c r="AF40">
        <v>-0.17979400300000001</v>
      </c>
      <c r="AG40">
        <v>1.8983236000000001E-2</v>
      </c>
      <c r="AH40">
        <v>0.10101502499999999</v>
      </c>
      <c r="AI40">
        <v>0.247806582</v>
      </c>
      <c r="AJ40">
        <v>-0.17972270500000001</v>
      </c>
      <c r="AK40">
        <v>6.8802194999999997E-2</v>
      </c>
      <c r="AL40">
        <v>-0.17819278899999999</v>
      </c>
      <c r="AM40">
        <v>-0.194534812</v>
      </c>
      <c r="AN40">
        <v>-0.242490709</v>
      </c>
      <c r="AO40">
        <v>-0.118954513</v>
      </c>
      <c r="AP40">
        <v>4.2771135000000002E-2</v>
      </c>
      <c r="AQ40">
        <v>7.1927148999999996E-2</v>
      </c>
      <c r="AR40">
        <v>-0.12962852699999999</v>
      </c>
      <c r="AS40">
        <v>0.16323369800000001</v>
      </c>
      <c r="AT40">
        <v>0.10637741100000001</v>
      </c>
      <c r="AU40">
        <v>0.19745000300000001</v>
      </c>
      <c r="AV40">
        <v>-0.32862149200000002</v>
      </c>
      <c r="AW40">
        <v>0.228511198</v>
      </c>
      <c r="AX40">
        <v>-0.252757326</v>
      </c>
      <c r="AY40">
        <v>0.40894704399999998</v>
      </c>
      <c r="AZ40">
        <v>0.149570855</v>
      </c>
      <c r="BA40">
        <v>0.25882470000000002</v>
      </c>
      <c r="BB40">
        <v>-0.26545128099999998</v>
      </c>
      <c r="BC40">
        <v>-5.4111966999999997E-2</v>
      </c>
      <c r="BD40">
        <v>-0.23770788600000001</v>
      </c>
      <c r="BE40">
        <v>5.5680060000000003E-2</v>
      </c>
      <c r="BF40">
        <v>-8.0159919999999996E-2</v>
      </c>
      <c r="BG40">
        <v>0.29253726499999999</v>
      </c>
      <c r="BH40">
        <v>-0.10901763</v>
      </c>
      <c r="BI40">
        <v>0.103663676</v>
      </c>
      <c r="BJ40">
        <v>-0.19942488999999999</v>
      </c>
      <c r="BK40">
        <v>0.108715119</v>
      </c>
      <c r="BL40">
        <v>-0.11186269</v>
      </c>
      <c r="BM40">
        <v>0.32911877699999997</v>
      </c>
      <c r="BN40">
        <v>-3.2465035000000003E-2</v>
      </c>
      <c r="BO40">
        <v>-0.40311084600000002</v>
      </c>
      <c r="BP40">
        <v>-0.13773886499999999</v>
      </c>
      <c r="BQ40">
        <v>0.59445032499999995</v>
      </c>
      <c r="BR40">
        <v>2.2319786000000001E-2</v>
      </c>
      <c r="BS40">
        <v>-0.42271631799999998</v>
      </c>
      <c r="BT40">
        <v>-4.4478944999999999E-2</v>
      </c>
      <c r="BU40">
        <v>-0.229114506</v>
      </c>
      <c r="BV40">
        <v>-0.385293887</v>
      </c>
      <c r="BW40">
        <v>0.32118847499999997</v>
      </c>
      <c r="BX40">
        <v>0.11958783200000001</v>
      </c>
      <c r="BY40">
        <v>-0.35324670499999999</v>
      </c>
      <c r="BZ40">
        <v>-0.49907947499999999</v>
      </c>
      <c r="CA40">
        <v>-7.7466599999999998E-3</v>
      </c>
      <c r="CB40">
        <v>-0.25434222899999998</v>
      </c>
      <c r="CC40">
        <v>-0.238782675</v>
      </c>
      <c r="CD40">
        <v>-0.31287944200000001</v>
      </c>
      <c r="CE40">
        <v>-3.2113131000000003E-2</v>
      </c>
      <c r="CF40">
        <v>-0.24009198000000001</v>
      </c>
      <c r="CG40">
        <v>3.0774432000000001E-2</v>
      </c>
      <c r="CH40">
        <v>-0.224624606</v>
      </c>
      <c r="CI40">
        <v>-0.37500538100000003</v>
      </c>
      <c r="CJ40">
        <v>0.313347188</v>
      </c>
      <c r="CK40">
        <v>-0.54952468600000004</v>
      </c>
      <c r="CL40">
        <v>0.20427890100000001</v>
      </c>
      <c r="CM40">
        <v>0.139721119</v>
      </c>
      <c r="CN40">
        <v>0.32638939500000003</v>
      </c>
      <c r="CO40">
        <v>-0.32215282000000001</v>
      </c>
      <c r="CP40">
        <v>-0.28561852399999998</v>
      </c>
      <c r="CQ40">
        <v>7.0721337999999995E-2</v>
      </c>
      <c r="CR40">
        <v>-4.8876442999999999E-2</v>
      </c>
      <c r="CS40">
        <v>0.26358416699999998</v>
      </c>
      <c r="CT40">
        <v>-0.27386193800000003</v>
      </c>
      <c r="CU40">
        <v>2.3755941999999999E-2</v>
      </c>
      <c r="CV40">
        <v>-8.2017582000000006E-2</v>
      </c>
    </row>
    <row r="41" spans="1:100" x14ac:dyDescent="0.25">
      <c r="A41" t="s">
        <v>2297</v>
      </c>
      <c r="B41" t="s">
        <v>3455</v>
      </c>
      <c r="C41" t="s">
        <v>2644</v>
      </c>
      <c r="D41" t="s">
        <v>3454</v>
      </c>
      <c r="E41">
        <v>0.30575505200000003</v>
      </c>
      <c r="F41">
        <v>8.5611470999999995E-2</v>
      </c>
      <c r="G41">
        <v>5.3902706000000002E-2</v>
      </c>
      <c r="H41" s="1">
        <v>7.0300000000000005E-11</v>
      </c>
      <c r="I41" s="1">
        <v>2.1E-7</v>
      </c>
      <c r="J41">
        <v>0.21720726800000001</v>
      </c>
      <c r="K41">
        <v>0.61016750500000005</v>
      </c>
      <c r="L41">
        <v>0.46183233899999998</v>
      </c>
      <c r="M41">
        <v>0.40782516699999999</v>
      </c>
      <c r="N41">
        <v>-0.47077609799999998</v>
      </c>
      <c r="O41">
        <v>-0.79660008500000001</v>
      </c>
      <c r="P41">
        <v>-0.63368809100000001</v>
      </c>
      <c r="Q41">
        <v>-2.4211226360000002</v>
      </c>
      <c r="R41">
        <v>-1.793024416</v>
      </c>
      <c r="S41">
        <v>0.38126984000000003</v>
      </c>
      <c r="T41">
        <v>-0.160978385</v>
      </c>
      <c r="U41">
        <v>-0.24840151599999999</v>
      </c>
      <c r="V41">
        <v>0.27306459700000002</v>
      </c>
      <c r="W41">
        <v>12</v>
      </c>
      <c r="X41">
        <v>0.39532348099999998</v>
      </c>
      <c r="Y41">
        <v>0.54366585000000001</v>
      </c>
      <c r="Z41">
        <v>-9.1245349999999996E-3</v>
      </c>
      <c r="AA41">
        <v>-0.15282905899999999</v>
      </c>
      <c r="AB41">
        <v>-5.4316400000000001E-2</v>
      </c>
      <c r="AC41">
        <v>-0.57736597099999998</v>
      </c>
      <c r="AD41">
        <v>-0.28719075199999999</v>
      </c>
      <c r="AE41">
        <v>-8.001896E-2</v>
      </c>
      <c r="AF41">
        <v>0.160323981</v>
      </c>
      <c r="AG41">
        <v>-0.457073593</v>
      </c>
      <c r="AH41">
        <v>-0.236455675</v>
      </c>
      <c r="AI41">
        <v>-0.14105910799999999</v>
      </c>
      <c r="AJ41">
        <v>0.54594737999999998</v>
      </c>
      <c r="AK41">
        <v>9.8042541999999996E-2</v>
      </c>
      <c r="AL41">
        <v>0.109604852</v>
      </c>
      <c r="AM41">
        <v>0.54965644800000002</v>
      </c>
      <c r="AN41">
        <v>0.240024714</v>
      </c>
      <c r="AO41">
        <v>-1.2161109E-2</v>
      </c>
      <c r="AP41">
        <v>-0.294282392</v>
      </c>
      <c r="AQ41">
        <v>-0.57347245400000002</v>
      </c>
      <c r="AR41">
        <v>-0.41429767899999997</v>
      </c>
      <c r="AS41">
        <v>-0.36867812599999999</v>
      </c>
      <c r="AT41">
        <v>-0.13886843600000001</v>
      </c>
      <c r="AU41">
        <v>-4.4656307999999999E-2</v>
      </c>
      <c r="AV41">
        <v>0.465437516</v>
      </c>
      <c r="AW41">
        <v>-0.28507050699999997</v>
      </c>
      <c r="AX41">
        <v>-1.5150944E-2</v>
      </c>
      <c r="AY41">
        <v>-0.46599400499999999</v>
      </c>
      <c r="AZ41">
        <v>-0.35136851499999999</v>
      </c>
      <c r="BA41">
        <v>7.6638703000000002E-2</v>
      </c>
      <c r="BB41">
        <v>4.3950678E-2</v>
      </c>
      <c r="BC41">
        <v>7.4683350000000004E-3</v>
      </c>
      <c r="BD41">
        <v>5.4840905000000002E-2</v>
      </c>
      <c r="BE41">
        <v>-0.43069810400000003</v>
      </c>
      <c r="BF41">
        <v>0.23787822</v>
      </c>
      <c r="BG41">
        <v>-3.9109251999999997E-2</v>
      </c>
      <c r="BH41">
        <v>0.12101126399999999</v>
      </c>
      <c r="BI41">
        <v>0.177807354</v>
      </c>
      <c r="BJ41">
        <v>0.40380326599999999</v>
      </c>
      <c r="BK41">
        <v>0.47055519499999998</v>
      </c>
      <c r="BL41">
        <v>-0.22876761200000001</v>
      </c>
      <c r="BM41">
        <v>-8.035871E-2</v>
      </c>
      <c r="BN41">
        <v>5.0154801999999998E-2</v>
      </c>
      <c r="BO41">
        <v>0.36190629600000002</v>
      </c>
      <c r="BP41">
        <v>-8.1455064999999993E-2</v>
      </c>
      <c r="BQ41">
        <v>-1.0594324E-2</v>
      </c>
      <c r="BR41">
        <v>-0.19413303300000001</v>
      </c>
      <c r="BS41">
        <v>0.60178236299999999</v>
      </c>
      <c r="BT41">
        <v>0.12901801600000001</v>
      </c>
      <c r="BU41">
        <v>0.56431508799999996</v>
      </c>
      <c r="BV41">
        <v>9.2500494000000003E-2</v>
      </c>
      <c r="BW41">
        <v>-0.55536445999999995</v>
      </c>
      <c r="BX41">
        <v>0.17896899399999999</v>
      </c>
      <c r="BY41">
        <v>0.74519137700000004</v>
      </c>
      <c r="BZ41">
        <v>-0.22594760999999999</v>
      </c>
      <c r="CA41">
        <v>0.35383026400000001</v>
      </c>
      <c r="CB41">
        <v>0.485514165</v>
      </c>
      <c r="CC41">
        <v>-5.8722484999999998E-2</v>
      </c>
      <c r="CD41">
        <v>-4.1840740000000003E-3</v>
      </c>
      <c r="CE41">
        <v>-0.39129448500000003</v>
      </c>
      <c r="CF41">
        <v>0.43090356200000002</v>
      </c>
      <c r="CG41">
        <v>0.37890089599999999</v>
      </c>
      <c r="CH41">
        <v>-0.184409568</v>
      </c>
      <c r="CI41">
        <v>0.35322880200000001</v>
      </c>
      <c r="CJ41">
        <v>-0.50085507900000004</v>
      </c>
      <c r="CK41">
        <v>0.51760264199999995</v>
      </c>
      <c r="CL41">
        <v>3.3596411999999999E-2</v>
      </c>
      <c r="CM41">
        <v>-0.235986737</v>
      </c>
      <c r="CN41">
        <v>8.2301416000000002E-2</v>
      </c>
      <c r="CO41">
        <v>0.16593730100000001</v>
      </c>
      <c r="CP41">
        <v>8.3122585999999998E-2</v>
      </c>
      <c r="CQ41">
        <v>0.27850164100000002</v>
      </c>
      <c r="CR41">
        <v>0.15592124900000001</v>
      </c>
      <c r="CS41">
        <v>-0.17226137399999999</v>
      </c>
      <c r="CT41">
        <v>-3.872674E-3</v>
      </c>
      <c r="CU41">
        <v>-0.49765260700000002</v>
      </c>
      <c r="CV41">
        <v>0.201875425</v>
      </c>
    </row>
    <row r="42" spans="1:100" x14ac:dyDescent="0.25">
      <c r="A42" t="s">
        <v>3412</v>
      </c>
      <c r="B42" t="s">
        <v>3411</v>
      </c>
      <c r="C42" t="s">
        <v>2644</v>
      </c>
      <c r="D42" t="s">
        <v>3410</v>
      </c>
      <c r="E42">
        <v>0.97786605999999998</v>
      </c>
      <c r="F42">
        <v>0.93500372899999995</v>
      </c>
      <c r="G42">
        <v>0.93839822100000003</v>
      </c>
      <c r="H42">
        <v>1.2947869999999999E-3</v>
      </c>
      <c r="I42">
        <v>3.1373000000000002E-4</v>
      </c>
      <c r="J42">
        <v>0.39511402000000001</v>
      </c>
      <c r="K42">
        <v>0.80958377400000003</v>
      </c>
      <c r="L42">
        <v>0.83071256900000001</v>
      </c>
      <c r="M42">
        <v>1.0009367E-2</v>
      </c>
      <c r="N42">
        <v>-3.5035750000000001E-3</v>
      </c>
      <c r="O42">
        <v>-1.0298580999999999E-2</v>
      </c>
      <c r="P42">
        <v>-6.9010779999999997E-3</v>
      </c>
      <c r="Q42">
        <v>0.284893326</v>
      </c>
      <c r="R42">
        <v>0.322818304</v>
      </c>
      <c r="S42">
        <v>-7.2257569999999993E-2</v>
      </c>
      <c r="T42">
        <v>2.0976808E-2</v>
      </c>
      <c r="U42">
        <v>1.9873228E-2</v>
      </c>
      <c r="V42">
        <v>0.240486642</v>
      </c>
      <c r="W42">
        <v>8</v>
      </c>
      <c r="X42">
        <v>-0.22010706299999999</v>
      </c>
      <c r="Y42">
        <v>0.339171785</v>
      </c>
      <c r="Z42">
        <v>-0.70081882699999998</v>
      </c>
      <c r="AA42">
        <v>-0.72197352599999998</v>
      </c>
      <c r="AB42">
        <v>0.60461904499999997</v>
      </c>
      <c r="AC42">
        <v>-0.28198774100000001</v>
      </c>
      <c r="AD42">
        <v>-0.105670795</v>
      </c>
      <c r="AE42">
        <v>0.18415231800000001</v>
      </c>
      <c r="AF42">
        <v>0.68946815100000003</v>
      </c>
      <c r="AG42">
        <v>0.671909694</v>
      </c>
      <c r="AH42">
        <v>0.78369547100000003</v>
      </c>
      <c r="AI42">
        <v>-0.20120945200000001</v>
      </c>
      <c r="AJ42">
        <v>-0.17069358000000001</v>
      </c>
      <c r="AK42">
        <v>-0.14465995300000001</v>
      </c>
      <c r="AL42">
        <v>-2.4263829999999998E-3</v>
      </c>
      <c r="AM42">
        <v>-0.67343407799999999</v>
      </c>
      <c r="AN42">
        <v>0.69367456000000005</v>
      </c>
      <c r="AO42">
        <v>-7.5479995999999994E-2</v>
      </c>
      <c r="AP42">
        <v>-0.33068020199999998</v>
      </c>
      <c r="AQ42">
        <v>0.18253061000000001</v>
      </c>
      <c r="AR42">
        <v>8.3877780999999998E-2</v>
      </c>
      <c r="AS42">
        <v>3.8706176000000002E-2</v>
      </c>
      <c r="AT42">
        <v>0.31426176</v>
      </c>
      <c r="AU42">
        <v>-0.429394477</v>
      </c>
      <c r="AV42">
        <v>-2.2881635000000001E-2</v>
      </c>
      <c r="AW42">
        <v>-0.26532800099999998</v>
      </c>
      <c r="AX42">
        <v>0.106633378</v>
      </c>
      <c r="AY42">
        <v>-0.106892192</v>
      </c>
      <c r="AZ42">
        <v>0.161807592</v>
      </c>
      <c r="BA42">
        <v>0.54387085599999996</v>
      </c>
      <c r="BB42">
        <v>-0.28669960999999999</v>
      </c>
      <c r="BC42">
        <v>-0.18995553900000001</v>
      </c>
      <c r="BD42">
        <v>-0.53753003300000002</v>
      </c>
      <c r="BE42">
        <v>5.360405E-2</v>
      </c>
      <c r="BF42">
        <v>0.22863561900000001</v>
      </c>
      <c r="BG42">
        <v>-0.30828643999999999</v>
      </c>
      <c r="BH42">
        <v>-0.23997010799999999</v>
      </c>
      <c r="BI42">
        <v>0.54179915300000003</v>
      </c>
      <c r="BJ42">
        <v>-0.177751454</v>
      </c>
      <c r="BK42">
        <v>0.23497212200000001</v>
      </c>
      <c r="BL42">
        <v>-0.53144311200000005</v>
      </c>
      <c r="BM42">
        <v>0.28083965599999999</v>
      </c>
      <c r="BN42">
        <v>0.48164484699999999</v>
      </c>
      <c r="BO42">
        <v>0.45788169499999998</v>
      </c>
      <c r="BP42">
        <v>0.285469519</v>
      </c>
      <c r="BQ42">
        <v>-1.1673434999999999E-2</v>
      </c>
      <c r="BR42">
        <v>-0.24590600400000001</v>
      </c>
      <c r="BS42">
        <v>-0.14413224099999999</v>
      </c>
      <c r="BT42">
        <v>-9.2830537000000005E-2</v>
      </c>
      <c r="BU42">
        <v>-0.23717732599999999</v>
      </c>
      <c r="BV42">
        <v>1.3955831E-2</v>
      </c>
      <c r="BW42">
        <v>-0.31872957000000002</v>
      </c>
      <c r="BX42">
        <v>-0.40222844800000002</v>
      </c>
      <c r="BY42">
        <v>2.0724526E-2</v>
      </c>
      <c r="BZ42">
        <v>0.241835297</v>
      </c>
      <c r="CA42">
        <v>0.48286558099999999</v>
      </c>
      <c r="CB42">
        <v>0.18790516500000001</v>
      </c>
      <c r="CC42">
        <v>7.6767569999999993E-2</v>
      </c>
      <c r="CD42">
        <v>-0.44210516500000002</v>
      </c>
      <c r="CE42">
        <v>-0.19240504899999999</v>
      </c>
      <c r="CF42">
        <v>0.197891445</v>
      </c>
      <c r="CG42">
        <v>0.208773612</v>
      </c>
      <c r="CH42">
        <v>0.39404777499999999</v>
      </c>
      <c r="CI42">
        <v>-0.19301875499999999</v>
      </c>
      <c r="CJ42">
        <v>0.26886137199999999</v>
      </c>
      <c r="CK42">
        <v>2.9819617E-2</v>
      </c>
      <c r="CL42">
        <v>-0.60782307000000002</v>
      </c>
      <c r="CM42">
        <v>-0.43235415399999999</v>
      </c>
      <c r="CN42">
        <v>0.21861202800000001</v>
      </c>
      <c r="CO42">
        <v>0.17141236600000001</v>
      </c>
      <c r="CP42">
        <v>-0.30135516899999998</v>
      </c>
      <c r="CQ42">
        <v>-8.3214987000000004E-2</v>
      </c>
      <c r="CR42">
        <v>-0.112612034</v>
      </c>
      <c r="CS42">
        <v>0.47267375700000003</v>
      </c>
      <c r="CT42">
        <v>-0.105713764</v>
      </c>
      <c r="CU42">
        <v>0.247044082</v>
      </c>
      <c r="CV42">
        <v>0.141403631</v>
      </c>
    </row>
    <row r="43" spans="1:100" x14ac:dyDescent="0.25">
      <c r="A43" t="s">
        <v>3409</v>
      </c>
      <c r="B43" t="s">
        <v>3408</v>
      </c>
      <c r="C43" t="s">
        <v>2644</v>
      </c>
      <c r="D43" t="s">
        <v>3407</v>
      </c>
      <c r="E43">
        <v>0.63894271700000005</v>
      </c>
      <c r="F43">
        <v>0.240882767</v>
      </c>
      <c r="G43">
        <v>0.61600127000000005</v>
      </c>
      <c r="H43">
        <v>5.5716100000000003E-4</v>
      </c>
      <c r="I43">
        <v>1.4288278999999999E-2</v>
      </c>
      <c r="J43">
        <v>0.47515396100000001</v>
      </c>
      <c r="K43">
        <v>9.0525609000000007E-2</v>
      </c>
      <c r="L43">
        <v>0.71680644699999996</v>
      </c>
      <c r="M43">
        <v>1.9770700000000001E-4</v>
      </c>
      <c r="N43">
        <v>4.9892566999999999E-2</v>
      </c>
      <c r="O43">
        <v>-0.125326087</v>
      </c>
      <c r="P43">
        <v>-3.7716760000000002E-2</v>
      </c>
      <c r="Q43">
        <v>-0.25891626299999998</v>
      </c>
      <c r="R43">
        <v>-0.17912814799999999</v>
      </c>
      <c r="S43">
        <v>-5.1004395000000001E-2</v>
      </c>
      <c r="T43">
        <v>0.12545362099999999</v>
      </c>
      <c r="U43">
        <v>-2.8378258999999999E-2</v>
      </c>
      <c r="V43">
        <v>0.30170728600000002</v>
      </c>
      <c r="W43">
        <v>4</v>
      </c>
      <c r="X43">
        <v>0.39422395599999999</v>
      </c>
      <c r="Y43">
        <v>5.0643589000000003E-2</v>
      </c>
      <c r="Z43">
        <v>-0.72686863999999995</v>
      </c>
      <c r="AA43">
        <v>-0.36100798099999998</v>
      </c>
      <c r="AB43">
        <v>0.76933565699999995</v>
      </c>
      <c r="AC43">
        <v>-0.48721720099999999</v>
      </c>
      <c r="AD43">
        <v>0.34574666599999998</v>
      </c>
      <c r="AE43">
        <v>0.65195638700000003</v>
      </c>
      <c r="AF43">
        <v>0.17089942599999999</v>
      </c>
      <c r="AG43">
        <v>0.41245960799999998</v>
      </c>
      <c r="AH43">
        <v>0.197733671</v>
      </c>
      <c r="AI43">
        <v>0.34494446899999998</v>
      </c>
      <c r="AJ43">
        <v>0.51044169800000005</v>
      </c>
      <c r="AK43">
        <v>0.282317812</v>
      </c>
      <c r="AL43">
        <v>-0.53619859599999997</v>
      </c>
      <c r="AM43">
        <v>-0.224968432</v>
      </c>
      <c r="AN43">
        <v>0.59144350599999995</v>
      </c>
      <c r="AO43">
        <v>0.46949797100000001</v>
      </c>
      <c r="AP43">
        <v>-0.65266816299999997</v>
      </c>
      <c r="AQ43">
        <v>-0.218004903</v>
      </c>
      <c r="AR43">
        <v>-0.50236318400000002</v>
      </c>
      <c r="AS43">
        <v>-0.19781963</v>
      </c>
      <c r="AT43">
        <v>0.124838623</v>
      </c>
      <c r="AU43">
        <v>-0.65577769200000002</v>
      </c>
      <c r="AV43">
        <v>-1.8331676000000002E-2</v>
      </c>
      <c r="AW43">
        <v>0.216613009</v>
      </c>
      <c r="AX43">
        <v>-0.33896486300000001</v>
      </c>
      <c r="AY43">
        <v>-3.0256528000000001E-2</v>
      </c>
      <c r="AZ43">
        <v>-0.57046664700000005</v>
      </c>
      <c r="BA43">
        <v>0.25444197000000002</v>
      </c>
      <c r="BB43">
        <v>-5.1512727000000001E-2</v>
      </c>
      <c r="BC43">
        <v>-0.42313135699999999</v>
      </c>
      <c r="BD43">
        <v>-0.46938586199999999</v>
      </c>
      <c r="BE43">
        <v>-7.9841680999999998E-2</v>
      </c>
      <c r="BF43">
        <v>-3.9812515999999999E-2</v>
      </c>
      <c r="BG43">
        <v>1.0097356E-2</v>
      </c>
      <c r="BH43">
        <v>-0.11338525300000001</v>
      </c>
      <c r="BI43">
        <v>0.69068347799999996</v>
      </c>
      <c r="BJ43">
        <v>-2.6273721E-2</v>
      </c>
      <c r="BK43">
        <v>0.20482562900000001</v>
      </c>
      <c r="BL43">
        <v>-0.13502560299999999</v>
      </c>
      <c r="BM43">
        <v>0.47489225299999999</v>
      </c>
      <c r="BN43">
        <v>0.37302637399999999</v>
      </c>
      <c r="BO43">
        <v>-4.3849566E-2</v>
      </c>
      <c r="BP43">
        <v>-5.8236084E-2</v>
      </c>
      <c r="BQ43">
        <v>-6.2583769999999997E-2</v>
      </c>
      <c r="BR43">
        <v>-0.31917213300000002</v>
      </c>
      <c r="BS43">
        <v>0.27891171100000001</v>
      </c>
      <c r="BT43">
        <v>6.2832289E-2</v>
      </c>
      <c r="BU43">
        <v>-7.7944802999999993E-2</v>
      </c>
      <c r="BV43">
        <v>0.15745613</v>
      </c>
      <c r="BW43">
        <v>-0.601239419</v>
      </c>
      <c r="BX43">
        <v>-0.28630401900000002</v>
      </c>
      <c r="BY43">
        <v>7.8996503999999995E-2</v>
      </c>
      <c r="BZ43">
        <v>0.31480854200000002</v>
      </c>
      <c r="CA43">
        <v>9.6013411000000007E-2</v>
      </c>
      <c r="CB43">
        <v>0.33568240399999999</v>
      </c>
      <c r="CC43">
        <v>-0.51138651700000004</v>
      </c>
      <c r="CD43">
        <v>-5.9403219999999996E-3</v>
      </c>
      <c r="CE43">
        <v>4.2422163999999998E-2</v>
      </c>
      <c r="CF43">
        <v>-0.327798594</v>
      </c>
      <c r="CG43">
        <v>-0.101311523</v>
      </c>
      <c r="CH43">
        <v>1.2051983E-2</v>
      </c>
      <c r="CI43">
        <v>-0.54485503800000001</v>
      </c>
      <c r="CJ43">
        <v>0.17744000600000001</v>
      </c>
      <c r="CK43">
        <v>0.42023601399999999</v>
      </c>
      <c r="CL43">
        <v>-9.8586045999999997E-2</v>
      </c>
      <c r="CM43">
        <v>-0.49647696600000002</v>
      </c>
      <c r="CN43">
        <v>-0.229436626</v>
      </c>
      <c r="CO43">
        <v>0.109892778</v>
      </c>
      <c r="CP43">
        <v>-0.18524399599999999</v>
      </c>
      <c r="CQ43">
        <v>-0.18447769899999999</v>
      </c>
      <c r="CR43">
        <v>0.156264241</v>
      </c>
      <c r="CS43">
        <v>0.21806788799999999</v>
      </c>
      <c r="CT43">
        <v>0.18380064700000001</v>
      </c>
      <c r="CU43">
        <v>0.29870215999999999</v>
      </c>
      <c r="CV43">
        <v>-0.17006717800000001</v>
      </c>
    </row>
    <row r="44" spans="1:100" x14ac:dyDescent="0.25">
      <c r="A44" t="s">
        <v>3403</v>
      </c>
      <c r="B44" t="s">
        <v>3402</v>
      </c>
      <c r="C44" t="s">
        <v>2644</v>
      </c>
      <c r="D44" t="s">
        <v>3401</v>
      </c>
      <c r="E44">
        <v>0.81838519399999998</v>
      </c>
      <c r="F44">
        <v>0.722347717</v>
      </c>
      <c r="G44">
        <v>0.92909890900000003</v>
      </c>
      <c r="H44">
        <v>2.0537789999999999E-3</v>
      </c>
      <c r="I44">
        <v>4.0287E-4</v>
      </c>
      <c r="J44">
        <v>0.154605983</v>
      </c>
      <c r="K44">
        <v>0.89367435399999995</v>
      </c>
      <c r="L44">
        <v>0.77797911600000003</v>
      </c>
      <c r="M44">
        <v>1.0917029E-2</v>
      </c>
      <c r="N44">
        <v>5.9651461000000003E-2</v>
      </c>
      <c r="O44">
        <v>-9.2334707000000002E-2</v>
      </c>
      <c r="P44">
        <v>-1.6341623E-2</v>
      </c>
      <c r="Q44">
        <v>0.55932852099999997</v>
      </c>
      <c r="R44">
        <v>0.65054567399999996</v>
      </c>
      <c r="S44">
        <v>-0.25014261700000001</v>
      </c>
      <c r="T44">
        <v>-2.3926495999999998E-2</v>
      </c>
      <c r="U44">
        <v>-5.3913757999999999E-2</v>
      </c>
      <c r="V44">
        <v>0.48849552800000001</v>
      </c>
      <c r="W44">
        <v>4</v>
      </c>
      <c r="X44">
        <v>-0.12578459</v>
      </c>
      <c r="Y44">
        <v>0.218663998</v>
      </c>
      <c r="Z44">
        <v>-0.64338253300000003</v>
      </c>
      <c r="AA44">
        <v>-0.57021208199999995</v>
      </c>
      <c r="AB44">
        <v>0.55932752200000002</v>
      </c>
      <c r="AC44">
        <v>-0.28690773200000003</v>
      </c>
      <c r="AD44">
        <v>-2.2274252000000001E-2</v>
      </c>
      <c r="AE44">
        <v>0.50229287</v>
      </c>
      <c r="AF44">
        <v>0.63743049299999999</v>
      </c>
      <c r="AG44">
        <v>0.49173413799999999</v>
      </c>
      <c r="AH44">
        <v>0.56790771100000004</v>
      </c>
      <c r="AI44">
        <v>-0.101865836</v>
      </c>
      <c r="AJ44">
        <v>3.1198131E-2</v>
      </c>
      <c r="AK44">
        <v>0.15475061100000001</v>
      </c>
      <c r="AL44">
        <v>-2.0624244999999999E-2</v>
      </c>
      <c r="AM44">
        <v>-0.50472734699999999</v>
      </c>
      <c r="AN44">
        <v>0.58066417599999998</v>
      </c>
      <c r="AO44">
        <v>3.9429870999999998E-2</v>
      </c>
      <c r="AP44">
        <v>-0.32909758099999997</v>
      </c>
      <c r="AQ44">
        <v>0.187484811</v>
      </c>
      <c r="AR44">
        <v>-8.0628292000000004E-2</v>
      </c>
      <c r="AS44">
        <v>4.9843510000000001E-2</v>
      </c>
      <c r="AT44">
        <v>0.35154791800000001</v>
      </c>
      <c r="AU44">
        <v>-0.51020065999999997</v>
      </c>
      <c r="AV44">
        <v>-4.5385386999999999E-2</v>
      </c>
      <c r="AW44">
        <v>-0.144028077</v>
      </c>
      <c r="AX44">
        <v>-8.7891379000000006E-2</v>
      </c>
      <c r="AY44">
        <v>0.102994396</v>
      </c>
      <c r="AZ44">
        <v>-0.144044909</v>
      </c>
      <c r="BA44">
        <v>0.18020660799999999</v>
      </c>
      <c r="BB44">
        <v>-0.18364486999999999</v>
      </c>
      <c r="BC44">
        <v>-0.37464496400000002</v>
      </c>
      <c r="BD44">
        <v>-0.18369340100000001</v>
      </c>
      <c r="BE44">
        <v>-6.2623690000000003E-3</v>
      </c>
      <c r="BF44">
        <v>1.9141996000000001E-2</v>
      </c>
      <c r="BG44">
        <v>-0.18386203700000001</v>
      </c>
      <c r="BH44">
        <v>-0.30422711800000002</v>
      </c>
      <c r="BI44">
        <v>0.54345116500000001</v>
      </c>
      <c r="BJ44">
        <v>-0.10275970800000001</v>
      </c>
      <c r="BK44">
        <v>-7.0578962999999995E-2</v>
      </c>
      <c r="BL44">
        <v>-0.364153171</v>
      </c>
      <c r="BM44">
        <v>0.13519615300000001</v>
      </c>
      <c r="BN44">
        <v>0.33013549399999997</v>
      </c>
      <c r="BO44">
        <v>0.44877841499999999</v>
      </c>
      <c r="BP44">
        <v>0.24613494899999999</v>
      </c>
      <c r="BQ44">
        <v>-0.37449905</v>
      </c>
      <c r="BR44">
        <v>-0.14883665400000001</v>
      </c>
      <c r="BS44">
        <v>-5.3058655000000003E-2</v>
      </c>
      <c r="BT44">
        <v>-5.7831400999999998E-2</v>
      </c>
      <c r="BU44">
        <v>-0.37673654899999998</v>
      </c>
      <c r="BV44">
        <v>0.29236049600000003</v>
      </c>
      <c r="BW44">
        <v>-0.19618612199999999</v>
      </c>
      <c r="BX44">
        <v>-0.35693063200000003</v>
      </c>
      <c r="BY44">
        <v>6.0592572999999997E-2</v>
      </c>
      <c r="BZ44">
        <v>0.56774268800000005</v>
      </c>
      <c r="CA44">
        <v>0.13773727599999999</v>
      </c>
      <c r="CB44">
        <v>0.231179302</v>
      </c>
      <c r="CC44">
        <v>0.136140292</v>
      </c>
      <c r="CD44">
        <v>1.4394097999999999E-2</v>
      </c>
      <c r="CE44">
        <v>3.0379927000000001E-2</v>
      </c>
      <c r="CF44">
        <v>-4.2293649000000003E-2</v>
      </c>
      <c r="CG44">
        <v>-0.149759115</v>
      </c>
      <c r="CH44">
        <v>0.50993052299999997</v>
      </c>
      <c r="CI44">
        <v>-0.46341061500000003</v>
      </c>
      <c r="CJ44">
        <v>0.35654781200000002</v>
      </c>
      <c r="CK44">
        <v>0.15221559000000001</v>
      </c>
      <c r="CL44">
        <v>-0.55586888899999998</v>
      </c>
      <c r="CM44">
        <v>-0.34323203000000002</v>
      </c>
      <c r="CN44">
        <v>-7.1607607000000004E-2</v>
      </c>
      <c r="CO44">
        <v>0.235897415</v>
      </c>
      <c r="CP44">
        <v>-0.26111783500000002</v>
      </c>
      <c r="CQ44">
        <v>-0.21036589</v>
      </c>
      <c r="CR44">
        <v>0.113565834</v>
      </c>
      <c r="CS44">
        <v>0.19590065100000001</v>
      </c>
      <c r="CT44">
        <v>8.7809365E-2</v>
      </c>
      <c r="CU44">
        <v>0.50422878599999998</v>
      </c>
      <c r="CV44">
        <v>0.13017205400000001</v>
      </c>
    </row>
    <row r="45" spans="1:100" x14ac:dyDescent="0.25">
      <c r="A45" t="s">
        <v>2872</v>
      </c>
      <c r="B45" t="s">
        <v>2871</v>
      </c>
      <c r="C45" t="s">
        <v>2644</v>
      </c>
      <c r="D45" t="s">
        <v>2870</v>
      </c>
      <c r="E45">
        <v>0.29888437499999998</v>
      </c>
      <c r="F45">
        <v>0.61465284899999995</v>
      </c>
      <c r="G45">
        <v>0.70296457000000001</v>
      </c>
      <c r="H45">
        <v>3.7976261999999997E-2</v>
      </c>
      <c r="I45">
        <v>1.518751E-3</v>
      </c>
      <c r="J45">
        <v>6.1142166999999997E-2</v>
      </c>
      <c r="K45">
        <v>0.46643779499999999</v>
      </c>
      <c r="L45">
        <v>0.60962766999999995</v>
      </c>
      <c r="M45">
        <v>0.58541014400000002</v>
      </c>
      <c r="N45">
        <v>0.21403608499999999</v>
      </c>
      <c r="O45">
        <v>-0.10336535600000001</v>
      </c>
      <c r="P45">
        <v>5.5335364999999997E-2</v>
      </c>
      <c r="Q45">
        <v>0.29077555900000002</v>
      </c>
      <c r="R45">
        <v>0.45549993900000002</v>
      </c>
      <c r="S45">
        <v>-0.26148467199999997</v>
      </c>
      <c r="T45">
        <v>0.103177036</v>
      </c>
      <c r="U45">
        <v>-7.7159457000000001E-2</v>
      </c>
      <c r="V45">
        <v>8.0520259999999996E-2</v>
      </c>
      <c r="W45">
        <v>8</v>
      </c>
      <c r="X45">
        <v>-0.161561869</v>
      </c>
      <c r="Y45">
        <v>0.22473180200000001</v>
      </c>
      <c r="Z45">
        <v>-0.71629216299999998</v>
      </c>
      <c r="AA45">
        <v>-0.70605275099999998</v>
      </c>
      <c r="AB45">
        <v>0.58145458500000002</v>
      </c>
      <c r="AC45">
        <v>-0.198342874</v>
      </c>
      <c r="AD45">
        <v>-3.9853988E-2</v>
      </c>
      <c r="AE45">
        <v>0.20581180800000001</v>
      </c>
      <c r="AF45">
        <v>0.63960859400000003</v>
      </c>
      <c r="AG45">
        <v>0.65829460799999995</v>
      </c>
      <c r="AH45">
        <v>0.74853628900000002</v>
      </c>
      <c r="AI45">
        <v>-1.1362559E-2</v>
      </c>
      <c r="AJ45">
        <v>-0.20552400300000001</v>
      </c>
      <c r="AK45">
        <v>-9.7024870999999999E-2</v>
      </c>
      <c r="AL45">
        <v>-0.109473273</v>
      </c>
      <c r="AM45">
        <v>-0.75126751000000003</v>
      </c>
      <c r="AN45">
        <v>0.60520414</v>
      </c>
      <c r="AO45">
        <v>3.4965031000000001E-2</v>
      </c>
      <c r="AP45">
        <v>-0.25721094100000003</v>
      </c>
      <c r="AQ45">
        <v>0.43582910400000002</v>
      </c>
      <c r="AR45">
        <v>6.0477563999999998E-2</v>
      </c>
      <c r="AS45">
        <v>-3.8179913000000003E-2</v>
      </c>
      <c r="AT45">
        <v>8.5537013999999995E-2</v>
      </c>
      <c r="AU45">
        <v>-0.31375961000000002</v>
      </c>
      <c r="AV45">
        <v>-0.16039820299999999</v>
      </c>
      <c r="AW45">
        <v>-0.114756175</v>
      </c>
      <c r="AX45">
        <v>-2.9034108999999999E-2</v>
      </c>
      <c r="AY45">
        <v>7.5120496999999994E-2</v>
      </c>
      <c r="AZ45">
        <v>0.12761222</v>
      </c>
      <c r="BA45">
        <v>0.539858532</v>
      </c>
      <c r="BB45">
        <v>-0.34538273600000002</v>
      </c>
      <c r="BC45">
        <v>-0.333694455</v>
      </c>
      <c r="BD45">
        <v>-0.65275535500000004</v>
      </c>
      <c r="BE45">
        <v>9.3085295999999998E-2</v>
      </c>
      <c r="BF45">
        <v>0.226772005</v>
      </c>
      <c r="BG45">
        <v>-0.39641004099999999</v>
      </c>
      <c r="BH45">
        <v>-7.2908101000000003E-2</v>
      </c>
      <c r="BI45">
        <v>0.62610228800000001</v>
      </c>
      <c r="BJ45">
        <v>-0.134787779</v>
      </c>
      <c r="BK45">
        <v>-0.114519406</v>
      </c>
      <c r="BL45">
        <v>-0.59840150599999997</v>
      </c>
      <c r="BM45">
        <v>0.32213741400000001</v>
      </c>
      <c r="BN45">
        <v>0.31088736500000003</v>
      </c>
      <c r="BO45">
        <v>0.20112629600000001</v>
      </c>
      <c r="BP45">
        <v>0.61087638300000002</v>
      </c>
      <c r="BQ45">
        <v>3.4052270000000003E-2</v>
      </c>
      <c r="BR45">
        <v>0.107644059</v>
      </c>
      <c r="BS45">
        <v>-0.14481556100000001</v>
      </c>
      <c r="BT45">
        <v>0.109600975</v>
      </c>
      <c r="BU45">
        <v>-0.22934954199999999</v>
      </c>
      <c r="BV45">
        <v>0.143413183</v>
      </c>
      <c r="BW45">
        <v>-0.210847171</v>
      </c>
      <c r="BX45">
        <v>-0.27640031799999998</v>
      </c>
      <c r="BY45">
        <v>1.2295683999999999E-2</v>
      </c>
      <c r="BZ45">
        <v>0.18237379300000001</v>
      </c>
      <c r="CA45">
        <v>0.46177881500000001</v>
      </c>
      <c r="CB45">
        <v>0.15509513599999999</v>
      </c>
      <c r="CC45">
        <v>-9.7580565999999994E-2</v>
      </c>
      <c r="CD45">
        <v>-0.30085160700000002</v>
      </c>
      <c r="CE45">
        <v>4.5808369000000002E-2</v>
      </c>
      <c r="CF45">
        <v>5.1196940000000002E-3</v>
      </c>
      <c r="CG45">
        <v>0.19913526300000001</v>
      </c>
      <c r="CH45">
        <v>0.40088665600000001</v>
      </c>
      <c r="CI45">
        <v>-0.30114686299999999</v>
      </c>
      <c r="CJ45">
        <v>0.2161353</v>
      </c>
      <c r="CK45">
        <v>2.1051772E-2</v>
      </c>
      <c r="CL45">
        <v>-0.504414433</v>
      </c>
      <c r="CM45">
        <v>-0.20051566400000001</v>
      </c>
      <c r="CN45">
        <v>0.289535345</v>
      </c>
      <c r="CO45">
        <v>8.956857E-2</v>
      </c>
      <c r="CP45">
        <v>-0.25626092499999997</v>
      </c>
      <c r="CQ45">
        <v>3.5863471000000001E-2</v>
      </c>
      <c r="CR45">
        <v>-4.7833265999999999E-2</v>
      </c>
      <c r="CS45">
        <v>0.27093815399999999</v>
      </c>
      <c r="CT45">
        <v>-6.0107901999999998E-2</v>
      </c>
      <c r="CU45">
        <v>0.12748253000000001</v>
      </c>
      <c r="CV45">
        <v>4.6474649999999999E-2</v>
      </c>
    </row>
    <row r="46" spans="1:100" x14ac:dyDescent="0.25">
      <c r="A46" t="s">
        <v>3406</v>
      </c>
      <c r="B46" t="s">
        <v>3405</v>
      </c>
      <c r="C46" t="s">
        <v>2644</v>
      </c>
      <c r="D46" t="s">
        <v>3404</v>
      </c>
      <c r="E46">
        <v>0.15622477600000001</v>
      </c>
      <c r="F46">
        <v>0.48389391799999998</v>
      </c>
      <c r="G46">
        <v>0.13542749400000001</v>
      </c>
      <c r="H46">
        <v>9.2405995000000005E-2</v>
      </c>
      <c r="I46">
        <v>0.94532565800000001</v>
      </c>
      <c r="J46">
        <v>8.0183100000000003E-4</v>
      </c>
      <c r="K46">
        <v>0.207369954</v>
      </c>
      <c r="L46">
        <v>0.183559786</v>
      </c>
      <c r="M46">
        <v>0.35137734599999998</v>
      </c>
      <c r="N46">
        <v>0.539148191</v>
      </c>
      <c r="O46">
        <v>0.26448354800000001</v>
      </c>
      <c r="P46">
        <v>0.40181587000000002</v>
      </c>
      <c r="Q46">
        <v>0.43075952000000001</v>
      </c>
      <c r="R46">
        <v>1.7344670999999999E-2</v>
      </c>
      <c r="S46">
        <v>-0.88970753800000002</v>
      </c>
      <c r="T46">
        <v>-0.32983371</v>
      </c>
      <c r="U46">
        <v>-0.37179021499999998</v>
      </c>
      <c r="V46">
        <v>-0.25348228699999997</v>
      </c>
      <c r="W46">
        <v>19</v>
      </c>
      <c r="X46">
        <v>-0.34477362099999997</v>
      </c>
      <c r="Y46">
        <v>-0.186033054</v>
      </c>
      <c r="Z46">
        <v>3.6257874000000002E-2</v>
      </c>
      <c r="AA46">
        <v>-0.17755399299999999</v>
      </c>
      <c r="AB46">
        <v>-9.1344547999999998E-2</v>
      </c>
      <c r="AC46">
        <v>0.25231413000000003</v>
      </c>
      <c r="AD46">
        <v>4.8162247999999998E-2</v>
      </c>
      <c r="AE46">
        <v>-0.28702834799999999</v>
      </c>
      <c r="AF46">
        <v>0.14484395899999999</v>
      </c>
      <c r="AG46">
        <v>0.43372982300000001</v>
      </c>
      <c r="AH46">
        <v>0.37414900600000001</v>
      </c>
      <c r="AI46">
        <v>0.170771067</v>
      </c>
      <c r="AJ46">
        <v>-0.73003598400000003</v>
      </c>
      <c r="AK46">
        <v>-0.152649277</v>
      </c>
      <c r="AL46">
        <v>8.9954275E-2</v>
      </c>
      <c r="AM46">
        <v>-0.59365869500000001</v>
      </c>
      <c r="AN46">
        <v>-5.4048589999999997E-3</v>
      </c>
      <c r="AO46">
        <v>-0.147849759</v>
      </c>
      <c r="AP46">
        <v>0.37931974499999999</v>
      </c>
      <c r="AQ46">
        <v>0.77600746600000003</v>
      </c>
      <c r="AR46">
        <v>0.34146648499999999</v>
      </c>
      <c r="AS46">
        <v>8.2766110000000004E-2</v>
      </c>
      <c r="AT46">
        <v>0.13755358200000001</v>
      </c>
      <c r="AU46">
        <v>0.290229968</v>
      </c>
      <c r="AV46">
        <v>-0.26384405700000002</v>
      </c>
      <c r="AW46">
        <v>8.2485428999999999E-2</v>
      </c>
      <c r="AX46">
        <v>0.121375711</v>
      </c>
      <c r="AY46">
        <v>0.25420917199999998</v>
      </c>
      <c r="AZ46">
        <v>0.62595302100000005</v>
      </c>
      <c r="BA46">
        <v>0.19622183400000001</v>
      </c>
      <c r="BB46">
        <v>-0.17289934600000001</v>
      </c>
      <c r="BC46">
        <v>-0.186626391</v>
      </c>
      <c r="BD46">
        <v>-0.38246397199999999</v>
      </c>
      <c r="BE46">
        <v>0.44689330999999999</v>
      </c>
      <c r="BF46">
        <v>-0.22141239900000001</v>
      </c>
      <c r="BG46">
        <v>-0.24522887400000001</v>
      </c>
      <c r="BH46">
        <v>-0.20319345799999999</v>
      </c>
      <c r="BI46">
        <v>-0.121012436</v>
      </c>
      <c r="BJ46">
        <v>-0.31951030499999999</v>
      </c>
      <c r="BK46">
        <v>-0.52587824599999999</v>
      </c>
      <c r="BL46">
        <v>-0.20220233800000001</v>
      </c>
      <c r="BM46">
        <v>0.13200500900000001</v>
      </c>
      <c r="BN46">
        <v>-4.9439881999999997E-2</v>
      </c>
      <c r="BO46">
        <v>-0.34322514399999998</v>
      </c>
      <c r="BP46">
        <v>0.400505202</v>
      </c>
      <c r="BQ46">
        <v>5.2774907000000003E-2</v>
      </c>
      <c r="BR46">
        <v>0.46008493499999997</v>
      </c>
      <c r="BS46">
        <v>-0.29704528899999999</v>
      </c>
      <c r="BT46">
        <v>0.19401696399999999</v>
      </c>
      <c r="BU46">
        <v>-0.21786876499999999</v>
      </c>
      <c r="BV46">
        <v>-0.111118249</v>
      </c>
      <c r="BW46">
        <v>0.29911730600000003</v>
      </c>
      <c r="BX46">
        <v>9.6445039999999999E-3</v>
      </c>
      <c r="BY46">
        <v>-0.52575691400000002</v>
      </c>
      <c r="BZ46">
        <v>3.2396307999999999E-2</v>
      </c>
      <c r="CA46">
        <v>6.4013212999999999E-2</v>
      </c>
      <c r="CB46">
        <v>-0.106798059</v>
      </c>
      <c r="CC46">
        <v>-5.2737605E-2</v>
      </c>
      <c r="CD46">
        <v>-0.26869153600000001</v>
      </c>
      <c r="CE46">
        <v>0.290345611</v>
      </c>
      <c r="CF46">
        <v>6.5589769000000006E-2</v>
      </c>
      <c r="CG46">
        <v>0.148982952</v>
      </c>
      <c r="CH46">
        <v>0.27400398399999998</v>
      </c>
      <c r="CI46">
        <v>-7.7295109999999997E-3</v>
      </c>
      <c r="CJ46">
        <v>8.5142565000000003E-2</v>
      </c>
      <c r="CK46">
        <v>-0.48404441100000001</v>
      </c>
      <c r="CL46">
        <v>-0.245305364</v>
      </c>
      <c r="CM46">
        <v>0.20910461399999999</v>
      </c>
      <c r="CN46">
        <v>0.17293456600000001</v>
      </c>
      <c r="CO46">
        <v>-0.13421829099999999</v>
      </c>
      <c r="CP46">
        <v>-8.9063465999999994E-2</v>
      </c>
      <c r="CQ46">
        <v>-4.1147046E-2</v>
      </c>
      <c r="CR46">
        <v>-0.257188788</v>
      </c>
      <c r="CS46">
        <v>-0.14934468400000001</v>
      </c>
      <c r="CT46">
        <v>-0.13889734000000001</v>
      </c>
      <c r="CU46">
        <v>6.4372560999999995E-2</v>
      </c>
      <c r="CV46">
        <v>-0.19816013299999999</v>
      </c>
    </row>
    <row r="47" spans="1:100" x14ac:dyDescent="0.25">
      <c r="A47" t="s">
        <v>3400</v>
      </c>
      <c r="B47" t="s">
        <v>3399</v>
      </c>
      <c r="C47" t="s">
        <v>2644</v>
      </c>
      <c r="D47" t="s">
        <v>3398</v>
      </c>
      <c r="E47">
        <v>0.59561815500000004</v>
      </c>
      <c r="F47">
        <v>2.0825549999999998E-3</v>
      </c>
      <c r="G47">
        <v>1.0195914E-2</v>
      </c>
      <c r="H47">
        <v>0.55128820499999998</v>
      </c>
      <c r="I47">
        <v>1.221876E-3</v>
      </c>
      <c r="J47">
        <v>0.20260692899999999</v>
      </c>
      <c r="K47">
        <v>2.1230776E-2</v>
      </c>
      <c r="L47">
        <v>0.23854203900000001</v>
      </c>
      <c r="M47">
        <v>1.1728200000000001E-4</v>
      </c>
      <c r="N47">
        <v>-6.4526376999999996E-2</v>
      </c>
      <c r="O47">
        <v>-0.38929543700000002</v>
      </c>
      <c r="P47">
        <v>-0.226910907</v>
      </c>
      <c r="Q47">
        <v>4.8611850999999998E-2</v>
      </c>
      <c r="R47">
        <v>0.275514025</v>
      </c>
      <c r="S47">
        <v>0.104514726</v>
      </c>
      <c r="T47">
        <v>0.19723188799999999</v>
      </c>
      <c r="U47">
        <v>-0.10596499400000001</v>
      </c>
      <c r="V47">
        <v>0.35844140200000002</v>
      </c>
      <c r="W47">
        <v>1</v>
      </c>
      <c r="X47">
        <v>0.37439776600000002</v>
      </c>
      <c r="Y47">
        <v>0.82961105499999999</v>
      </c>
      <c r="Z47">
        <v>-0.25373820699999999</v>
      </c>
      <c r="AA47">
        <v>-0.70439643600000001</v>
      </c>
      <c r="AB47">
        <v>0.285348188</v>
      </c>
      <c r="AC47">
        <v>-0.90225592700000001</v>
      </c>
      <c r="AD47">
        <v>-0.53463994299999995</v>
      </c>
      <c r="AE47">
        <v>0.224467419</v>
      </c>
      <c r="AF47">
        <v>0.498989191</v>
      </c>
      <c r="AG47">
        <v>-4.3642989E-2</v>
      </c>
      <c r="AH47">
        <v>0.192059594</v>
      </c>
      <c r="AI47">
        <v>-0.21783676399999999</v>
      </c>
      <c r="AJ47">
        <v>0.39865745600000002</v>
      </c>
      <c r="AK47">
        <v>-4.0563159000000001E-2</v>
      </c>
      <c r="AL47">
        <v>0.35339004099999999</v>
      </c>
      <c r="AM47">
        <v>0.29573180900000001</v>
      </c>
      <c r="AN47">
        <v>0.781863592</v>
      </c>
      <c r="AO47">
        <v>-0.120500526</v>
      </c>
      <c r="AP47">
        <v>-0.59371068800000004</v>
      </c>
      <c r="AQ47">
        <v>-0.479698228</v>
      </c>
      <c r="AR47">
        <v>-0.234063454</v>
      </c>
      <c r="AS47">
        <v>-0.51387145199999995</v>
      </c>
      <c r="AT47">
        <v>0.32424899299999999</v>
      </c>
      <c r="AU47">
        <v>-0.31938519700000001</v>
      </c>
      <c r="AV47">
        <v>0.50624619400000004</v>
      </c>
      <c r="AW47">
        <v>-0.59502977099999999</v>
      </c>
      <c r="AX47">
        <v>0.261584498</v>
      </c>
      <c r="AY47">
        <v>-0.45104221300000003</v>
      </c>
      <c r="AZ47">
        <v>-0.14731244900000001</v>
      </c>
      <c r="BA47">
        <v>0.47772169199999998</v>
      </c>
      <c r="BB47">
        <v>-0.14246149799999999</v>
      </c>
      <c r="BC47">
        <v>-0.116555542</v>
      </c>
      <c r="BD47">
        <v>-0.11348040600000001</v>
      </c>
      <c r="BE47">
        <v>-0.239391613</v>
      </c>
      <c r="BF47">
        <v>0.27155149000000001</v>
      </c>
      <c r="BG47">
        <v>-0.200721385</v>
      </c>
      <c r="BH47">
        <v>-0.34705530499999998</v>
      </c>
      <c r="BI47">
        <v>0.29351543000000002</v>
      </c>
      <c r="BJ47">
        <v>0.43088294199999999</v>
      </c>
      <c r="BK47">
        <v>0.42028643199999999</v>
      </c>
      <c r="BL47">
        <v>-0.432646009</v>
      </c>
      <c r="BM47">
        <v>-5.4567311E-2</v>
      </c>
      <c r="BN47">
        <v>0.19543897599999999</v>
      </c>
      <c r="BO47">
        <v>0.56717791100000003</v>
      </c>
      <c r="BP47">
        <v>4.3631977000000002E-2</v>
      </c>
      <c r="BQ47">
        <v>-0.19588568200000001</v>
      </c>
      <c r="BR47">
        <v>-0.36462670899999999</v>
      </c>
      <c r="BS47">
        <v>0.579730509</v>
      </c>
      <c r="BT47">
        <v>0.11945549599999999</v>
      </c>
      <c r="BU47">
        <v>0.473584536</v>
      </c>
      <c r="BV47">
        <v>-0.18609668100000001</v>
      </c>
      <c r="BW47">
        <v>-0.56288642799999999</v>
      </c>
      <c r="BX47">
        <v>-8.8277444999999996E-2</v>
      </c>
      <c r="BY47">
        <v>0.41727964000000001</v>
      </c>
      <c r="BZ47">
        <v>0.158876293</v>
      </c>
      <c r="CA47">
        <v>0.51612700499999997</v>
      </c>
      <c r="CB47">
        <v>0.41806967900000003</v>
      </c>
      <c r="CC47">
        <v>-0.143931646</v>
      </c>
      <c r="CD47">
        <v>-2.8928791999999998E-2</v>
      </c>
      <c r="CE47">
        <v>-0.59701068800000001</v>
      </c>
      <c r="CF47">
        <v>0.53651121700000004</v>
      </c>
      <c r="CG47">
        <v>0.52482078799999998</v>
      </c>
      <c r="CH47">
        <v>0.42426111999999999</v>
      </c>
      <c r="CI47">
        <v>7.7016146999999993E-2</v>
      </c>
      <c r="CJ47">
        <v>-0.338907077</v>
      </c>
      <c r="CK47">
        <v>0.38709416000000002</v>
      </c>
      <c r="CL47">
        <v>-0.55620475899999999</v>
      </c>
      <c r="CM47">
        <v>-0.25427945200000002</v>
      </c>
      <c r="CN47">
        <v>3.2686868000000001E-2</v>
      </c>
      <c r="CO47">
        <v>0.150175527</v>
      </c>
      <c r="CP47">
        <v>-0.18956161899999999</v>
      </c>
      <c r="CQ47">
        <v>-5.4676915E-2</v>
      </c>
      <c r="CR47">
        <v>1.3722165E-2</v>
      </c>
      <c r="CS47">
        <v>1.3272256E-2</v>
      </c>
      <c r="CT47">
        <v>-1.9311346E-2</v>
      </c>
      <c r="CU47">
        <v>0.19256872899999999</v>
      </c>
      <c r="CV47">
        <v>0.46655570200000002</v>
      </c>
    </row>
    <row r="48" spans="1:100" x14ac:dyDescent="0.25">
      <c r="A48" t="s">
        <v>3397</v>
      </c>
      <c r="B48" t="s">
        <v>3396</v>
      </c>
      <c r="C48" t="s">
        <v>2644</v>
      </c>
      <c r="D48" t="s">
        <v>3395</v>
      </c>
      <c r="E48">
        <v>1.4747672999999999E-2</v>
      </c>
      <c r="F48">
        <v>0.56079321000000004</v>
      </c>
      <c r="G48">
        <v>3.2481746999999998E-2</v>
      </c>
      <c r="H48">
        <v>0.15395777799999999</v>
      </c>
      <c r="I48">
        <v>0.39312681199999999</v>
      </c>
      <c r="J48">
        <v>3.8205377999999998E-2</v>
      </c>
      <c r="K48">
        <v>0.89314541400000003</v>
      </c>
      <c r="L48">
        <v>0.34652392799999998</v>
      </c>
      <c r="M48">
        <v>0.490809465</v>
      </c>
      <c r="N48">
        <v>0.97328522299999998</v>
      </c>
      <c r="O48">
        <v>0.226674603</v>
      </c>
      <c r="P48">
        <v>0.59997991299999998</v>
      </c>
      <c r="Q48">
        <v>0.37538961999999998</v>
      </c>
      <c r="R48">
        <v>0.22361119199999999</v>
      </c>
      <c r="S48">
        <v>-0.55102674699999998</v>
      </c>
      <c r="T48">
        <v>-3.6028575E-2</v>
      </c>
      <c r="U48">
        <v>-0.270617999</v>
      </c>
      <c r="V48">
        <v>-0.19311669400000001</v>
      </c>
      <c r="W48">
        <v>19</v>
      </c>
      <c r="X48">
        <v>-0.23756691999999999</v>
      </c>
      <c r="Y48">
        <v>-0.10953028400000001</v>
      </c>
      <c r="Z48">
        <v>-0.14006814400000001</v>
      </c>
      <c r="AA48">
        <v>-0.229748594</v>
      </c>
      <c r="AB48">
        <v>2.1532286000000001E-2</v>
      </c>
      <c r="AC48">
        <v>0.26990853599999998</v>
      </c>
      <c r="AD48">
        <v>-5.22702E-4</v>
      </c>
      <c r="AE48">
        <v>-0.26224934900000002</v>
      </c>
      <c r="AF48">
        <v>0.24406549999999999</v>
      </c>
      <c r="AG48">
        <v>0.31875789500000001</v>
      </c>
      <c r="AH48">
        <v>0.40010955100000001</v>
      </c>
      <c r="AI48">
        <v>0.113961391</v>
      </c>
      <c r="AJ48">
        <v>-0.57145433999999995</v>
      </c>
      <c r="AK48">
        <v>-0.12735934099999999</v>
      </c>
      <c r="AL48">
        <v>5.0568829000000003E-2</v>
      </c>
      <c r="AM48">
        <v>-0.59127083800000002</v>
      </c>
      <c r="AN48">
        <v>1.3217639E-2</v>
      </c>
      <c r="AO48">
        <v>-0.13325988499999999</v>
      </c>
      <c r="AP48">
        <v>0.36067375400000001</v>
      </c>
      <c r="AQ48">
        <v>0.78433636500000004</v>
      </c>
      <c r="AR48">
        <v>0.26984659300000002</v>
      </c>
      <c r="AS48">
        <v>2.6697869999999999E-3</v>
      </c>
      <c r="AT48">
        <v>2.0274825E-2</v>
      </c>
      <c r="AU48">
        <v>0.24646463399999999</v>
      </c>
      <c r="AV48">
        <v>-0.21376572199999999</v>
      </c>
      <c r="AW48">
        <v>9.3903259000000003E-2</v>
      </c>
      <c r="AX48">
        <v>1.4341163000000001E-2</v>
      </c>
      <c r="AY48">
        <v>0.25250884600000001</v>
      </c>
      <c r="AZ48">
        <v>0.441774677</v>
      </c>
      <c r="BA48">
        <v>0.26387764800000002</v>
      </c>
      <c r="BB48">
        <v>-0.29994243500000001</v>
      </c>
      <c r="BC48">
        <v>-0.111459391</v>
      </c>
      <c r="BD48">
        <v>-0.62302230599999997</v>
      </c>
      <c r="BE48">
        <v>0.55231348000000002</v>
      </c>
      <c r="BF48">
        <v>-0.100037459</v>
      </c>
      <c r="BG48">
        <v>-0.21795747800000001</v>
      </c>
      <c r="BH48">
        <v>-3.5107702999999997E-2</v>
      </c>
      <c r="BI48">
        <v>0.17077161399999999</v>
      </c>
      <c r="BJ48">
        <v>-0.328401367</v>
      </c>
      <c r="BK48">
        <v>-0.31073583100000002</v>
      </c>
      <c r="BL48">
        <v>-0.30137934300000002</v>
      </c>
      <c r="BM48">
        <v>0.19577621100000001</v>
      </c>
      <c r="BN48">
        <v>-1.2576703E-2</v>
      </c>
      <c r="BO48">
        <v>-0.358697555</v>
      </c>
      <c r="BP48">
        <v>0.61893314600000005</v>
      </c>
      <c r="BQ48">
        <v>0.22670277</v>
      </c>
      <c r="BR48">
        <v>0.30546704899999999</v>
      </c>
      <c r="BS48">
        <v>-0.30188856200000003</v>
      </c>
      <c r="BT48">
        <v>0.25994489700000001</v>
      </c>
      <c r="BU48">
        <v>-0.23771065299999999</v>
      </c>
      <c r="BV48">
        <v>-2.6695358999999998E-2</v>
      </c>
      <c r="BW48">
        <v>0.24485306700000001</v>
      </c>
      <c r="BX48">
        <v>-2.3246941E-2</v>
      </c>
      <c r="BY48">
        <v>-0.37628425900000001</v>
      </c>
      <c r="BZ48">
        <v>-0.13117821900000001</v>
      </c>
      <c r="CA48">
        <v>0.367457215</v>
      </c>
      <c r="CB48">
        <v>-5.2405233000000002E-2</v>
      </c>
      <c r="CC48">
        <v>-0.32353617499999998</v>
      </c>
      <c r="CD48">
        <v>-0.443383268</v>
      </c>
      <c r="CE48">
        <v>0.29898451999999998</v>
      </c>
      <c r="CF48">
        <v>-5.3414483999999998E-2</v>
      </c>
      <c r="CG48">
        <v>0.24282800700000001</v>
      </c>
      <c r="CH48">
        <v>0.14852621999999999</v>
      </c>
      <c r="CI48">
        <v>-8.7921535999999995E-2</v>
      </c>
      <c r="CJ48">
        <v>0.144980622</v>
      </c>
      <c r="CK48">
        <v>-0.384358317</v>
      </c>
      <c r="CL48">
        <v>-4.2098366999999998E-2</v>
      </c>
      <c r="CM48">
        <v>0.209995931</v>
      </c>
      <c r="CN48">
        <v>0.31854261900000003</v>
      </c>
      <c r="CO48">
        <v>-4.8276669999999999E-3</v>
      </c>
      <c r="CP48">
        <v>-0.108800194</v>
      </c>
      <c r="CQ48">
        <v>-9.3286936000000001E-2</v>
      </c>
      <c r="CR48">
        <v>-0.36858385799999999</v>
      </c>
      <c r="CS48">
        <v>2.0054125999999999E-2</v>
      </c>
      <c r="CT48">
        <v>-0.150219349</v>
      </c>
      <c r="CU48">
        <v>-0.14795708399999999</v>
      </c>
      <c r="CV48">
        <v>-0.18838864299999999</v>
      </c>
    </row>
    <row r="49" spans="1:100" x14ac:dyDescent="0.25">
      <c r="A49" t="s">
        <v>3391</v>
      </c>
      <c r="B49" t="s">
        <v>3390</v>
      </c>
      <c r="C49" t="s">
        <v>2644</v>
      </c>
      <c r="D49" t="s">
        <v>3389</v>
      </c>
      <c r="E49">
        <v>0.24079221200000001</v>
      </c>
      <c r="F49">
        <v>0.118318465</v>
      </c>
      <c r="G49">
        <v>0.77831937299999998</v>
      </c>
      <c r="H49" s="1">
        <v>4.5100000000000003E-16</v>
      </c>
      <c r="I49" s="1">
        <v>3.11E-18</v>
      </c>
      <c r="J49">
        <v>0.64002183400000001</v>
      </c>
      <c r="K49">
        <v>0.14882108899999999</v>
      </c>
      <c r="L49">
        <v>7.4739202000000005E-2</v>
      </c>
      <c r="M49">
        <v>1.1243469999999999E-3</v>
      </c>
      <c r="N49">
        <v>0.161312186</v>
      </c>
      <c r="O49">
        <v>-0.21576115300000001</v>
      </c>
      <c r="P49">
        <v>-2.7224483000000001E-2</v>
      </c>
      <c r="Q49">
        <v>1.0102300989999999</v>
      </c>
      <c r="R49">
        <v>1.13770338</v>
      </c>
      <c r="S49">
        <v>4.2932017000000003E-2</v>
      </c>
      <c r="T49">
        <v>0.13724560399999999</v>
      </c>
      <c r="U49">
        <v>-0.18175190199999999</v>
      </c>
      <c r="V49">
        <v>0.33502485500000001</v>
      </c>
      <c r="W49">
        <v>1</v>
      </c>
      <c r="X49">
        <v>0.25426631100000002</v>
      </c>
      <c r="Y49">
        <v>0.575588247</v>
      </c>
      <c r="Z49">
        <v>-0.11868368</v>
      </c>
      <c r="AA49">
        <v>-0.68442639500000002</v>
      </c>
      <c r="AB49">
        <v>0.20073717599999999</v>
      </c>
      <c r="AC49">
        <v>-0.44110670800000001</v>
      </c>
      <c r="AD49">
        <v>-0.57845128899999998</v>
      </c>
      <c r="AE49">
        <v>0.28285755000000001</v>
      </c>
      <c r="AF49">
        <v>0.355343994</v>
      </c>
      <c r="AG49">
        <v>0.17632170599999999</v>
      </c>
      <c r="AH49">
        <v>0.34340128199999997</v>
      </c>
      <c r="AI49">
        <v>-0.18272946700000001</v>
      </c>
      <c r="AJ49">
        <v>-3.1196927999999999E-2</v>
      </c>
      <c r="AK49">
        <v>-0.336872805</v>
      </c>
      <c r="AL49">
        <v>0.46643569200000001</v>
      </c>
      <c r="AM49">
        <v>2.1290442999999999E-2</v>
      </c>
      <c r="AN49">
        <v>0.59885721199999997</v>
      </c>
      <c r="AO49">
        <v>-0.107678308</v>
      </c>
      <c r="AP49">
        <v>-0.20504640199999999</v>
      </c>
      <c r="AQ49">
        <v>7.5669321999999997E-2</v>
      </c>
      <c r="AR49">
        <v>0.19493016399999999</v>
      </c>
      <c r="AS49">
        <v>-0.325915597</v>
      </c>
      <c r="AT49">
        <v>0.28685767899999998</v>
      </c>
      <c r="AU49">
        <v>-0.409258601</v>
      </c>
      <c r="AV49">
        <v>0.28379920800000003</v>
      </c>
      <c r="AW49">
        <v>-0.48290235599999998</v>
      </c>
      <c r="AX49">
        <v>0.35110911500000003</v>
      </c>
      <c r="AY49">
        <v>-0.29896046100000001</v>
      </c>
      <c r="AZ49">
        <v>0.117808124</v>
      </c>
      <c r="BA49">
        <v>0.42616426800000001</v>
      </c>
      <c r="BB49">
        <v>-0.37188907300000001</v>
      </c>
      <c r="BC49">
        <v>1.5994656999999999E-2</v>
      </c>
      <c r="BD49">
        <v>-0.34593246999999999</v>
      </c>
      <c r="BE49">
        <v>5.6241299000000002E-2</v>
      </c>
      <c r="BF49">
        <v>0.34854807799999998</v>
      </c>
      <c r="BG49">
        <v>-0.102405546</v>
      </c>
      <c r="BH49">
        <v>-0.30915515500000001</v>
      </c>
      <c r="BI49">
        <v>2.2644246999999999E-2</v>
      </c>
      <c r="BJ49">
        <v>0.17376303300000001</v>
      </c>
      <c r="BK49">
        <v>-0.149904862</v>
      </c>
      <c r="BL49">
        <v>-0.176142152</v>
      </c>
      <c r="BM49">
        <v>1.3506E-3</v>
      </c>
      <c r="BN49">
        <v>-0.176076224</v>
      </c>
      <c r="BO49">
        <v>0.29592785799999999</v>
      </c>
      <c r="BP49">
        <v>0.28450735500000002</v>
      </c>
      <c r="BQ49">
        <v>-1.1586773E-2</v>
      </c>
      <c r="BR49">
        <v>3.6162186999999998E-2</v>
      </c>
      <c r="BS49">
        <v>0.211844161</v>
      </c>
      <c r="BT49">
        <v>4.6293999999999997E-3</v>
      </c>
      <c r="BU49">
        <v>0.14393339099999999</v>
      </c>
      <c r="BV49">
        <v>-0.206320645</v>
      </c>
      <c r="BW49">
        <v>-0.25946912700000002</v>
      </c>
      <c r="BX49">
        <v>0.129141371</v>
      </c>
      <c r="BY49">
        <v>-0.125454762</v>
      </c>
      <c r="BZ49">
        <v>9.6367758999999997E-2</v>
      </c>
      <c r="CA49">
        <v>0.28469770900000002</v>
      </c>
      <c r="CB49">
        <v>-3.6657705999999998E-2</v>
      </c>
      <c r="CC49">
        <v>-0.19160011199999999</v>
      </c>
      <c r="CD49">
        <v>8.3270484000000006E-2</v>
      </c>
      <c r="CE49">
        <v>-1.1217099999999999E-4</v>
      </c>
      <c r="CF49">
        <v>8.9056192000000006E-2</v>
      </c>
      <c r="CG49">
        <v>0.50330975</v>
      </c>
      <c r="CH49">
        <v>0.46080471899999997</v>
      </c>
      <c r="CI49">
        <v>-0.20987054299999999</v>
      </c>
      <c r="CJ49">
        <v>-5.1212578000000002E-2</v>
      </c>
      <c r="CK49">
        <v>-2.9589748999999999E-2</v>
      </c>
      <c r="CL49">
        <v>-0.379880675</v>
      </c>
      <c r="CM49">
        <v>0.22400144899999999</v>
      </c>
      <c r="CN49">
        <v>0.146987601</v>
      </c>
      <c r="CO49">
        <v>-0.20964005999999999</v>
      </c>
      <c r="CP49">
        <v>-0.201136119</v>
      </c>
      <c r="CQ49">
        <v>-0.18860891499999999</v>
      </c>
      <c r="CR49">
        <v>-0.33109327700000002</v>
      </c>
      <c r="CS49">
        <v>-0.123017288</v>
      </c>
      <c r="CT49">
        <v>7.7966946999999995E-2</v>
      </c>
      <c r="CU49">
        <v>0.46769773100000001</v>
      </c>
      <c r="CV49">
        <v>-7.6388699999999999E-3</v>
      </c>
    </row>
    <row r="50" spans="1:100" x14ac:dyDescent="0.25">
      <c r="A50" t="s">
        <v>3394</v>
      </c>
      <c r="B50" t="s">
        <v>3393</v>
      </c>
      <c r="C50" t="s">
        <v>2644</v>
      </c>
      <c r="D50" t="s">
        <v>3392</v>
      </c>
      <c r="E50">
        <v>0.68826917200000004</v>
      </c>
      <c r="F50">
        <v>5.1470283999999998E-2</v>
      </c>
      <c r="G50">
        <v>0.26708569999999998</v>
      </c>
      <c r="H50" s="1">
        <v>1.6399999999999999E-5</v>
      </c>
      <c r="I50" s="1">
        <v>1.52E-8</v>
      </c>
      <c r="J50">
        <v>0.77775836899999995</v>
      </c>
      <c r="K50">
        <v>0.47826595199999999</v>
      </c>
      <c r="L50">
        <v>0.308595275</v>
      </c>
      <c r="M50">
        <v>1.8982466E-2</v>
      </c>
      <c r="N50">
        <v>5.4676830000000003E-2</v>
      </c>
      <c r="O50">
        <v>-0.26954159100000002</v>
      </c>
      <c r="P50">
        <v>-0.10743237999999999</v>
      </c>
      <c r="Q50">
        <v>0.42672584699999999</v>
      </c>
      <c r="R50">
        <v>0.59557311700000004</v>
      </c>
      <c r="S50">
        <v>2.5793765E-2</v>
      </c>
      <c r="T50">
        <v>6.6698454000000004E-2</v>
      </c>
      <c r="U50">
        <v>-0.102502622</v>
      </c>
      <c r="V50">
        <v>0.23508762899999999</v>
      </c>
      <c r="W50">
        <v>1</v>
      </c>
      <c r="X50">
        <v>-5.9720243999999999E-2</v>
      </c>
      <c r="Y50">
        <v>0.753527116</v>
      </c>
      <c r="Z50">
        <v>-0.100254446</v>
      </c>
      <c r="AA50">
        <v>-0.60874510800000003</v>
      </c>
      <c r="AB50">
        <v>6.4192821999999997E-2</v>
      </c>
      <c r="AC50">
        <v>-0.48372456699999999</v>
      </c>
      <c r="AD50">
        <v>-0.651706703</v>
      </c>
      <c r="AE50">
        <v>-0.126947226</v>
      </c>
      <c r="AF50">
        <v>0.58205310399999999</v>
      </c>
      <c r="AG50">
        <v>1.3636756999999999E-2</v>
      </c>
      <c r="AH50">
        <v>0.22748600799999999</v>
      </c>
      <c r="AI50">
        <v>-0.40642000299999997</v>
      </c>
      <c r="AJ50">
        <v>-4.0356364999999998E-2</v>
      </c>
      <c r="AK50">
        <v>-0.12738803000000001</v>
      </c>
      <c r="AL50">
        <v>0.60362143999999995</v>
      </c>
      <c r="AM50">
        <v>1.7753924000000001E-2</v>
      </c>
      <c r="AN50">
        <v>0.58901504199999999</v>
      </c>
      <c r="AO50">
        <v>-0.59198372200000005</v>
      </c>
      <c r="AP50">
        <v>-0.20261159100000001</v>
      </c>
      <c r="AQ50">
        <v>-2.0520449999999999E-2</v>
      </c>
      <c r="AR50">
        <v>7.2078768000000001E-2</v>
      </c>
      <c r="AS50">
        <v>-0.27929509299999999</v>
      </c>
      <c r="AT50">
        <v>0.177072123</v>
      </c>
      <c r="AU50">
        <v>-0.106829666</v>
      </c>
      <c r="AV50">
        <v>0.57765084799999999</v>
      </c>
      <c r="AW50">
        <v>-0.458197301</v>
      </c>
      <c r="AX50">
        <v>0.49312883699999999</v>
      </c>
      <c r="AY50">
        <v>-0.42457612300000003</v>
      </c>
      <c r="AZ50">
        <v>0.240413349</v>
      </c>
      <c r="BA50">
        <v>0.45275201599999998</v>
      </c>
      <c r="BB50">
        <v>-0.16325387299999999</v>
      </c>
      <c r="BC50">
        <v>1.7628650999999999E-2</v>
      </c>
      <c r="BD50">
        <v>-0.26256747899999999</v>
      </c>
      <c r="BE50">
        <v>1.0392171E-2</v>
      </c>
      <c r="BF50">
        <v>0.19586027</v>
      </c>
      <c r="BG50">
        <v>-0.421402797</v>
      </c>
      <c r="BH50">
        <v>-0.15938561900000001</v>
      </c>
      <c r="BI50">
        <v>7.9929213999999998E-2</v>
      </c>
      <c r="BJ50">
        <v>7.5965588000000001E-2</v>
      </c>
      <c r="BK50">
        <v>6.1906289000000003E-2</v>
      </c>
      <c r="BL50">
        <v>-0.61448010500000005</v>
      </c>
      <c r="BM50">
        <v>-0.24823910900000001</v>
      </c>
      <c r="BN50">
        <v>-0.26023923999999998</v>
      </c>
      <c r="BO50">
        <v>0.61322235400000003</v>
      </c>
      <c r="BP50">
        <v>0.295128269</v>
      </c>
      <c r="BQ50">
        <v>-9.8017200000000007E-4</v>
      </c>
      <c r="BR50">
        <v>-2.5865152999999998E-2</v>
      </c>
      <c r="BS50">
        <v>8.4915049000000006E-2</v>
      </c>
      <c r="BT50">
        <v>6.1227032000000001E-2</v>
      </c>
      <c r="BU50">
        <v>0.413699553</v>
      </c>
      <c r="BV50">
        <v>-0.37213559899999998</v>
      </c>
      <c r="BW50">
        <v>-0.25788825700000001</v>
      </c>
      <c r="BX50">
        <v>0.26570286900000001</v>
      </c>
      <c r="BY50">
        <v>0.31817761700000002</v>
      </c>
      <c r="BZ50">
        <v>-0.170465273</v>
      </c>
      <c r="CA50">
        <v>0.75941352299999998</v>
      </c>
      <c r="CB50">
        <v>5.8947583999999997E-2</v>
      </c>
      <c r="CC50">
        <v>0.16406482</v>
      </c>
      <c r="CD50">
        <v>-0.135777753</v>
      </c>
      <c r="CE50">
        <v>-0.248050412</v>
      </c>
      <c r="CF50">
        <v>0.64418462499999996</v>
      </c>
      <c r="CG50">
        <v>0.83934302999999999</v>
      </c>
      <c r="CH50">
        <v>0.266588147</v>
      </c>
      <c r="CI50">
        <v>0.12414805</v>
      </c>
      <c r="CJ50">
        <v>-0.300719554</v>
      </c>
      <c r="CK50">
        <v>-0.19362869899999999</v>
      </c>
      <c r="CL50">
        <v>-0.31262838799999998</v>
      </c>
      <c r="CM50">
        <v>0.23122321900000001</v>
      </c>
      <c r="CN50">
        <v>0.15602342299999999</v>
      </c>
      <c r="CO50">
        <v>-6.3027250000000003E-3</v>
      </c>
      <c r="CP50">
        <v>-0.47172672700000001</v>
      </c>
      <c r="CQ50">
        <v>7.0456292000000004E-2</v>
      </c>
      <c r="CR50">
        <v>-0.35811461</v>
      </c>
      <c r="CS50">
        <v>3.7056297000000002E-2</v>
      </c>
      <c r="CT50">
        <v>-0.31651359899999998</v>
      </c>
      <c r="CU50">
        <v>7.2496119999999999E-3</v>
      </c>
      <c r="CV50">
        <v>0.26330401399999998</v>
      </c>
    </row>
    <row r="51" spans="1:100" x14ac:dyDescent="0.25">
      <c r="A51" t="s">
        <v>3415</v>
      </c>
      <c r="B51" t="s">
        <v>3414</v>
      </c>
      <c r="C51" t="s">
        <v>2644</v>
      </c>
      <c r="D51" t="s">
        <v>3413</v>
      </c>
      <c r="E51">
        <v>0.31739815100000002</v>
      </c>
      <c r="F51">
        <v>1.6622603999999999E-2</v>
      </c>
      <c r="G51">
        <v>1.699912E-2</v>
      </c>
      <c r="H51" s="1">
        <v>8.2799999999999995E-12</v>
      </c>
      <c r="I51" s="1">
        <v>2.84E-13</v>
      </c>
      <c r="J51">
        <v>0.119658738</v>
      </c>
      <c r="K51">
        <v>0.18139877600000001</v>
      </c>
      <c r="L51">
        <v>0.49962000000000001</v>
      </c>
      <c r="M51">
        <v>1.0751020000000001E-3</v>
      </c>
      <c r="N51">
        <v>-0.112288806</v>
      </c>
      <c r="O51">
        <v>-0.2744646</v>
      </c>
      <c r="P51">
        <v>-0.19337670300000001</v>
      </c>
      <c r="Q51">
        <v>0.63258245499999999</v>
      </c>
      <c r="R51">
        <v>0.69780948799999998</v>
      </c>
      <c r="S51">
        <v>0.11795370600000001</v>
      </c>
      <c r="T51">
        <v>0.10379279700000001</v>
      </c>
      <c r="U51">
        <v>5.5672551000000001E-2</v>
      </c>
      <c r="V51">
        <v>0.27521015100000001</v>
      </c>
      <c r="W51">
        <v>1</v>
      </c>
      <c r="X51">
        <v>4.1829044000000003E-2</v>
      </c>
      <c r="Y51">
        <v>0.55710261999999999</v>
      </c>
      <c r="Z51">
        <v>-1.9882539000000001E-2</v>
      </c>
      <c r="AA51">
        <v>-0.49614358200000003</v>
      </c>
      <c r="AB51">
        <v>0.109610666</v>
      </c>
      <c r="AC51">
        <v>-0.35083883999999999</v>
      </c>
      <c r="AD51">
        <v>-0.55957019100000005</v>
      </c>
      <c r="AE51">
        <v>-9.3015922000000001E-2</v>
      </c>
      <c r="AF51">
        <v>0.25941640700000002</v>
      </c>
      <c r="AG51">
        <v>0.14535811500000001</v>
      </c>
      <c r="AH51">
        <v>0.17869365600000001</v>
      </c>
      <c r="AI51">
        <v>-0.37826238099999998</v>
      </c>
      <c r="AJ51">
        <v>-9.1133883999999998E-2</v>
      </c>
      <c r="AK51">
        <v>-0.37573833800000001</v>
      </c>
      <c r="AL51">
        <v>0.41877429999999999</v>
      </c>
      <c r="AM51">
        <v>2.2567976999999999E-2</v>
      </c>
      <c r="AN51">
        <v>0.423145565</v>
      </c>
      <c r="AO51">
        <v>-0.28657072</v>
      </c>
      <c r="AP51">
        <v>-0.31094007699999998</v>
      </c>
      <c r="AQ51">
        <v>-0.199853906</v>
      </c>
      <c r="AR51">
        <v>0.39563422599999998</v>
      </c>
      <c r="AS51">
        <v>-0.28444953099999998</v>
      </c>
      <c r="AT51">
        <v>7.0946759999999998E-2</v>
      </c>
      <c r="AU51">
        <v>1.0508083999999999E-2</v>
      </c>
      <c r="AV51">
        <v>0.218376614</v>
      </c>
      <c r="AW51">
        <v>-0.61948977599999999</v>
      </c>
      <c r="AX51">
        <v>0.64472781599999995</v>
      </c>
      <c r="AY51">
        <v>-0.228176609</v>
      </c>
      <c r="AZ51">
        <v>0.32769658499999998</v>
      </c>
      <c r="BA51">
        <v>0.14679861499999999</v>
      </c>
      <c r="BB51">
        <v>5.5771331E-2</v>
      </c>
      <c r="BC51">
        <v>6.6004708999999995E-2</v>
      </c>
      <c r="BD51">
        <v>0.16760825700000001</v>
      </c>
      <c r="BE51">
        <v>-0.14137348899999999</v>
      </c>
      <c r="BF51">
        <v>0.27386902499999999</v>
      </c>
      <c r="BG51">
        <v>-0.48616900800000001</v>
      </c>
      <c r="BH51">
        <v>-3.0632414E-2</v>
      </c>
      <c r="BI51">
        <v>-0.104174928</v>
      </c>
      <c r="BJ51">
        <v>0.29937728499999999</v>
      </c>
      <c r="BK51">
        <v>6.4775779000000006E-2</v>
      </c>
      <c r="BL51">
        <v>-0.222785763</v>
      </c>
      <c r="BM51">
        <v>-0.369750517</v>
      </c>
      <c r="BN51">
        <v>-8.0868175E-2</v>
      </c>
      <c r="BO51">
        <v>0.66022545700000002</v>
      </c>
      <c r="BP51">
        <v>0.25679833299999999</v>
      </c>
      <c r="BQ51">
        <v>-0.39955644299999998</v>
      </c>
      <c r="BR51">
        <v>-8.2363170999999999E-2</v>
      </c>
      <c r="BS51">
        <v>2.1223273000000001E-2</v>
      </c>
      <c r="BT51">
        <v>6.1509507999999997E-2</v>
      </c>
      <c r="BU51">
        <v>0.26089890999999998</v>
      </c>
      <c r="BV51">
        <v>-0.206357025</v>
      </c>
      <c r="BW51">
        <v>3.5593581999999999E-2</v>
      </c>
      <c r="BX51">
        <v>-0.30649025000000002</v>
      </c>
      <c r="BY51">
        <v>0.180439248</v>
      </c>
      <c r="BZ51">
        <v>0.27241975600000001</v>
      </c>
      <c r="CA51">
        <v>0.39126266999999998</v>
      </c>
      <c r="CB51">
        <v>-0.18883481899999999</v>
      </c>
      <c r="CC51">
        <v>0.38666413999999999</v>
      </c>
      <c r="CD51">
        <v>4.6132199999999998E-2</v>
      </c>
      <c r="CE51">
        <v>-0.42914314399999998</v>
      </c>
      <c r="CF51">
        <v>0.58407392300000005</v>
      </c>
      <c r="CG51">
        <v>0.24372123200000001</v>
      </c>
      <c r="CH51">
        <v>0.35753664200000002</v>
      </c>
      <c r="CI51">
        <v>0.33084650999999998</v>
      </c>
      <c r="CJ51">
        <v>-0.23667021099999999</v>
      </c>
      <c r="CK51">
        <v>2.7132914000000001E-2</v>
      </c>
      <c r="CL51">
        <v>-0.40991167499999998</v>
      </c>
      <c r="CM51">
        <v>8.6849812999999998E-2</v>
      </c>
      <c r="CN51">
        <v>-5.4911719999999999E-3</v>
      </c>
      <c r="CO51">
        <v>0.27605013099999998</v>
      </c>
      <c r="CP51">
        <v>-0.32107785999999999</v>
      </c>
      <c r="CQ51">
        <v>-2.410758E-2</v>
      </c>
      <c r="CR51">
        <v>-4.4098744000000002E-2</v>
      </c>
      <c r="CS51">
        <v>0.30249484999999998</v>
      </c>
      <c r="CT51">
        <v>-0.38073623899999998</v>
      </c>
      <c r="CU51">
        <v>0.12082935</v>
      </c>
      <c r="CV51">
        <v>0.63219268200000001</v>
      </c>
    </row>
    <row r="52" spans="1:100" x14ac:dyDescent="0.25">
      <c r="A52" t="s">
        <v>3388</v>
      </c>
      <c r="B52" t="s">
        <v>3387</v>
      </c>
      <c r="C52" t="s">
        <v>2644</v>
      </c>
      <c r="D52" t="s">
        <v>3386</v>
      </c>
      <c r="E52">
        <v>0.13162883</v>
      </c>
      <c r="F52">
        <v>0.28882696600000002</v>
      </c>
      <c r="G52">
        <v>7.1089137999999996E-2</v>
      </c>
      <c r="H52">
        <v>0.83498066400000004</v>
      </c>
      <c r="I52">
        <v>9.4503520000000004E-3</v>
      </c>
      <c r="J52">
        <v>0.97319704600000001</v>
      </c>
      <c r="K52">
        <v>0.16470375300000001</v>
      </c>
      <c r="L52">
        <v>1.6877886000000002E-2</v>
      </c>
      <c r="M52">
        <v>0.42088611799999998</v>
      </c>
      <c r="N52">
        <v>-0.55033173700000004</v>
      </c>
      <c r="O52">
        <v>-0.38528446599999999</v>
      </c>
      <c r="P52">
        <v>-0.46780810099999998</v>
      </c>
      <c r="Q52">
        <v>-5.0528231999999999E-2</v>
      </c>
      <c r="R52">
        <v>0.64773491999999999</v>
      </c>
      <c r="S52">
        <v>8.1480560000000007E-3</v>
      </c>
      <c r="T52">
        <v>-0.34902445300000001</v>
      </c>
      <c r="U52">
        <v>-0.65137416199999998</v>
      </c>
      <c r="V52">
        <v>0.20972512200000001</v>
      </c>
      <c r="W52">
        <v>15</v>
      </c>
      <c r="X52">
        <v>0.202830334</v>
      </c>
      <c r="Y52">
        <v>0.465672739</v>
      </c>
      <c r="Z52">
        <v>0.17967734199999999</v>
      </c>
      <c r="AA52">
        <v>-4.9405809000000002E-2</v>
      </c>
      <c r="AB52">
        <v>-0.192667697</v>
      </c>
      <c r="AC52">
        <v>-0.42014732599999999</v>
      </c>
      <c r="AD52">
        <v>-0.31302627</v>
      </c>
      <c r="AE52">
        <v>-5.2751592999999999E-2</v>
      </c>
      <c r="AF52">
        <v>0.12946893000000001</v>
      </c>
      <c r="AG52">
        <v>-0.56110218099999998</v>
      </c>
      <c r="AH52">
        <v>-0.35677545599999999</v>
      </c>
      <c r="AI52">
        <v>-0.13747411300000001</v>
      </c>
      <c r="AJ52">
        <v>0.50211759</v>
      </c>
      <c r="AK52">
        <v>3.5164884E-2</v>
      </c>
      <c r="AL52">
        <v>0.28598363599999999</v>
      </c>
      <c r="AM52">
        <v>0.58980976100000004</v>
      </c>
      <c r="AN52">
        <v>8.3920470999999996E-2</v>
      </c>
      <c r="AO52">
        <v>-1.8883757000000001E-2</v>
      </c>
      <c r="AP52">
        <v>-0.31063438300000001</v>
      </c>
      <c r="AQ52">
        <v>-0.65016943800000004</v>
      </c>
      <c r="AR52">
        <v>-0.10999138999999999</v>
      </c>
      <c r="AS52">
        <v>-0.30585423299999998</v>
      </c>
      <c r="AT52">
        <v>-0.21337293399999999</v>
      </c>
      <c r="AU52">
        <v>0.13015275900000001</v>
      </c>
      <c r="AV52">
        <v>0.294228885</v>
      </c>
      <c r="AW52">
        <v>-0.37254750599999997</v>
      </c>
      <c r="AX52">
        <v>0.21365763700000001</v>
      </c>
      <c r="AY52">
        <v>-0.14952183699999999</v>
      </c>
      <c r="AZ52">
        <v>-0.243394893</v>
      </c>
      <c r="BA52">
        <v>-8.8023343000000004E-2</v>
      </c>
      <c r="BB52">
        <v>0.189526952</v>
      </c>
      <c r="BC52">
        <v>-5.3484881999999997E-2</v>
      </c>
      <c r="BD52">
        <v>0.57108272900000001</v>
      </c>
      <c r="BE52">
        <v>-0.58008675300000001</v>
      </c>
      <c r="BF52">
        <v>0.247772729</v>
      </c>
      <c r="BG52">
        <v>-0.17617954199999999</v>
      </c>
      <c r="BH52">
        <v>0.13065922999999999</v>
      </c>
      <c r="BI52">
        <v>-9.2489775999999996E-2</v>
      </c>
      <c r="BJ52">
        <v>0.56827375700000005</v>
      </c>
      <c r="BK52">
        <v>0.29765453200000003</v>
      </c>
      <c r="BL52">
        <v>-0.18628102099999999</v>
      </c>
      <c r="BM52">
        <v>-0.45578033699999998</v>
      </c>
      <c r="BN52">
        <v>9.8855056999999996E-2</v>
      </c>
      <c r="BO52">
        <v>0.52746783900000005</v>
      </c>
      <c r="BP52">
        <v>-0.23141621200000001</v>
      </c>
      <c r="BQ52">
        <v>-0.35965704399999998</v>
      </c>
      <c r="BR52">
        <v>-0.23230152900000001</v>
      </c>
      <c r="BS52">
        <v>0.38029893199999998</v>
      </c>
      <c r="BT52">
        <v>0.198036251</v>
      </c>
      <c r="BU52">
        <v>0.62264331500000003</v>
      </c>
      <c r="BV52">
        <v>-0.19915883700000001</v>
      </c>
      <c r="BW52">
        <v>-0.117713736</v>
      </c>
      <c r="BX52">
        <v>-1.7419902000000001E-2</v>
      </c>
      <c r="BY52">
        <v>0.59685908499999996</v>
      </c>
      <c r="BZ52">
        <v>0.217479389</v>
      </c>
      <c r="CA52">
        <v>-6.3127622999999994E-2</v>
      </c>
      <c r="CB52">
        <v>0.25640195799999999</v>
      </c>
      <c r="CC52">
        <v>0.42688683500000002</v>
      </c>
      <c r="CD52">
        <v>0.37885201299999999</v>
      </c>
      <c r="CE52">
        <v>-0.55597085300000004</v>
      </c>
      <c r="CF52">
        <v>0.50572033299999997</v>
      </c>
      <c r="CG52">
        <v>0.21167988900000001</v>
      </c>
      <c r="CH52">
        <v>0.34971532999999999</v>
      </c>
      <c r="CI52">
        <v>0.410725163</v>
      </c>
      <c r="CJ52">
        <v>-0.58967290400000005</v>
      </c>
      <c r="CK52">
        <v>0.28563356600000001</v>
      </c>
      <c r="CL52">
        <v>-0.32891999700000002</v>
      </c>
      <c r="CM52">
        <v>-0.14277809599999999</v>
      </c>
      <c r="CN52">
        <v>-3.9557119000000002E-2</v>
      </c>
      <c r="CO52">
        <v>0.21463284199999999</v>
      </c>
      <c r="CP52">
        <v>0.22259404299999999</v>
      </c>
      <c r="CQ52">
        <v>0.333243654</v>
      </c>
      <c r="CR52">
        <v>0.53107975200000002</v>
      </c>
      <c r="CS52">
        <v>-0.17635266399999999</v>
      </c>
      <c r="CT52">
        <v>0.13617472799999999</v>
      </c>
      <c r="CU52">
        <v>-3.3663322000000002E-2</v>
      </c>
      <c r="CV52">
        <v>0.51295110899999996</v>
      </c>
    </row>
    <row r="53" spans="1:100" x14ac:dyDescent="0.25">
      <c r="A53" t="s">
        <v>2724</v>
      </c>
      <c r="B53" t="s">
        <v>2723</v>
      </c>
      <c r="C53" t="s">
        <v>2644</v>
      </c>
      <c r="D53" t="s">
        <v>2722</v>
      </c>
      <c r="E53">
        <v>0.98475183300000002</v>
      </c>
      <c r="F53">
        <v>1.4057564999999999E-2</v>
      </c>
      <c r="G53">
        <v>7.6481594999999999E-2</v>
      </c>
      <c r="H53">
        <v>4.870157E-3</v>
      </c>
      <c r="I53">
        <v>2.1826699999999999E-4</v>
      </c>
      <c r="J53">
        <v>0.29709765300000002</v>
      </c>
      <c r="K53">
        <v>0.96311844199999996</v>
      </c>
      <c r="L53">
        <v>0.56812125199999997</v>
      </c>
      <c r="M53">
        <v>1.8475841999999999E-2</v>
      </c>
      <c r="N53">
        <v>-2.3747719999999998E-3</v>
      </c>
      <c r="O53">
        <v>-0.31309122099999998</v>
      </c>
      <c r="P53">
        <v>-0.15773299700000001</v>
      </c>
      <c r="Q53">
        <v>0.24276697</v>
      </c>
      <c r="R53">
        <v>0.32683055100000002</v>
      </c>
      <c r="S53">
        <v>8.7311615999999995E-2</v>
      </c>
      <c r="T53">
        <v>3.9599709999999996E-3</v>
      </c>
      <c r="U53">
        <v>-5.2273469000000003E-2</v>
      </c>
      <c r="V53">
        <v>0.215453426</v>
      </c>
      <c r="W53">
        <v>1</v>
      </c>
      <c r="X53">
        <v>0.39800490399999999</v>
      </c>
      <c r="Y53">
        <v>0.65747588099999998</v>
      </c>
      <c r="Z53">
        <v>-0.116838734</v>
      </c>
      <c r="AA53">
        <v>-0.56172708599999999</v>
      </c>
      <c r="AB53">
        <v>0.11214764000000001</v>
      </c>
      <c r="AC53">
        <v>-0.79759199800000002</v>
      </c>
      <c r="AD53">
        <v>-0.453019534</v>
      </c>
      <c r="AE53">
        <v>4.1829322000000002E-2</v>
      </c>
      <c r="AF53">
        <v>0.371019184</v>
      </c>
      <c r="AG53">
        <v>-6.7125559000000001E-2</v>
      </c>
      <c r="AH53">
        <v>0.17085124700000001</v>
      </c>
      <c r="AI53">
        <v>-0.184694518</v>
      </c>
      <c r="AJ53">
        <v>0.28679390399999999</v>
      </c>
      <c r="AK53">
        <v>3.6132365E-2</v>
      </c>
      <c r="AL53">
        <v>0.26479051100000001</v>
      </c>
      <c r="AM53">
        <v>0.29947064400000001</v>
      </c>
      <c r="AN53">
        <v>0.60427573000000001</v>
      </c>
      <c r="AO53">
        <v>-2.9722994999999999E-2</v>
      </c>
      <c r="AP53">
        <v>-0.44151454200000001</v>
      </c>
      <c r="AQ53">
        <v>-0.33259819200000001</v>
      </c>
      <c r="AR53">
        <v>-0.27139767599999998</v>
      </c>
      <c r="AS53">
        <v>-0.42230422099999998</v>
      </c>
      <c r="AT53">
        <v>0.172249394</v>
      </c>
      <c r="AU53">
        <v>-9.4145016999999998E-2</v>
      </c>
      <c r="AV53">
        <v>0.40296720800000002</v>
      </c>
      <c r="AW53">
        <v>-0.46981287999999999</v>
      </c>
      <c r="AX53">
        <v>0.111796839</v>
      </c>
      <c r="AY53">
        <v>-0.50155134199999996</v>
      </c>
      <c r="AZ53">
        <v>-5.7360824999999997E-2</v>
      </c>
      <c r="BA53">
        <v>0.54463442100000004</v>
      </c>
      <c r="BB53">
        <v>-3.9584879000000003E-2</v>
      </c>
      <c r="BC53">
        <v>-5.2029161999999997E-2</v>
      </c>
      <c r="BD53">
        <v>-3.2824006000000003E-2</v>
      </c>
      <c r="BE53">
        <v>-0.161805802</v>
      </c>
      <c r="BF53">
        <v>0.18493522300000001</v>
      </c>
      <c r="BG53">
        <v>-0.206779559</v>
      </c>
      <c r="BH53">
        <v>-0.23266798799999999</v>
      </c>
      <c r="BI53">
        <v>0.22535992099999999</v>
      </c>
      <c r="BJ53">
        <v>0.46753139199999999</v>
      </c>
      <c r="BK53">
        <v>0.230073533</v>
      </c>
      <c r="BL53">
        <v>-0.50288515</v>
      </c>
      <c r="BM53">
        <v>3.111628E-2</v>
      </c>
      <c r="BN53">
        <v>0.115277239</v>
      </c>
      <c r="BO53">
        <v>0.364339311</v>
      </c>
      <c r="BP53">
        <v>0.24852764799999999</v>
      </c>
      <c r="BQ53">
        <v>-5.7173795999999999E-2</v>
      </c>
      <c r="BR53">
        <v>-0.109184614</v>
      </c>
      <c r="BS53">
        <v>0.65250223100000004</v>
      </c>
      <c r="BT53">
        <v>9.9584888999999996E-2</v>
      </c>
      <c r="BU53">
        <v>0.53571144000000004</v>
      </c>
      <c r="BV53">
        <v>-2.0300040000000002E-3</v>
      </c>
      <c r="BW53">
        <v>-0.51704468299999995</v>
      </c>
      <c r="BX53">
        <v>4.5359981000000001E-2</v>
      </c>
      <c r="BY53">
        <v>0.55184014100000001</v>
      </c>
      <c r="BZ53">
        <v>-6.90802E-3</v>
      </c>
      <c r="CA53">
        <v>0.43873772500000002</v>
      </c>
      <c r="CB53">
        <v>0.48176255600000001</v>
      </c>
      <c r="CC53">
        <v>-0.17123962600000001</v>
      </c>
      <c r="CD53">
        <v>1.6743560000000001E-3</v>
      </c>
      <c r="CE53">
        <v>-0.50206670600000003</v>
      </c>
      <c r="CF53">
        <v>0.49100580500000002</v>
      </c>
      <c r="CG53">
        <v>0.525048611</v>
      </c>
      <c r="CH53">
        <v>0.38574604899999998</v>
      </c>
      <c r="CI53">
        <v>0.19985829999999999</v>
      </c>
      <c r="CJ53">
        <v>-0.419739749</v>
      </c>
      <c r="CK53">
        <v>0.48361505500000002</v>
      </c>
      <c r="CL53">
        <v>-0.56435994199999995</v>
      </c>
      <c r="CM53">
        <v>-0.120079437</v>
      </c>
      <c r="CN53">
        <v>0.143269958</v>
      </c>
      <c r="CO53">
        <v>4.8745444999999998E-2</v>
      </c>
      <c r="CP53">
        <v>7.4249899999999998E-4</v>
      </c>
      <c r="CQ53">
        <v>0.18139223300000001</v>
      </c>
      <c r="CR53">
        <v>8.2949185999999994E-2</v>
      </c>
      <c r="CS53">
        <v>-0.173010098</v>
      </c>
      <c r="CT53">
        <v>0.13803847399999999</v>
      </c>
      <c r="CU53">
        <v>-3.5535996E-2</v>
      </c>
      <c r="CV53">
        <v>0.44525679400000001</v>
      </c>
    </row>
    <row r="54" spans="1:100" x14ac:dyDescent="0.25">
      <c r="A54" t="s">
        <v>2916</v>
      </c>
      <c r="B54" t="s">
        <v>2915</v>
      </c>
      <c r="C54" t="s">
        <v>2644</v>
      </c>
      <c r="D54" t="s">
        <v>2914</v>
      </c>
      <c r="E54">
        <v>9.6258439999999997E-3</v>
      </c>
      <c r="F54">
        <v>0.72285213299999995</v>
      </c>
      <c r="G54">
        <v>3.6151254000000001E-2</v>
      </c>
      <c r="H54">
        <v>1.9731449000000002E-2</v>
      </c>
      <c r="I54">
        <v>0.192964313</v>
      </c>
      <c r="J54">
        <v>0.12884442300000001</v>
      </c>
      <c r="K54">
        <v>0.84153950600000005</v>
      </c>
      <c r="L54">
        <v>0.68918309099999997</v>
      </c>
      <c r="M54">
        <v>0.27034237100000003</v>
      </c>
      <c r="N54">
        <v>0.270606664</v>
      </c>
      <c r="O54">
        <v>3.6043001999999998E-2</v>
      </c>
      <c r="P54">
        <v>0.15332483299999999</v>
      </c>
      <c r="Q54">
        <v>0.16258062600000001</v>
      </c>
      <c r="R54">
        <v>8.9346835999999999E-2</v>
      </c>
      <c r="S54">
        <v>-0.104498096</v>
      </c>
      <c r="T54">
        <v>1.399836E-2</v>
      </c>
      <c r="U54">
        <v>-2.9920661000000001E-2</v>
      </c>
      <c r="V54">
        <v>8.0894575999999996E-2</v>
      </c>
      <c r="W54">
        <v>9</v>
      </c>
      <c r="X54">
        <v>0.10681750800000001</v>
      </c>
      <c r="Y54">
        <v>-0.22859656</v>
      </c>
      <c r="Z54">
        <v>-0.23101460500000001</v>
      </c>
      <c r="AA54">
        <v>-0.29637119699999998</v>
      </c>
      <c r="AB54">
        <v>0.284772044</v>
      </c>
      <c r="AC54">
        <v>0.29294376599999999</v>
      </c>
      <c r="AD54">
        <v>2.8110086999999999E-2</v>
      </c>
      <c r="AE54">
        <v>0.37057821299999999</v>
      </c>
      <c r="AF54">
        <v>-3.2623755999999997E-2</v>
      </c>
      <c r="AG54">
        <v>0.56525112399999999</v>
      </c>
      <c r="AH54">
        <v>0.35296590300000003</v>
      </c>
      <c r="AI54">
        <v>0.25777121800000002</v>
      </c>
      <c r="AJ54">
        <v>-0.39639432800000002</v>
      </c>
      <c r="AK54">
        <v>-0.43082790799999998</v>
      </c>
      <c r="AL54">
        <v>-0.126472996</v>
      </c>
      <c r="AM54">
        <v>-0.54776813400000002</v>
      </c>
      <c r="AN54">
        <v>9.4223268999999998E-2</v>
      </c>
      <c r="AO54">
        <v>0.21155368599999999</v>
      </c>
      <c r="AP54">
        <v>0.163611489</v>
      </c>
      <c r="AQ54">
        <v>0.642092679</v>
      </c>
      <c r="AR54">
        <v>0.42467295199999999</v>
      </c>
      <c r="AS54">
        <v>-6.0997908000000003E-2</v>
      </c>
      <c r="AT54">
        <v>1.2224162E-2</v>
      </c>
      <c r="AU54">
        <v>-0.31181104799999998</v>
      </c>
      <c r="AV54">
        <v>-0.52221780500000003</v>
      </c>
      <c r="AW54">
        <v>-8.9170329999999996E-3</v>
      </c>
      <c r="AX54">
        <v>6.1255273999999998E-2</v>
      </c>
      <c r="AY54">
        <v>0.35609609800000003</v>
      </c>
      <c r="AZ54">
        <v>0.19855057600000001</v>
      </c>
      <c r="BA54">
        <v>0.12806295500000001</v>
      </c>
      <c r="BB54">
        <v>-0.511325845</v>
      </c>
      <c r="BC54">
        <v>-0.169147257</v>
      </c>
      <c r="BD54">
        <v>-0.55801744200000003</v>
      </c>
      <c r="BE54">
        <v>0.28547302600000002</v>
      </c>
      <c r="BF54">
        <v>0.14361130699999999</v>
      </c>
      <c r="BG54">
        <v>7.5091819000000004E-2</v>
      </c>
      <c r="BH54">
        <v>2.2930727000000001E-2</v>
      </c>
      <c r="BI54">
        <v>5.9839705999999999E-2</v>
      </c>
      <c r="BJ54">
        <v>-0.138693441</v>
      </c>
      <c r="BK54">
        <v>-0.58726327</v>
      </c>
      <c r="BL54">
        <v>0.24193035700000001</v>
      </c>
      <c r="BM54">
        <v>0.20749947499999999</v>
      </c>
      <c r="BN54">
        <v>-5.4228437999999997E-2</v>
      </c>
      <c r="BO54">
        <v>-0.336415034</v>
      </c>
      <c r="BP54">
        <v>0.49315297800000002</v>
      </c>
      <c r="BQ54">
        <v>0.14052452300000001</v>
      </c>
      <c r="BR54">
        <v>0.38266271299999999</v>
      </c>
      <c r="BS54">
        <v>-0.27591110200000002</v>
      </c>
      <c r="BT54">
        <v>0.113021209</v>
      </c>
      <c r="BU54">
        <v>-0.49851148499999998</v>
      </c>
      <c r="BV54">
        <v>0.17051770899999999</v>
      </c>
      <c r="BW54">
        <v>0.29585420800000001</v>
      </c>
      <c r="BX54">
        <v>-0.21034284</v>
      </c>
      <c r="BY54">
        <v>-0.57495597200000004</v>
      </c>
      <c r="BZ54">
        <v>0.11784182</v>
      </c>
      <c r="CA54">
        <v>-0.123814386</v>
      </c>
      <c r="CB54">
        <v>-0.43099945200000001</v>
      </c>
      <c r="CC54">
        <v>-0.29015993899999998</v>
      </c>
      <c r="CD54">
        <v>0.123388973</v>
      </c>
      <c r="CE54">
        <v>0.610731264</v>
      </c>
      <c r="CF54">
        <v>-0.55232161199999996</v>
      </c>
      <c r="CG54">
        <v>-0.140997389</v>
      </c>
      <c r="CH54">
        <v>5.6845607999999999E-2</v>
      </c>
      <c r="CI54">
        <v>-0.39828830700000001</v>
      </c>
      <c r="CJ54">
        <v>0.40874468899999999</v>
      </c>
      <c r="CK54">
        <v>-0.32397353000000001</v>
      </c>
      <c r="CL54">
        <v>9.9454309000000005E-2</v>
      </c>
      <c r="CM54">
        <v>0.227458628</v>
      </c>
      <c r="CN54">
        <v>0.124081332</v>
      </c>
      <c r="CO54">
        <v>-9.9166478000000002E-2</v>
      </c>
      <c r="CP54">
        <v>-0.214707922</v>
      </c>
      <c r="CQ54">
        <v>-0.339809109</v>
      </c>
      <c r="CR54">
        <v>-0.28253595300000001</v>
      </c>
      <c r="CS54">
        <v>0.16529110999999999</v>
      </c>
      <c r="CT54">
        <v>4.8631671000000001E-2</v>
      </c>
      <c r="CU54">
        <v>0.312501998</v>
      </c>
      <c r="CV54">
        <v>-0.40895151099999999</v>
      </c>
    </row>
    <row r="55" spans="1:100" x14ac:dyDescent="0.25">
      <c r="A55" t="s">
        <v>3268</v>
      </c>
      <c r="B55" t="s">
        <v>3267</v>
      </c>
      <c r="C55" t="s">
        <v>2644</v>
      </c>
      <c r="D55" t="s">
        <v>3266</v>
      </c>
      <c r="E55">
        <v>0.82323206299999996</v>
      </c>
      <c r="F55">
        <v>0.27027076900000002</v>
      </c>
      <c r="G55">
        <v>0.53227389800000002</v>
      </c>
      <c r="H55" s="1">
        <v>4.1999999999999998E-5</v>
      </c>
      <c r="I55">
        <v>2.09989E-4</v>
      </c>
      <c r="J55">
        <v>3.0335688E-2</v>
      </c>
      <c r="K55">
        <v>0.48721184099999998</v>
      </c>
      <c r="L55">
        <v>3.1428299E-2</v>
      </c>
      <c r="M55">
        <v>0.31896342300000002</v>
      </c>
      <c r="N55">
        <v>-2.1904081999999998E-2</v>
      </c>
      <c r="O55">
        <v>0.10863231800000001</v>
      </c>
      <c r="P55">
        <v>4.3364118E-2</v>
      </c>
      <c r="Q55">
        <v>0.28965572299999998</v>
      </c>
      <c r="R55">
        <v>0.2586213</v>
      </c>
      <c r="S55">
        <v>0.14528981399999999</v>
      </c>
      <c r="T55">
        <v>4.7036166999999997E-2</v>
      </c>
      <c r="U55">
        <v>0.15832548399999999</v>
      </c>
      <c r="V55">
        <v>-7.0520796999999996E-2</v>
      </c>
      <c r="W55">
        <v>17</v>
      </c>
      <c r="X55">
        <v>0.398387035</v>
      </c>
      <c r="Y55">
        <v>-0.117375544</v>
      </c>
      <c r="Z55">
        <v>-0.15694207499999999</v>
      </c>
      <c r="AA55">
        <v>0.231837605</v>
      </c>
      <c r="AB55">
        <v>0.22256024899999999</v>
      </c>
      <c r="AC55">
        <v>-5.5909699E-2</v>
      </c>
      <c r="AD55">
        <v>0.38107179699999999</v>
      </c>
      <c r="AE55">
        <v>2.1703884E-2</v>
      </c>
      <c r="AF55">
        <v>-0.338367364</v>
      </c>
      <c r="AG55">
        <v>-0.16313139300000001</v>
      </c>
      <c r="AH55">
        <v>-0.32772379299999999</v>
      </c>
      <c r="AI55">
        <v>0.272412565</v>
      </c>
      <c r="AJ55">
        <v>0.57143691699999999</v>
      </c>
      <c r="AK55">
        <v>4.7182830000000002E-3</v>
      </c>
      <c r="AL55">
        <v>-0.55365746500000002</v>
      </c>
      <c r="AM55">
        <v>0.224439151</v>
      </c>
      <c r="AN55">
        <v>-7.9332787000000002E-2</v>
      </c>
      <c r="AO55">
        <v>0.70926544400000002</v>
      </c>
      <c r="AP55">
        <v>-0.32725103</v>
      </c>
      <c r="AQ55">
        <v>-0.54788050200000005</v>
      </c>
      <c r="AR55">
        <v>-0.20346219300000001</v>
      </c>
      <c r="AS55">
        <v>-6.0532319000000001E-2</v>
      </c>
      <c r="AT55">
        <v>-0.54266173799999995</v>
      </c>
      <c r="AU55">
        <v>-0.14460289000000001</v>
      </c>
      <c r="AV55">
        <v>-2.3608000000000001E-2</v>
      </c>
      <c r="AW55">
        <v>0.25517993300000003</v>
      </c>
      <c r="AX55">
        <v>-0.18556926200000001</v>
      </c>
      <c r="AY55">
        <v>-0.15957884899999999</v>
      </c>
      <c r="AZ55">
        <v>-0.51732592200000005</v>
      </c>
      <c r="BA55">
        <v>-0.25270309600000002</v>
      </c>
      <c r="BB55">
        <v>0.39029093500000001</v>
      </c>
      <c r="BC55">
        <v>-8.7754459999999992E-3</v>
      </c>
      <c r="BD55">
        <v>8.5337824000000007E-2</v>
      </c>
      <c r="BE55">
        <v>-0.45373150600000001</v>
      </c>
      <c r="BF55">
        <v>0.24586555800000001</v>
      </c>
      <c r="BG55">
        <v>-6.1105859999999998E-2</v>
      </c>
      <c r="BH55">
        <v>0.49576811399999998</v>
      </c>
      <c r="BI55">
        <v>0.119727918</v>
      </c>
      <c r="BJ55">
        <v>0.179992188</v>
      </c>
      <c r="BK55">
        <v>0.39313822900000001</v>
      </c>
      <c r="BL55">
        <v>0.232420342</v>
      </c>
      <c r="BM55">
        <v>0.172633075</v>
      </c>
      <c r="BN55">
        <v>0.294227026</v>
      </c>
      <c r="BO55">
        <v>-7.5952258999999994E-2</v>
      </c>
      <c r="BP55">
        <v>-0.41728721600000002</v>
      </c>
      <c r="BQ55">
        <v>-8.0705511999999993E-2</v>
      </c>
      <c r="BR55">
        <v>-0.27387345000000002</v>
      </c>
      <c r="BS55">
        <v>0.25854516999999999</v>
      </c>
      <c r="BT55">
        <v>7.4408799999999997E-2</v>
      </c>
      <c r="BU55">
        <v>0.34212808300000003</v>
      </c>
      <c r="BV55">
        <v>2.5590371000000001E-2</v>
      </c>
      <c r="BW55">
        <v>-0.46675989699999998</v>
      </c>
      <c r="BX55">
        <v>-0.172608659</v>
      </c>
      <c r="BY55">
        <v>0.23084110599999999</v>
      </c>
      <c r="BZ55">
        <v>0.19500488799999999</v>
      </c>
      <c r="CA55">
        <v>-0.33385898000000003</v>
      </c>
      <c r="CB55">
        <v>0.25224185399999999</v>
      </c>
      <c r="CC55">
        <v>-8.2282692000000004E-2</v>
      </c>
      <c r="CD55">
        <v>2.7905984000000002E-2</v>
      </c>
      <c r="CE55">
        <v>-8.9644369000000002E-2</v>
      </c>
      <c r="CF55">
        <v>-0.178694611</v>
      </c>
      <c r="CG55">
        <v>-0.212133356</v>
      </c>
      <c r="CH55">
        <v>-0.16101749500000001</v>
      </c>
      <c r="CI55">
        <v>0.18985480800000001</v>
      </c>
      <c r="CJ55">
        <v>-0.326946615</v>
      </c>
      <c r="CK55">
        <v>0.58158702299999998</v>
      </c>
      <c r="CL55">
        <v>0.150928225</v>
      </c>
      <c r="CM55">
        <v>-0.45546044699999999</v>
      </c>
      <c r="CN55">
        <v>-0.149052516</v>
      </c>
      <c r="CO55">
        <v>4.0222064000000002E-2</v>
      </c>
      <c r="CP55">
        <v>0.56939121199999998</v>
      </c>
      <c r="CQ55">
        <v>0.346086636</v>
      </c>
      <c r="CR55">
        <v>0.503782854</v>
      </c>
      <c r="CS55">
        <v>-4.4549882999999998E-2</v>
      </c>
      <c r="CT55">
        <v>0.312965834</v>
      </c>
      <c r="CU55">
        <v>-0.236948726</v>
      </c>
      <c r="CV55">
        <v>-0.20484450800000001</v>
      </c>
    </row>
    <row r="56" spans="1:100" x14ac:dyDescent="0.25">
      <c r="A56" t="s">
        <v>2660</v>
      </c>
      <c r="B56" t="s">
        <v>2659</v>
      </c>
      <c r="C56" t="s">
        <v>2644</v>
      </c>
      <c r="D56" t="s">
        <v>2658</v>
      </c>
      <c r="E56">
        <v>0.26258587900000002</v>
      </c>
      <c r="F56">
        <v>5.6683346000000003E-2</v>
      </c>
      <c r="G56">
        <v>0.56777359100000002</v>
      </c>
      <c r="H56">
        <v>0.82575745</v>
      </c>
      <c r="I56">
        <v>0.16576115299999999</v>
      </c>
      <c r="J56">
        <v>0.37775498299999999</v>
      </c>
      <c r="K56">
        <v>5.8606208E-2</v>
      </c>
      <c r="L56">
        <v>0.74095452100000003</v>
      </c>
      <c r="M56">
        <v>2.1584899999999999E-3</v>
      </c>
      <c r="N56">
        <v>0.27290268000000001</v>
      </c>
      <c r="O56">
        <v>-0.46895405499999998</v>
      </c>
      <c r="P56">
        <v>-9.8025688E-2</v>
      </c>
      <c r="Q56">
        <v>3.5790835E-2</v>
      </c>
      <c r="R56">
        <v>0.22712016600000001</v>
      </c>
      <c r="S56">
        <v>0.143843422</v>
      </c>
      <c r="T56">
        <v>0.320650779</v>
      </c>
      <c r="U56">
        <v>5.8982291999999999E-2</v>
      </c>
      <c r="V56">
        <v>0.55623089000000003</v>
      </c>
      <c r="W56">
        <v>4</v>
      </c>
      <c r="X56">
        <v>0.61424362700000001</v>
      </c>
      <c r="Y56">
        <v>0.402331985</v>
      </c>
      <c r="Z56">
        <v>-0.42121086600000002</v>
      </c>
      <c r="AA56">
        <v>-0.44048282</v>
      </c>
      <c r="AB56">
        <v>0.53485865600000004</v>
      </c>
      <c r="AC56">
        <v>-0.58440330100000004</v>
      </c>
      <c r="AD56">
        <v>-7.7875703000000004E-2</v>
      </c>
      <c r="AE56">
        <v>0.72714015700000001</v>
      </c>
      <c r="AF56">
        <v>0.208550289</v>
      </c>
      <c r="AG56">
        <v>8.5551451000000001E-2</v>
      </c>
      <c r="AH56">
        <v>-0.186864854</v>
      </c>
      <c r="AI56">
        <v>0.25412590600000001</v>
      </c>
      <c r="AJ56">
        <v>0.6284651</v>
      </c>
      <c r="AK56">
        <v>4.9325600999999997E-2</v>
      </c>
      <c r="AL56">
        <v>-0.202742266</v>
      </c>
      <c r="AM56">
        <v>0.111649068</v>
      </c>
      <c r="AN56">
        <v>0.62161814800000004</v>
      </c>
      <c r="AO56">
        <v>0.36743569700000001</v>
      </c>
      <c r="AP56">
        <v>-0.51795774699999997</v>
      </c>
      <c r="AQ56">
        <v>-0.24583049100000001</v>
      </c>
      <c r="AR56">
        <v>-0.39198360300000001</v>
      </c>
      <c r="AS56">
        <v>-0.44811286099999997</v>
      </c>
      <c r="AT56">
        <v>2.6717144000000002E-2</v>
      </c>
      <c r="AU56">
        <v>-0.76309362400000003</v>
      </c>
      <c r="AV56">
        <v>0.210529146</v>
      </c>
      <c r="AW56">
        <v>-0.155222366</v>
      </c>
      <c r="AX56">
        <v>1.1752401000000001E-2</v>
      </c>
      <c r="AY56">
        <v>-0.14514997099999999</v>
      </c>
      <c r="AZ56">
        <v>-0.64967957300000001</v>
      </c>
      <c r="BA56">
        <v>2.8233730000000001E-3</v>
      </c>
      <c r="BB56">
        <v>-0.102927702</v>
      </c>
      <c r="BC56">
        <v>-0.48520306899999999</v>
      </c>
      <c r="BD56">
        <v>-0.118040638</v>
      </c>
      <c r="BE56">
        <v>-0.40576399800000001</v>
      </c>
      <c r="BF56">
        <v>0.106125498</v>
      </c>
      <c r="BG56">
        <v>-8.6607453000000001E-2</v>
      </c>
      <c r="BH56">
        <v>1.5169892000000001E-2</v>
      </c>
      <c r="BI56">
        <v>0.33205263899999998</v>
      </c>
      <c r="BJ56">
        <v>0.38486156500000002</v>
      </c>
      <c r="BK56">
        <v>-0.15909905399999999</v>
      </c>
      <c r="BL56">
        <v>1.5458405E-2</v>
      </c>
      <c r="BM56">
        <v>-7.0388970999999995E-2</v>
      </c>
      <c r="BN56">
        <v>0.11067889</v>
      </c>
      <c r="BO56">
        <v>0.21559835699999999</v>
      </c>
      <c r="BP56">
        <v>-0.16481374100000001</v>
      </c>
      <c r="BQ56">
        <v>-0.302680169</v>
      </c>
      <c r="BR56">
        <v>-3.6244288999999999E-2</v>
      </c>
      <c r="BS56">
        <v>0.59262538099999995</v>
      </c>
      <c r="BT56">
        <v>0.27666191000000001</v>
      </c>
      <c r="BU56">
        <v>0.25124937899999999</v>
      </c>
      <c r="BV56">
        <v>0.19321138299999999</v>
      </c>
      <c r="BW56">
        <v>-0.49952041400000002</v>
      </c>
      <c r="BX56">
        <v>-5.0690536000000001E-2</v>
      </c>
      <c r="BY56">
        <v>0.27382476100000003</v>
      </c>
      <c r="BZ56">
        <v>0.39180663700000001</v>
      </c>
      <c r="CA56">
        <v>-3.5074490999999999E-2</v>
      </c>
      <c r="CB56">
        <v>0.36494969999999999</v>
      </c>
      <c r="CC56">
        <v>-0.21558575099999999</v>
      </c>
      <c r="CD56">
        <v>0.41957828600000002</v>
      </c>
      <c r="CE56">
        <v>0.228975979</v>
      </c>
      <c r="CF56">
        <v>-3.5890177000000002E-2</v>
      </c>
      <c r="CG56">
        <v>5.6290853000000002E-2</v>
      </c>
      <c r="CH56">
        <v>0.18670225900000001</v>
      </c>
      <c r="CI56">
        <v>-0.20162643799999999</v>
      </c>
      <c r="CJ56">
        <v>-0.265148418</v>
      </c>
      <c r="CK56">
        <v>0.44526872200000001</v>
      </c>
      <c r="CL56">
        <v>-0.116590333</v>
      </c>
      <c r="CM56">
        <v>-0.282945746</v>
      </c>
      <c r="CN56">
        <v>-0.50571237599999996</v>
      </c>
      <c r="CO56">
        <v>-3.3031197999999998E-2</v>
      </c>
      <c r="CP56">
        <v>-1.7790328000000001E-2</v>
      </c>
      <c r="CQ56">
        <v>-0.104472155</v>
      </c>
      <c r="CR56">
        <v>0.26952664999999998</v>
      </c>
      <c r="CS56">
        <v>-0.248098191</v>
      </c>
      <c r="CT56">
        <v>0.28351290499999998</v>
      </c>
      <c r="CU56">
        <v>0.22401958399999999</v>
      </c>
      <c r="CV56">
        <v>-0.26401137400000002</v>
      </c>
    </row>
    <row r="57" spans="1:100" x14ac:dyDescent="0.25">
      <c r="A57" t="s">
        <v>3453</v>
      </c>
      <c r="B57" t="s">
        <v>3452</v>
      </c>
      <c r="C57" t="s">
        <v>2644</v>
      </c>
      <c r="D57" t="s">
        <v>3451</v>
      </c>
      <c r="E57">
        <v>0.13136320100000001</v>
      </c>
      <c r="F57">
        <v>0.14538305900000001</v>
      </c>
      <c r="G57">
        <v>3.7748234999999998E-2</v>
      </c>
      <c r="H57">
        <v>0.97362084400000004</v>
      </c>
      <c r="I57">
        <v>0.128898396</v>
      </c>
      <c r="J57">
        <v>2.3696734000000001E-2</v>
      </c>
      <c r="K57">
        <v>0.14951049399999999</v>
      </c>
      <c r="L57">
        <v>0.77664202299999996</v>
      </c>
      <c r="M57">
        <v>0.30386015999999999</v>
      </c>
      <c r="N57">
        <v>-0.18056260900000001</v>
      </c>
      <c r="O57">
        <v>-0.17413826199999999</v>
      </c>
      <c r="P57">
        <v>-0.177350435</v>
      </c>
      <c r="Q57">
        <v>2.629227E-3</v>
      </c>
      <c r="R57">
        <v>0.12192005</v>
      </c>
      <c r="S57">
        <v>0.183814266</v>
      </c>
      <c r="T57">
        <v>-0.118777297</v>
      </c>
      <c r="U57">
        <v>2.4756516999999999E-2</v>
      </c>
      <c r="V57">
        <v>8.7991746999999995E-2</v>
      </c>
      <c r="W57">
        <v>72</v>
      </c>
      <c r="X57">
        <v>0.17910384300000001</v>
      </c>
      <c r="Y57">
        <v>-1.7838814000000001E-2</v>
      </c>
      <c r="Z57">
        <v>-0.34963292400000001</v>
      </c>
      <c r="AA57">
        <v>-1.8637376000000001E-2</v>
      </c>
      <c r="AB57">
        <v>0.41822453399999998</v>
      </c>
      <c r="AC57">
        <v>-0.28983198799999998</v>
      </c>
      <c r="AD57">
        <v>0.33226463299999998</v>
      </c>
      <c r="AE57">
        <v>0.54405119300000004</v>
      </c>
      <c r="AF57">
        <v>-0.13566466299999999</v>
      </c>
      <c r="AG57">
        <v>-3.5950408000000003E-2</v>
      </c>
      <c r="AH57">
        <v>-0.175409552</v>
      </c>
      <c r="AI57">
        <v>0.37827440299999998</v>
      </c>
      <c r="AJ57">
        <v>0.64984744999999999</v>
      </c>
      <c r="AK57">
        <v>0.10437404</v>
      </c>
      <c r="AL57">
        <v>-0.55919939699999999</v>
      </c>
      <c r="AM57">
        <v>0.109105071</v>
      </c>
      <c r="AN57">
        <v>0.19739867699999999</v>
      </c>
      <c r="AO57">
        <v>0.536932627</v>
      </c>
      <c r="AP57">
        <v>-0.70734076700000004</v>
      </c>
      <c r="AQ57">
        <v>-0.58910034899999997</v>
      </c>
      <c r="AR57">
        <v>-0.45408611100000001</v>
      </c>
      <c r="AS57">
        <v>-0.18209905100000001</v>
      </c>
      <c r="AT57">
        <v>-0.222559644</v>
      </c>
      <c r="AU57">
        <v>-0.28962963400000002</v>
      </c>
      <c r="AV57">
        <v>-0.27984349600000002</v>
      </c>
      <c r="AW57">
        <v>-2.1569979E-2</v>
      </c>
      <c r="AX57">
        <v>-0.26834527800000002</v>
      </c>
      <c r="AY57">
        <v>0.28249789800000003</v>
      </c>
      <c r="AZ57">
        <v>-0.58112289900000003</v>
      </c>
      <c r="BA57">
        <v>0.14599664200000001</v>
      </c>
      <c r="BB57">
        <v>4.6604145E-2</v>
      </c>
      <c r="BC57">
        <v>-0.408033333</v>
      </c>
      <c r="BD57">
        <v>0.31562319799999999</v>
      </c>
      <c r="BE57">
        <v>-0.77785870099999999</v>
      </c>
      <c r="BF57">
        <v>0.26784366500000001</v>
      </c>
      <c r="BG57">
        <v>-1.4048016999999999E-2</v>
      </c>
      <c r="BH57">
        <v>0.20349744</v>
      </c>
      <c r="BI57">
        <v>0.37567155400000002</v>
      </c>
      <c r="BJ57">
        <v>0.59055819099999995</v>
      </c>
      <c r="BK57">
        <v>0.12394408599999999</v>
      </c>
      <c r="BL57">
        <v>-9.0972843999999997E-2</v>
      </c>
      <c r="BM57">
        <v>8.6424630000000002E-2</v>
      </c>
      <c r="BN57">
        <v>0.332736737</v>
      </c>
      <c r="BO57">
        <v>1.1275873E-2</v>
      </c>
      <c r="BP57">
        <v>-0.35813475700000003</v>
      </c>
      <c r="BQ57">
        <v>1.2879603E-2</v>
      </c>
      <c r="BR57">
        <v>-6.3226432999999999E-2</v>
      </c>
      <c r="BS57">
        <v>0.25254695700000002</v>
      </c>
      <c r="BT57">
        <v>0.17296835899999999</v>
      </c>
      <c r="BU57">
        <v>0.226781224</v>
      </c>
      <c r="BV57">
        <v>-5.6371221999999999E-2</v>
      </c>
      <c r="BW57">
        <v>-8.1936053999999994E-2</v>
      </c>
      <c r="BX57">
        <v>-0.24620044499999999</v>
      </c>
      <c r="BY57">
        <v>0.26362582099999998</v>
      </c>
      <c r="BZ57">
        <v>0.16710713299999999</v>
      </c>
      <c r="CA57">
        <v>-0.34978980500000001</v>
      </c>
      <c r="CB57">
        <v>0.156304466</v>
      </c>
      <c r="CC57">
        <v>-4.5523112999999997E-2</v>
      </c>
      <c r="CD57">
        <v>0.32149839299999999</v>
      </c>
      <c r="CE57">
        <v>-0.30373335499999998</v>
      </c>
      <c r="CF57">
        <v>-0.15755965299999999</v>
      </c>
      <c r="CG57">
        <v>-0.31775028100000002</v>
      </c>
      <c r="CH57">
        <v>0.23303569099999999</v>
      </c>
      <c r="CI57">
        <v>-0.20681027099999999</v>
      </c>
      <c r="CJ57">
        <v>-0.16925748800000001</v>
      </c>
      <c r="CK57">
        <v>0.38677055199999999</v>
      </c>
      <c r="CL57">
        <v>-0.27721605399999999</v>
      </c>
      <c r="CM57">
        <v>-0.31836617499999997</v>
      </c>
      <c r="CN57">
        <v>-0.18325576900000001</v>
      </c>
      <c r="CO57">
        <v>-0.22234923300000001</v>
      </c>
      <c r="CP57">
        <v>0.18294539500000001</v>
      </c>
      <c r="CQ57">
        <v>0.37779884200000002</v>
      </c>
      <c r="CR57">
        <v>0.86729610999999995</v>
      </c>
      <c r="CS57">
        <v>6.2497726000000003E-2</v>
      </c>
      <c r="CT57">
        <v>0.17533689799999999</v>
      </c>
      <c r="CU57">
        <v>0.16100853600000001</v>
      </c>
      <c r="CV57">
        <v>0.25745836900000002</v>
      </c>
    </row>
    <row r="58" spans="1:100" x14ac:dyDescent="0.25">
      <c r="A58" t="s">
        <v>3450</v>
      </c>
      <c r="B58" t="s">
        <v>3449</v>
      </c>
      <c r="C58" t="s">
        <v>2644</v>
      </c>
      <c r="D58" t="s">
        <v>3448</v>
      </c>
      <c r="E58">
        <v>0.315047884</v>
      </c>
      <c r="F58">
        <v>1.5010575E-2</v>
      </c>
      <c r="G58">
        <v>1.5680334000000001E-2</v>
      </c>
      <c r="H58" s="1">
        <v>3.0699999999999998E-14</v>
      </c>
      <c r="I58" s="1">
        <v>6.8199999999999999E-18</v>
      </c>
      <c r="J58">
        <v>1.939859E-2</v>
      </c>
      <c r="K58">
        <v>0.64802986399999996</v>
      </c>
      <c r="L58">
        <v>0.74720324199999999</v>
      </c>
      <c r="M58" s="1">
        <v>5.8400000000000003E-5</v>
      </c>
      <c r="N58">
        <v>-0.10738464</v>
      </c>
      <c r="O58">
        <v>-0.265453675</v>
      </c>
      <c r="P58">
        <v>-0.186419158</v>
      </c>
      <c r="Q58">
        <v>0.70562761900000004</v>
      </c>
      <c r="R58">
        <v>0.869671211</v>
      </c>
      <c r="S58">
        <v>0.170833928</v>
      </c>
      <c r="T58">
        <v>3.3514085999999998E-2</v>
      </c>
      <c r="U58">
        <v>-2.5258814000000001E-2</v>
      </c>
      <c r="V58">
        <v>0.32968702700000002</v>
      </c>
      <c r="W58">
        <v>1</v>
      </c>
      <c r="X58">
        <v>2.5658337999999999E-2</v>
      </c>
      <c r="Y58">
        <v>0.88579631700000006</v>
      </c>
      <c r="Z58">
        <v>-0.27577245700000003</v>
      </c>
      <c r="AA58">
        <v>-0.63131680400000001</v>
      </c>
      <c r="AB58">
        <v>0.30769518099999998</v>
      </c>
      <c r="AC58">
        <v>-0.63177792899999996</v>
      </c>
      <c r="AD58">
        <v>-0.63643168699999997</v>
      </c>
      <c r="AE58">
        <v>7.7586451000000001E-2</v>
      </c>
      <c r="AF58">
        <v>0.617485964</v>
      </c>
      <c r="AG58">
        <v>-1.1707650999999999E-2</v>
      </c>
      <c r="AH58">
        <v>0.15341258199999999</v>
      </c>
      <c r="AI58">
        <v>-0.47909632099999999</v>
      </c>
      <c r="AJ58">
        <v>0.287855904</v>
      </c>
      <c r="AK58">
        <v>-9.7909620000000003E-2</v>
      </c>
      <c r="AL58">
        <v>0.46706015299999998</v>
      </c>
      <c r="AM58">
        <v>0.14252968099999999</v>
      </c>
      <c r="AN58">
        <v>0.71886841999999995</v>
      </c>
      <c r="AO58">
        <v>-0.40904749800000001</v>
      </c>
      <c r="AP58">
        <v>-0.43081847899999998</v>
      </c>
      <c r="AQ58">
        <v>-0.30487342499999998</v>
      </c>
      <c r="AR58">
        <v>-1.8150903999999999E-2</v>
      </c>
      <c r="AS58">
        <v>-0.266138445</v>
      </c>
      <c r="AT58">
        <v>0.110546909</v>
      </c>
      <c r="AU58">
        <v>-0.37070072999999998</v>
      </c>
      <c r="AV58">
        <v>0.78575099699999995</v>
      </c>
      <c r="AW58">
        <v>-0.428860256</v>
      </c>
      <c r="AX58">
        <v>0.470281897</v>
      </c>
      <c r="AY58">
        <v>-0.53030445900000001</v>
      </c>
      <c r="AZ58">
        <v>-0.108068997</v>
      </c>
      <c r="BA58">
        <v>0.209602594</v>
      </c>
      <c r="BB58">
        <v>5.1681054999999997E-2</v>
      </c>
      <c r="BC58">
        <v>5.4618332999999998E-2</v>
      </c>
      <c r="BD58">
        <v>-0.107488945</v>
      </c>
      <c r="BE58">
        <v>-0.238413027</v>
      </c>
      <c r="BF58">
        <v>0.39576272000000001</v>
      </c>
      <c r="BG58">
        <v>-0.53192559100000003</v>
      </c>
      <c r="BH58">
        <v>-0.104815739</v>
      </c>
      <c r="BI58">
        <v>0.16783810699999999</v>
      </c>
      <c r="BJ58">
        <v>0.14131698100000001</v>
      </c>
      <c r="BK58">
        <v>0.26938086900000002</v>
      </c>
      <c r="BL58">
        <v>-0.39709272699999998</v>
      </c>
      <c r="BM58">
        <v>-0.344611681</v>
      </c>
      <c r="BN58">
        <v>-7.6486372999999996E-2</v>
      </c>
      <c r="BO58">
        <v>0.76010554500000005</v>
      </c>
      <c r="BP58">
        <v>-1.3874836999999999E-2</v>
      </c>
      <c r="BQ58">
        <v>-0.32196022400000002</v>
      </c>
      <c r="BR58">
        <v>-0.220201904</v>
      </c>
      <c r="BS58">
        <v>0.23521138999999999</v>
      </c>
      <c r="BT58">
        <v>5.6170680000000002E-3</v>
      </c>
      <c r="BU58">
        <v>0.444369819</v>
      </c>
      <c r="BV58">
        <v>-0.28223848499999998</v>
      </c>
      <c r="BW58">
        <v>-0.54753288200000005</v>
      </c>
      <c r="BX58">
        <v>0.161629465</v>
      </c>
      <c r="BY58">
        <v>0.31765014800000002</v>
      </c>
      <c r="BZ58">
        <v>0.15879615499999999</v>
      </c>
      <c r="CA58">
        <v>0.65772167400000003</v>
      </c>
      <c r="CB58">
        <v>0.19977610700000001</v>
      </c>
      <c r="CC58">
        <v>0.18949353199999999</v>
      </c>
      <c r="CD58">
        <v>-6.1479828E-2</v>
      </c>
      <c r="CE58">
        <v>-0.41814496800000001</v>
      </c>
      <c r="CF58">
        <v>0.58388591999999995</v>
      </c>
      <c r="CG58">
        <v>0.53358547199999995</v>
      </c>
      <c r="CH58">
        <v>0.33092724800000001</v>
      </c>
      <c r="CI58">
        <v>0.13901736200000001</v>
      </c>
      <c r="CJ58">
        <v>-0.34135518199999998</v>
      </c>
      <c r="CK58">
        <v>0.24933771099999999</v>
      </c>
      <c r="CL58">
        <v>-0.37317779899999998</v>
      </c>
      <c r="CM58">
        <v>-4.3970387999999999E-2</v>
      </c>
      <c r="CN58">
        <v>-0.149463074</v>
      </c>
      <c r="CO58">
        <v>1.8645021000000001E-2</v>
      </c>
      <c r="CP58">
        <v>-0.17197446999999999</v>
      </c>
      <c r="CQ58">
        <v>-8.9463879999999996E-3</v>
      </c>
      <c r="CR58">
        <v>-0.18792168000000001</v>
      </c>
      <c r="CS58">
        <v>-4.6613014000000001E-2</v>
      </c>
      <c r="CT58">
        <v>-0.235192291</v>
      </c>
      <c r="CU58">
        <v>0.12862960300000001</v>
      </c>
      <c r="CV58">
        <v>0.31305313600000001</v>
      </c>
    </row>
    <row r="59" spans="1:100" x14ac:dyDescent="0.25">
      <c r="A59" t="s">
        <v>806</v>
      </c>
      <c r="B59" t="s">
        <v>3447</v>
      </c>
      <c r="C59" t="s">
        <v>2644</v>
      </c>
      <c r="D59" t="s">
        <v>3446</v>
      </c>
      <c r="E59">
        <v>0.222484722</v>
      </c>
      <c r="F59">
        <v>0.45610293400000002</v>
      </c>
      <c r="G59">
        <v>0.16604797399999999</v>
      </c>
      <c r="H59" s="1">
        <v>1.5099999999999999E-6</v>
      </c>
      <c r="I59">
        <v>5.1397900000000002E-4</v>
      </c>
      <c r="J59">
        <v>0.77333437599999999</v>
      </c>
      <c r="K59">
        <v>0.47855334399999999</v>
      </c>
      <c r="L59">
        <v>0.36020217799999998</v>
      </c>
      <c r="M59">
        <v>6.3449216000000003E-2</v>
      </c>
      <c r="N59">
        <v>-0.163701081</v>
      </c>
      <c r="O59">
        <v>-9.9612162000000004E-2</v>
      </c>
      <c r="P59">
        <v>-0.131656621</v>
      </c>
      <c r="Q59">
        <v>-0.47598076</v>
      </c>
      <c r="R59">
        <v>-0.327224707</v>
      </c>
      <c r="S59">
        <v>2.5772020999999999E-2</v>
      </c>
      <c r="T59">
        <v>-6.5262319999999999E-2</v>
      </c>
      <c r="U59">
        <v>-9.0113339000000001E-2</v>
      </c>
      <c r="V59">
        <v>-0.18051635699999999</v>
      </c>
      <c r="W59">
        <v>0</v>
      </c>
      <c r="X59">
        <v>0.34573520200000002</v>
      </c>
      <c r="Y59">
        <v>0.26545851199999998</v>
      </c>
      <c r="Z59">
        <v>2.6774244999999999E-2</v>
      </c>
      <c r="AA59">
        <v>-4.4186817000000003E-2</v>
      </c>
      <c r="AB59">
        <v>1.5148095E-2</v>
      </c>
      <c r="AC59">
        <v>-0.351577904</v>
      </c>
      <c r="AD59">
        <v>-0.25010362000000003</v>
      </c>
      <c r="AE59">
        <v>0.322152314</v>
      </c>
      <c r="AF59">
        <v>8.6045471999999998E-2</v>
      </c>
      <c r="AG59">
        <v>-0.40421533100000001</v>
      </c>
      <c r="AH59">
        <v>-0.167061557</v>
      </c>
      <c r="AI59">
        <v>-0.166140081</v>
      </c>
      <c r="AJ59">
        <v>0.48301882600000001</v>
      </c>
      <c r="AK59">
        <v>0.21676853500000001</v>
      </c>
      <c r="AL59">
        <v>0.28320847799999999</v>
      </c>
      <c r="AM59">
        <v>0.548750933</v>
      </c>
      <c r="AN59">
        <v>6.8562719999999994E-2</v>
      </c>
      <c r="AO59">
        <v>4.1412814999999999E-2</v>
      </c>
      <c r="AP59">
        <v>-0.224904241</v>
      </c>
      <c r="AQ59">
        <v>-0.43494955600000001</v>
      </c>
      <c r="AR59">
        <v>-6.9017887999999999E-2</v>
      </c>
      <c r="AS59">
        <v>-0.226743942</v>
      </c>
      <c r="AT59">
        <v>0.134487679</v>
      </c>
      <c r="AU59">
        <v>-0.109443557</v>
      </c>
      <c r="AV59">
        <v>0.30050887999999998</v>
      </c>
      <c r="AW59">
        <v>-0.143816834</v>
      </c>
      <c r="AX59">
        <v>-2.8758144999999999E-2</v>
      </c>
      <c r="AY59">
        <v>-1.7075256E-2</v>
      </c>
      <c r="AZ59">
        <v>-0.42308381299999998</v>
      </c>
      <c r="BA59">
        <v>-0.335202008</v>
      </c>
      <c r="BB59">
        <v>9.7974337999999994E-2</v>
      </c>
      <c r="BC59">
        <v>9.5048644000000002E-2</v>
      </c>
      <c r="BD59">
        <v>0.31825748100000001</v>
      </c>
      <c r="BE59">
        <v>1.9849099999999999E-3</v>
      </c>
      <c r="BF59">
        <v>5.8733650999999998E-2</v>
      </c>
      <c r="BG59">
        <v>0.15536114100000001</v>
      </c>
      <c r="BH59">
        <v>-0.20850146899999999</v>
      </c>
      <c r="BI59">
        <v>8.4814484999999995E-2</v>
      </c>
      <c r="BJ59">
        <v>0.17007480699999999</v>
      </c>
      <c r="BK59">
        <v>0.32449328999999999</v>
      </c>
      <c r="BL59">
        <v>0.251679033</v>
      </c>
      <c r="BM59">
        <v>-0.234319943</v>
      </c>
      <c r="BN59">
        <v>6.1455976000000002E-2</v>
      </c>
      <c r="BO59">
        <v>0.266414174</v>
      </c>
      <c r="BP59">
        <v>-6.7924145000000005E-2</v>
      </c>
      <c r="BQ59">
        <v>-0.57815896200000005</v>
      </c>
      <c r="BR59">
        <v>-0.48509959400000002</v>
      </c>
      <c r="BS59">
        <v>0.26272696699999998</v>
      </c>
      <c r="BT59">
        <v>3.4960699999999999E-4</v>
      </c>
      <c r="BU59">
        <v>7.5462480000000002E-3</v>
      </c>
      <c r="BV59">
        <v>0.10783859</v>
      </c>
      <c r="BW59">
        <v>-0.13518775399999999</v>
      </c>
      <c r="BX59">
        <v>-0.18726635</v>
      </c>
      <c r="BY59">
        <v>0.102204947</v>
      </c>
      <c r="BZ59">
        <v>0.52342728100000002</v>
      </c>
      <c r="CA59">
        <v>-7.7686580000000005E-2</v>
      </c>
      <c r="CB59">
        <v>0.100121576</v>
      </c>
      <c r="CC59">
        <v>-0.10069241</v>
      </c>
      <c r="CD59">
        <v>0.38977210000000001</v>
      </c>
      <c r="CE59">
        <v>-0.34025277900000001</v>
      </c>
      <c r="CF59">
        <v>-0.12258147</v>
      </c>
      <c r="CG59">
        <v>-0.25557337600000002</v>
      </c>
      <c r="CH59">
        <v>0.214930816</v>
      </c>
      <c r="CI59">
        <v>-0.18254353700000001</v>
      </c>
      <c r="CJ59">
        <v>5.6784821999999999E-2</v>
      </c>
      <c r="CK59">
        <v>0.40407197</v>
      </c>
      <c r="CL59">
        <v>-2.7627347E-2</v>
      </c>
      <c r="CM59">
        <v>-0.105346116</v>
      </c>
      <c r="CN59">
        <v>-0.17613993</v>
      </c>
      <c r="CO59">
        <v>0.46630522499999999</v>
      </c>
      <c r="CP59">
        <v>7.2493901999999999E-2</v>
      </c>
      <c r="CQ59">
        <v>-0.44568484899999999</v>
      </c>
      <c r="CR59">
        <v>6.0618102E-2</v>
      </c>
      <c r="CS59">
        <v>-3.1101541E-2</v>
      </c>
      <c r="CT59">
        <v>0.18534746199999999</v>
      </c>
      <c r="CU59">
        <v>0.432618687</v>
      </c>
      <c r="CV59">
        <v>0.41104154199999998</v>
      </c>
    </row>
    <row r="60" spans="1:100" x14ac:dyDescent="0.25">
      <c r="A60" t="s">
        <v>2686</v>
      </c>
      <c r="B60" t="s">
        <v>2685</v>
      </c>
      <c r="C60" t="s">
        <v>2644</v>
      </c>
      <c r="D60" t="s">
        <v>2684</v>
      </c>
      <c r="E60">
        <v>0.41328704300000002</v>
      </c>
      <c r="F60">
        <v>0.75251909100000003</v>
      </c>
      <c r="G60">
        <v>0.72117416700000003</v>
      </c>
      <c r="H60" s="1">
        <v>2.4300000000000001E-27</v>
      </c>
      <c r="I60" s="1">
        <v>1.3499999999999999E-27</v>
      </c>
      <c r="J60">
        <v>0.252105517</v>
      </c>
      <c r="K60">
        <v>0.51714879400000002</v>
      </c>
      <c r="L60">
        <v>0.11086944899999999</v>
      </c>
      <c r="M60">
        <v>0.22343395799999999</v>
      </c>
      <c r="N60">
        <v>0.223604679</v>
      </c>
      <c r="O60">
        <v>-8.5973788999999995E-2</v>
      </c>
      <c r="P60">
        <v>6.8815445000000003E-2</v>
      </c>
      <c r="Q60">
        <v>-3.5180937060000002</v>
      </c>
      <c r="R60">
        <v>-3.558245517</v>
      </c>
      <c r="S60">
        <v>0.21054798999999999</v>
      </c>
      <c r="T60">
        <v>0.121886413</v>
      </c>
      <c r="U60">
        <v>0.32325845199999997</v>
      </c>
      <c r="V60">
        <v>0.240001671</v>
      </c>
      <c r="W60">
        <v>65</v>
      </c>
      <c r="X60">
        <v>0.39071865700000002</v>
      </c>
      <c r="Y60">
        <v>0.21046427700000001</v>
      </c>
      <c r="Z60">
        <v>-6.1296179999999999E-3</v>
      </c>
      <c r="AA60">
        <v>-0.13755355899999999</v>
      </c>
      <c r="AB60">
        <v>-2.5883979000000001E-2</v>
      </c>
      <c r="AC60">
        <v>-0.34258270800000001</v>
      </c>
      <c r="AD60">
        <v>-0.20108721800000001</v>
      </c>
      <c r="AE60">
        <v>-9.6627886999999996E-2</v>
      </c>
      <c r="AF60">
        <v>4.1883573E-2</v>
      </c>
      <c r="AG60">
        <v>-0.118492668</v>
      </c>
      <c r="AH60">
        <v>0.132667014</v>
      </c>
      <c r="AI60">
        <v>-0.166196908</v>
      </c>
      <c r="AJ60">
        <v>0.13986605299999999</v>
      </c>
      <c r="AK60">
        <v>0.116991901</v>
      </c>
      <c r="AL60">
        <v>5.2400707999999997E-2</v>
      </c>
      <c r="AM60">
        <v>0.30185206399999998</v>
      </c>
      <c r="AN60">
        <v>0.10752128599999999</v>
      </c>
      <c r="AO60">
        <v>0.15012724499999999</v>
      </c>
      <c r="AP60">
        <v>9.9144379999999994E-3</v>
      </c>
      <c r="AQ60">
        <v>-3.5492994999999999E-2</v>
      </c>
      <c r="AR60">
        <v>-0.176587683</v>
      </c>
      <c r="AS60">
        <v>-0.13131092</v>
      </c>
      <c r="AT60">
        <v>-9.8634980000000001E-3</v>
      </c>
      <c r="AU60">
        <v>3.7241349999999999E-2</v>
      </c>
      <c r="AV60">
        <v>0.33265698900000001</v>
      </c>
      <c r="AW60">
        <v>7.3125320000000001E-3</v>
      </c>
      <c r="AX60">
        <v>-0.243778732</v>
      </c>
      <c r="AY60">
        <v>-0.44214575</v>
      </c>
      <c r="AZ60">
        <v>-0.144765963</v>
      </c>
      <c r="BA60">
        <v>4.2610754000000001E-2</v>
      </c>
      <c r="BB60">
        <v>8.0457001E-2</v>
      </c>
      <c r="BC60">
        <v>0.26789750899999998</v>
      </c>
      <c r="BD60">
        <v>-0.200016476</v>
      </c>
      <c r="BE60">
        <v>0.20705098499999999</v>
      </c>
      <c r="BF60">
        <v>0.131396651</v>
      </c>
      <c r="BG60">
        <v>3.7730287000000001E-2</v>
      </c>
      <c r="BH60">
        <v>-8.9631328999999996E-2</v>
      </c>
      <c r="BI60">
        <v>0.150706801</v>
      </c>
      <c r="BJ60">
        <v>2.0198935000000001E-2</v>
      </c>
      <c r="BK60">
        <v>0.18552542999999999</v>
      </c>
      <c r="BL60">
        <v>5.6632697000000003E-2</v>
      </c>
      <c r="BM60">
        <v>0.25071858600000002</v>
      </c>
      <c r="BN60">
        <v>-1.9187847000000001E-2</v>
      </c>
      <c r="BO60">
        <v>-0.13368080500000001</v>
      </c>
      <c r="BP60">
        <v>0.34109989099999999</v>
      </c>
      <c r="BQ60">
        <v>-6.1285493000000003E-2</v>
      </c>
      <c r="BR60">
        <v>9.8123859999999993E-3</v>
      </c>
      <c r="BS60">
        <v>0.47796487900000001</v>
      </c>
      <c r="BT60">
        <v>-7.6606608000000007E-2</v>
      </c>
      <c r="BU60">
        <v>8.6194441999999996E-2</v>
      </c>
      <c r="BV60">
        <v>0.43524104000000002</v>
      </c>
      <c r="BW60">
        <v>-0.53828801500000001</v>
      </c>
      <c r="BX60">
        <v>0.161947114</v>
      </c>
      <c r="BY60">
        <v>0.190268242</v>
      </c>
      <c r="BZ60">
        <v>-6.3769472999999993E-2</v>
      </c>
      <c r="CA60">
        <v>0.25676409</v>
      </c>
      <c r="CB60">
        <v>0.35970579899999999</v>
      </c>
      <c r="CC60">
        <v>-0.50531803500000005</v>
      </c>
      <c r="CD60">
        <v>-0.118583788</v>
      </c>
      <c r="CE60">
        <v>-0.13980599299999999</v>
      </c>
      <c r="CF60">
        <v>-0.10852346</v>
      </c>
      <c r="CG60">
        <v>8.6460619999999995E-3</v>
      </c>
      <c r="CH60">
        <v>-0.137195963</v>
      </c>
      <c r="CI60">
        <v>6.6653417000000006E-2</v>
      </c>
      <c r="CJ60">
        <v>-5.0924780000000003E-2</v>
      </c>
      <c r="CK60">
        <v>0.68669545499999995</v>
      </c>
      <c r="CL60">
        <v>5.1263454999999999E-2</v>
      </c>
      <c r="CM60">
        <v>-3.8170479E-2</v>
      </c>
      <c r="CN60">
        <v>0.163204922</v>
      </c>
      <c r="CO60">
        <v>0.109336368</v>
      </c>
      <c r="CP60">
        <v>0.31751536699999999</v>
      </c>
      <c r="CQ60">
        <v>-8.6749099999999996E-2</v>
      </c>
      <c r="CR60">
        <v>-0.249542714</v>
      </c>
      <c r="CS60">
        <v>-0.32713101999999999</v>
      </c>
      <c r="CT60">
        <v>0.18099175000000001</v>
      </c>
      <c r="CU60">
        <v>-0.25716035799999998</v>
      </c>
      <c r="CV60">
        <v>6.0103042000000002E-2</v>
      </c>
    </row>
    <row r="61" spans="1:100" x14ac:dyDescent="0.25">
      <c r="A61" t="s">
        <v>2683</v>
      </c>
      <c r="B61" t="s">
        <v>2682</v>
      </c>
      <c r="C61" t="s">
        <v>2644</v>
      </c>
      <c r="D61" t="s">
        <v>2681</v>
      </c>
      <c r="E61">
        <v>0.26797384000000002</v>
      </c>
      <c r="F61">
        <v>1.3182775000000001E-2</v>
      </c>
      <c r="G61">
        <v>1.1812944000000001E-2</v>
      </c>
      <c r="H61" s="1">
        <v>2.6799999999999999E-12</v>
      </c>
      <c r="I61" s="1">
        <v>9.0599999999999997E-15</v>
      </c>
      <c r="J61">
        <v>2.3939270000000001E-3</v>
      </c>
      <c r="K61">
        <v>0.112541579</v>
      </c>
      <c r="L61">
        <v>0.98316647700000004</v>
      </c>
      <c r="M61">
        <v>2.6089599999999999E-4</v>
      </c>
      <c r="N61">
        <v>-0.20934196799999999</v>
      </c>
      <c r="O61">
        <v>-0.47838422800000002</v>
      </c>
      <c r="P61">
        <v>-0.34386309799999998</v>
      </c>
      <c r="Q61">
        <v>1.0998869689999999</v>
      </c>
      <c r="R61">
        <v>1.2872169899999999</v>
      </c>
      <c r="S61">
        <v>0.39835768900000001</v>
      </c>
      <c r="T61">
        <v>0.20782080999999999</v>
      </c>
      <c r="U61">
        <v>2.919418E-3</v>
      </c>
      <c r="V61">
        <v>0.52256892799999999</v>
      </c>
      <c r="W61">
        <v>1</v>
      </c>
      <c r="X61">
        <v>5.5774966000000002E-2</v>
      </c>
      <c r="Y61">
        <v>0.86902983300000003</v>
      </c>
      <c r="Z61">
        <v>-6.6328298999999993E-2</v>
      </c>
      <c r="AA61">
        <v>-0.45328455400000001</v>
      </c>
      <c r="AB61">
        <v>0.12227969900000001</v>
      </c>
      <c r="AC61">
        <v>-0.49713902999999998</v>
      </c>
      <c r="AD61">
        <v>-0.69247106800000002</v>
      </c>
      <c r="AE61">
        <v>-7.3316109000000004E-2</v>
      </c>
      <c r="AF61">
        <v>0.42225143100000001</v>
      </c>
      <c r="AG61">
        <v>-0.23681103000000001</v>
      </c>
      <c r="AH61">
        <v>-8.4567534E-2</v>
      </c>
      <c r="AI61">
        <v>-0.47656564400000001</v>
      </c>
      <c r="AJ61">
        <v>0.309043016</v>
      </c>
      <c r="AK61">
        <v>-0.26759976400000002</v>
      </c>
      <c r="AL61">
        <v>0.47650565099999997</v>
      </c>
      <c r="AM61">
        <v>0.32454129399999998</v>
      </c>
      <c r="AN61">
        <v>0.48730218800000002</v>
      </c>
      <c r="AO61">
        <v>-0.41170040699999999</v>
      </c>
      <c r="AP61">
        <v>-0.32868029100000001</v>
      </c>
      <c r="AQ61">
        <v>-0.41527898600000002</v>
      </c>
      <c r="AR61">
        <v>9.5303212999999998E-2</v>
      </c>
      <c r="AS61">
        <v>-0.34227904300000001</v>
      </c>
      <c r="AT61">
        <v>-8.0799884000000002E-2</v>
      </c>
      <c r="AU61">
        <v>-0.17415950799999999</v>
      </c>
      <c r="AV61">
        <v>0.72610747899999994</v>
      </c>
      <c r="AW61">
        <v>-0.530645221</v>
      </c>
      <c r="AX61">
        <v>0.57914233699999995</v>
      </c>
      <c r="AY61">
        <v>-0.45042105999999998</v>
      </c>
      <c r="AZ61">
        <v>-8.4216787000000001E-2</v>
      </c>
      <c r="BA61">
        <v>3.2222622999999999E-2</v>
      </c>
      <c r="BB61">
        <v>7.8085956999999998E-2</v>
      </c>
      <c r="BC61">
        <v>0.14765799399999999</v>
      </c>
      <c r="BD61">
        <v>8.3557600999999995E-2</v>
      </c>
      <c r="BE61">
        <v>-0.39136338300000001</v>
      </c>
      <c r="BF61">
        <v>0.510727547</v>
      </c>
      <c r="BG61">
        <v>-0.52660896999999995</v>
      </c>
      <c r="BH61">
        <v>0.101051935</v>
      </c>
      <c r="BI61">
        <v>-1.3394794E-2</v>
      </c>
      <c r="BJ61">
        <v>0.32425005899999998</v>
      </c>
      <c r="BK61">
        <v>0.31869251599999998</v>
      </c>
      <c r="BL61">
        <v>-0.21395876999999999</v>
      </c>
      <c r="BM61">
        <v>-0.54610179599999997</v>
      </c>
      <c r="BN61">
        <v>-0.106774732</v>
      </c>
      <c r="BO61">
        <v>0.71391161000000003</v>
      </c>
      <c r="BP61">
        <v>-9.4028212E-2</v>
      </c>
      <c r="BQ61">
        <v>-0.311015451</v>
      </c>
      <c r="BR61">
        <v>-0.16769927000000001</v>
      </c>
      <c r="BS61">
        <v>0.244044188</v>
      </c>
      <c r="BT61">
        <v>0.121648718</v>
      </c>
      <c r="BU61">
        <v>0.55460979799999999</v>
      </c>
      <c r="BV61">
        <v>-0.318104</v>
      </c>
      <c r="BW61">
        <v>-0.344601508</v>
      </c>
      <c r="BX61">
        <v>0.12338394499999999</v>
      </c>
      <c r="BY61">
        <v>0.345549826</v>
      </c>
      <c r="BZ61">
        <v>5.4693733000000001E-2</v>
      </c>
      <c r="CA61">
        <v>0.59416037099999996</v>
      </c>
      <c r="CB61">
        <v>8.9113783000000002E-2</v>
      </c>
      <c r="CC61">
        <v>0.26263720099999999</v>
      </c>
      <c r="CD61">
        <v>-2.5601510000000001E-2</v>
      </c>
      <c r="CE61">
        <v>-0.50477116300000002</v>
      </c>
      <c r="CF61">
        <v>0.667615866</v>
      </c>
      <c r="CG61">
        <v>0.44941416000000001</v>
      </c>
      <c r="CH61">
        <v>0.20094553100000001</v>
      </c>
      <c r="CI61">
        <v>0.41997949699999998</v>
      </c>
      <c r="CJ61">
        <v>-0.50495876900000003</v>
      </c>
      <c r="CK61">
        <v>0.24934125900000001</v>
      </c>
      <c r="CL61">
        <v>-0.200858753</v>
      </c>
      <c r="CM61">
        <v>1.3667614E-2</v>
      </c>
      <c r="CN61">
        <v>-0.154771567</v>
      </c>
      <c r="CO61">
        <v>4.7253695999999998E-2</v>
      </c>
      <c r="CP61">
        <v>-3.4976577000000002E-2</v>
      </c>
      <c r="CQ61">
        <v>6.3290921999999999E-2</v>
      </c>
      <c r="CR61">
        <v>-9.1037392999999994E-2</v>
      </c>
      <c r="CS61">
        <v>-4.6058595000000001E-2</v>
      </c>
      <c r="CT61">
        <v>-0.344644642</v>
      </c>
      <c r="CU61">
        <v>-0.119449229</v>
      </c>
      <c r="CV61">
        <v>0.41184120899999999</v>
      </c>
    </row>
    <row r="62" spans="1:100" x14ac:dyDescent="0.25">
      <c r="A62" t="s">
        <v>2680</v>
      </c>
      <c r="B62" t="s">
        <v>2679</v>
      </c>
      <c r="C62" t="s">
        <v>2644</v>
      </c>
      <c r="D62" t="s">
        <v>2678</v>
      </c>
      <c r="E62">
        <v>0.83787261800000001</v>
      </c>
      <c r="F62">
        <v>5.5588970000000001E-2</v>
      </c>
      <c r="G62">
        <v>0.13232464499999999</v>
      </c>
      <c r="H62" s="1">
        <v>2.57E-9</v>
      </c>
      <c r="I62" s="1">
        <v>8.9500000000000001E-10</v>
      </c>
      <c r="J62">
        <v>8.6778300000000001E-4</v>
      </c>
      <c r="K62">
        <v>0.50339483500000004</v>
      </c>
      <c r="L62">
        <v>0.19468221299999999</v>
      </c>
      <c r="M62">
        <v>4.2370247E-2</v>
      </c>
      <c r="N62">
        <v>-3.2703536999999998E-2</v>
      </c>
      <c r="O62">
        <v>-0.310696851</v>
      </c>
      <c r="P62">
        <v>-0.171700194</v>
      </c>
      <c r="Q62">
        <v>0.74740269800000003</v>
      </c>
      <c r="R62">
        <v>0.77614996300000005</v>
      </c>
      <c r="S62">
        <v>0.37439450800000001</v>
      </c>
      <c r="T62">
        <v>7.3837543000000005E-2</v>
      </c>
      <c r="U62">
        <v>0.15361371600000001</v>
      </c>
      <c r="V62">
        <v>0.23727830999999999</v>
      </c>
      <c r="W62">
        <v>1</v>
      </c>
      <c r="X62">
        <v>0.42343609399999999</v>
      </c>
      <c r="Y62">
        <v>0.57469726200000004</v>
      </c>
      <c r="Z62">
        <v>0.24197786299999999</v>
      </c>
      <c r="AA62">
        <v>-0.26206725600000003</v>
      </c>
      <c r="AB62">
        <v>-0.22490417500000001</v>
      </c>
      <c r="AC62">
        <v>-0.51799782900000002</v>
      </c>
      <c r="AD62">
        <v>-0.48713378099999999</v>
      </c>
      <c r="AE62">
        <v>-0.14163435099999999</v>
      </c>
      <c r="AF62">
        <v>-8.8639099999999992E-3</v>
      </c>
      <c r="AG62">
        <v>-0.41096609899999997</v>
      </c>
      <c r="AH62">
        <v>-0.26249004199999998</v>
      </c>
      <c r="AI62">
        <v>-4.9430389999999998E-3</v>
      </c>
      <c r="AJ62">
        <v>0.288212627</v>
      </c>
      <c r="AK62">
        <v>-0.30199113599999999</v>
      </c>
      <c r="AL62">
        <v>0.32511142700000001</v>
      </c>
      <c r="AM62">
        <v>0.56878672299999999</v>
      </c>
      <c r="AN62">
        <v>0.177259099</v>
      </c>
      <c r="AO62">
        <v>-3.3825616000000003E-2</v>
      </c>
      <c r="AP62">
        <v>-0.25244682299999999</v>
      </c>
      <c r="AQ62">
        <v>-0.46101231399999998</v>
      </c>
      <c r="AR62">
        <v>3.1349480999999998E-2</v>
      </c>
      <c r="AS62">
        <v>-0.59138037899999996</v>
      </c>
      <c r="AT62">
        <v>-0.304365314</v>
      </c>
      <c r="AU62">
        <v>0.15372987499999999</v>
      </c>
      <c r="AV62">
        <v>0.25553271500000002</v>
      </c>
      <c r="AW62">
        <v>-0.49275960000000002</v>
      </c>
      <c r="AX62">
        <v>0.34475431200000001</v>
      </c>
      <c r="AY62">
        <v>-0.25305471600000001</v>
      </c>
      <c r="AZ62">
        <v>-6.9204900000000003E-4</v>
      </c>
      <c r="BA62">
        <v>4.6713236999999998E-2</v>
      </c>
      <c r="BB62">
        <v>-9.0464964999999994E-2</v>
      </c>
      <c r="BC62">
        <v>-6.7419306999999998E-2</v>
      </c>
      <c r="BD62">
        <v>8.7926150999999994E-2</v>
      </c>
      <c r="BE62">
        <v>-0.53665105700000004</v>
      </c>
      <c r="BF62">
        <v>0.43749879600000002</v>
      </c>
      <c r="BG62">
        <v>-0.198389809</v>
      </c>
      <c r="BH62">
        <v>0.180757365</v>
      </c>
      <c r="BI62">
        <v>-0.17401186399999999</v>
      </c>
      <c r="BJ62">
        <v>0.58555354999999998</v>
      </c>
      <c r="BK62">
        <v>6.2114109000000001E-2</v>
      </c>
      <c r="BL62">
        <v>-9.7041794000000001E-2</v>
      </c>
      <c r="BM62">
        <v>-0.268497123</v>
      </c>
      <c r="BN62">
        <v>-0.216806954</v>
      </c>
      <c r="BO62">
        <v>0.316709564</v>
      </c>
      <c r="BP62">
        <v>0.12577849499999999</v>
      </c>
      <c r="BQ62">
        <v>-0.15466838199999999</v>
      </c>
      <c r="BR62">
        <v>0.17109053499999999</v>
      </c>
      <c r="BS62">
        <v>0.46314804199999998</v>
      </c>
      <c r="BT62">
        <v>0.35010919400000001</v>
      </c>
      <c r="BU62">
        <v>0.66979883600000001</v>
      </c>
      <c r="BV62">
        <v>-0.175416766</v>
      </c>
      <c r="BW62">
        <v>-0.22607972700000001</v>
      </c>
      <c r="BX62">
        <v>0.154414887</v>
      </c>
      <c r="BY62">
        <v>0.44749115</v>
      </c>
      <c r="BZ62">
        <v>-0.10823901499999999</v>
      </c>
      <c r="CA62">
        <v>0.16527814900000001</v>
      </c>
      <c r="CB62">
        <v>5.9210852000000001E-2</v>
      </c>
      <c r="CC62">
        <v>9.7108370999999999E-2</v>
      </c>
      <c r="CD62">
        <v>0.32048009199999999</v>
      </c>
      <c r="CE62">
        <v>-0.35298750800000001</v>
      </c>
      <c r="CF62">
        <v>0.46158418899999998</v>
      </c>
      <c r="CG62">
        <v>0.45788519300000002</v>
      </c>
      <c r="CH62">
        <v>1.1174379999999999E-3</v>
      </c>
      <c r="CI62">
        <v>0.43380759000000002</v>
      </c>
      <c r="CJ62">
        <v>-0.65704392700000003</v>
      </c>
      <c r="CK62">
        <v>0.187543811</v>
      </c>
      <c r="CL62">
        <v>-2.8186163E-2</v>
      </c>
      <c r="CM62">
        <v>0.124283562</v>
      </c>
      <c r="CN62">
        <v>0.21476484100000001</v>
      </c>
      <c r="CO62">
        <v>0.107888516</v>
      </c>
      <c r="CP62">
        <v>-4.1841728000000002E-2</v>
      </c>
      <c r="CQ62">
        <v>0.31286426099999998</v>
      </c>
      <c r="CR62">
        <v>0.176677152</v>
      </c>
      <c r="CS62">
        <v>-0.240045171</v>
      </c>
      <c r="CT62">
        <v>-0.17003217600000001</v>
      </c>
      <c r="CU62">
        <v>-0.299684442</v>
      </c>
      <c r="CV62">
        <v>0.30165602499999999</v>
      </c>
    </row>
    <row r="63" spans="1:100" x14ac:dyDescent="0.25">
      <c r="A63" t="s">
        <v>815</v>
      </c>
      <c r="B63" t="s">
        <v>3445</v>
      </c>
      <c r="C63" t="s">
        <v>2644</v>
      </c>
      <c r="D63" t="s">
        <v>3444</v>
      </c>
      <c r="E63">
        <v>0.29361335300000002</v>
      </c>
      <c r="F63">
        <v>6.3824190000000003E-3</v>
      </c>
      <c r="G63">
        <v>7.9122970000000004E-3</v>
      </c>
      <c r="H63" s="1">
        <v>1.01E-9</v>
      </c>
      <c r="I63" s="1">
        <v>1.32E-12</v>
      </c>
      <c r="J63">
        <v>0.157747789</v>
      </c>
      <c r="K63">
        <v>0.253708765</v>
      </c>
      <c r="L63">
        <v>0.36918807799999998</v>
      </c>
      <c r="M63">
        <v>3.2323920000000002E-3</v>
      </c>
      <c r="N63">
        <v>-0.212734328</v>
      </c>
      <c r="O63">
        <v>-0.56764977500000002</v>
      </c>
      <c r="P63">
        <v>-0.39019205200000001</v>
      </c>
      <c r="Q63">
        <v>0.97501743699999999</v>
      </c>
      <c r="R63">
        <v>1.2042070439999999</v>
      </c>
      <c r="S63">
        <v>0.192686724</v>
      </c>
      <c r="T63">
        <v>0.159478379</v>
      </c>
      <c r="U63">
        <v>-0.13370520999999999</v>
      </c>
      <c r="V63">
        <v>0.442879413</v>
      </c>
      <c r="W63">
        <v>1</v>
      </c>
      <c r="X63">
        <v>0.26900127000000001</v>
      </c>
      <c r="Y63">
        <v>0.64561084300000005</v>
      </c>
      <c r="Z63">
        <v>9.9056557000000003E-2</v>
      </c>
      <c r="AA63">
        <v>-0.247795768</v>
      </c>
      <c r="AB63">
        <v>-0.16496412699999999</v>
      </c>
      <c r="AC63">
        <v>-0.51227965900000005</v>
      </c>
      <c r="AD63">
        <v>-0.55160423599999997</v>
      </c>
      <c r="AE63">
        <v>5.7939450000000003E-2</v>
      </c>
      <c r="AF63">
        <v>0.32228821800000002</v>
      </c>
      <c r="AG63">
        <v>-0.44244781599999999</v>
      </c>
      <c r="AH63">
        <v>-0.19668322699999999</v>
      </c>
      <c r="AI63">
        <v>-0.29905090699999998</v>
      </c>
      <c r="AJ63">
        <v>0.365944728</v>
      </c>
      <c r="AK63">
        <v>-7.1550119999999997E-3</v>
      </c>
      <c r="AL63">
        <v>0.518255032</v>
      </c>
      <c r="AM63">
        <v>0.556027877</v>
      </c>
      <c r="AN63">
        <v>0.23237269599999999</v>
      </c>
      <c r="AO63">
        <v>-0.36969450199999998</v>
      </c>
      <c r="AP63">
        <v>-0.11846883699999999</v>
      </c>
      <c r="AQ63">
        <v>-0.41131644099999998</v>
      </c>
      <c r="AR63">
        <v>-0.10111796300000001</v>
      </c>
      <c r="AS63">
        <v>-0.37590097</v>
      </c>
      <c r="AT63">
        <v>3.5440497000000001E-2</v>
      </c>
      <c r="AU63">
        <v>-0.12652544800000001</v>
      </c>
      <c r="AV63">
        <v>0.51481127999999998</v>
      </c>
      <c r="AW63">
        <v>-0.41804589199999997</v>
      </c>
      <c r="AX63">
        <v>0.235920566</v>
      </c>
      <c r="AY63">
        <v>-0.32036859099999998</v>
      </c>
      <c r="AZ63">
        <v>-0.20344931199999999</v>
      </c>
      <c r="BA63">
        <v>-0.14848631100000001</v>
      </c>
      <c r="BB63">
        <v>-0.15602459099999999</v>
      </c>
      <c r="BC63">
        <v>3.4163570000000001E-3</v>
      </c>
      <c r="BD63">
        <v>8.1945121999999995E-2</v>
      </c>
      <c r="BE63">
        <v>-0.316662216</v>
      </c>
      <c r="BF63">
        <v>0.23316793399999999</v>
      </c>
      <c r="BG63">
        <v>1.6570746000000001E-2</v>
      </c>
      <c r="BH63">
        <v>-6.4932074000000006E-2</v>
      </c>
      <c r="BI63">
        <v>-2.7872520000000001E-2</v>
      </c>
      <c r="BJ63">
        <v>0.24660299499999999</v>
      </c>
      <c r="BK63">
        <v>0.25103668400000001</v>
      </c>
      <c r="BL63">
        <v>-4.5247450000000002E-2</v>
      </c>
      <c r="BM63">
        <v>-0.38387735099999998</v>
      </c>
      <c r="BN63">
        <v>-0.13457384999999999</v>
      </c>
      <c r="BO63">
        <v>0.60063261099999998</v>
      </c>
      <c r="BP63">
        <v>-5.0161659999999999E-3</v>
      </c>
      <c r="BQ63">
        <v>-0.315581479</v>
      </c>
      <c r="BR63">
        <v>-0.16539680100000001</v>
      </c>
      <c r="BS63">
        <v>0.36934847399999998</v>
      </c>
      <c r="BT63">
        <v>9.5529462999999995E-2</v>
      </c>
      <c r="BU63">
        <v>0.321962207</v>
      </c>
      <c r="BV63">
        <v>5.8713263000000002E-2</v>
      </c>
      <c r="BW63">
        <v>-0.31974049100000002</v>
      </c>
      <c r="BX63">
        <v>0.18564236100000001</v>
      </c>
      <c r="BY63">
        <v>0.53488035</v>
      </c>
      <c r="BZ63">
        <v>3.7015350000000002E-3</v>
      </c>
      <c r="CA63">
        <v>0.30859505999999998</v>
      </c>
      <c r="CB63">
        <v>0.16883384600000001</v>
      </c>
      <c r="CC63">
        <v>0.23655959800000001</v>
      </c>
      <c r="CD63">
        <v>0.31622075799999999</v>
      </c>
      <c r="CE63">
        <v>-0.26494155800000002</v>
      </c>
      <c r="CF63">
        <v>0.41630282099999999</v>
      </c>
      <c r="CG63">
        <v>0.35215782400000001</v>
      </c>
      <c r="CH63">
        <v>-0.13797595300000001</v>
      </c>
      <c r="CI63">
        <v>0.21596552699999999</v>
      </c>
      <c r="CJ63">
        <v>-0.298786104</v>
      </c>
      <c r="CK63">
        <v>0.16028210000000001</v>
      </c>
      <c r="CL63">
        <v>0.103877478</v>
      </c>
      <c r="CM63">
        <v>-4.6622785999999999E-2</v>
      </c>
      <c r="CN63">
        <v>3.7006538999999998E-2</v>
      </c>
      <c r="CO63">
        <v>0.38256616700000001</v>
      </c>
      <c r="CP63">
        <v>-0.25722747800000001</v>
      </c>
      <c r="CQ63">
        <v>-0.100691693</v>
      </c>
      <c r="CR63">
        <v>-0.11133649900000001</v>
      </c>
      <c r="CS63">
        <v>-0.109644175</v>
      </c>
      <c r="CT63">
        <v>-0.14287016799999999</v>
      </c>
      <c r="CU63">
        <v>-0.13146899500000001</v>
      </c>
      <c r="CV63">
        <v>0.22480362000000001</v>
      </c>
    </row>
    <row r="64" spans="1:100" x14ac:dyDescent="0.25">
      <c r="A64" t="s">
        <v>3211</v>
      </c>
      <c r="B64" t="s">
        <v>3210</v>
      </c>
      <c r="C64" t="s">
        <v>2644</v>
      </c>
      <c r="D64" t="s">
        <v>3209</v>
      </c>
      <c r="E64">
        <v>3.3134959999999998E-2</v>
      </c>
      <c r="F64">
        <v>0.30632581399999997</v>
      </c>
      <c r="G64">
        <v>2.6718832000000001E-2</v>
      </c>
      <c r="H64" s="1">
        <v>6.6099999999999997E-11</v>
      </c>
      <c r="I64" s="1">
        <v>2.5600000000000002E-15</v>
      </c>
      <c r="J64">
        <v>0.15894820200000001</v>
      </c>
      <c r="K64">
        <v>0.46018700499999998</v>
      </c>
      <c r="L64">
        <v>0.180307051</v>
      </c>
      <c r="M64">
        <v>0.378674607</v>
      </c>
      <c r="N64">
        <v>0.64408760200000004</v>
      </c>
      <c r="O64">
        <v>0.30470132799999999</v>
      </c>
      <c r="P64">
        <v>0.47439446499999999</v>
      </c>
      <c r="Q64">
        <v>-1.5719865770000001</v>
      </c>
      <c r="R64">
        <v>-2.097552775</v>
      </c>
      <c r="S64">
        <v>-0.28258085300000002</v>
      </c>
      <c r="T64">
        <v>0.151291127</v>
      </c>
      <c r="U64">
        <v>0.294648138</v>
      </c>
      <c r="V64">
        <v>-0.18826583299999999</v>
      </c>
      <c r="W64">
        <v>6</v>
      </c>
      <c r="X64">
        <v>1.6054514999999998E-2</v>
      </c>
      <c r="Y64">
        <v>-0.484665489</v>
      </c>
      <c r="Z64">
        <v>-0.12684473800000001</v>
      </c>
      <c r="AA64">
        <v>8.6211762999999997E-2</v>
      </c>
      <c r="AB64">
        <v>0.207164757</v>
      </c>
      <c r="AC64">
        <v>0.37218097500000002</v>
      </c>
      <c r="AD64">
        <v>0.45963363400000001</v>
      </c>
      <c r="AE64">
        <v>-5.8018669000000002E-2</v>
      </c>
      <c r="AF64">
        <v>-0.31140061099999999</v>
      </c>
      <c r="AG64">
        <v>0.39991758700000002</v>
      </c>
      <c r="AH64">
        <v>0.10491943500000001</v>
      </c>
      <c r="AI64">
        <v>0.40039960699999999</v>
      </c>
      <c r="AJ64">
        <v>-0.24582883999999999</v>
      </c>
      <c r="AK64">
        <v>-0.10307021700000001</v>
      </c>
      <c r="AL64">
        <v>-0.487814833</v>
      </c>
      <c r="AM64">
        <v>-0.50471933599999996</v>
      </c>
      <c r="AN64">
        <v>-8.9857436999999998E-2</v>
      </c>
      <c r="AO64">
        <v>0.52808148600000004</v>
      </c>
      <c r="AP64">
        <v>1.2412382E-2</v>
      </c>
      <c r="AQ64">
        <v>0.35522908399999997</v>
      </c>
      <c r="AR64">
        <v>0.14358820999999999</v>
      </c>
      <c r="AS64">
        <v>0.141010943</v>
      </c>
      <c r="AT64">
        <v>-0.22508935299999999</v>
      </c>
      <c r="AU64">
        <v>4.0666859E-2</v>
      </c>
      <c r="AV64">
        <v>-0.47039453799999997</v>
      </c>
      <c r="AW64">
        <v>0.31490104899999999</v>
      </c>
      <c r="AX64">
        <v>-8.5342272999999996E-2</v>
      </c>
      <c r="AY64">
        <v>0.195443385</v>
      </c>
      <c r="AZ64">
        <v>0.15472355700000001</v>
      </c>
      <c r="BA64">
        <v>0.15042191599999999</v>
      </c>
      <c r="BB64">
        <v>0.14818727100000001</v>
      </c>
      <c r="BC64">
        <v>-0.138230782</v>
      </c>
      <c r="BD64">
        <v>-0.20147457599999999</v>
      </c>
      <c r="BE64">
        <v>0.20596076799999999</v>
      </c>
      <c r="BF64">
        <v>-0.15873863599999999</v>
      </c>
      <c r="BG64">
        <v>-0.15129429</v>
      </c>
      <c r="BH64">
        <v>0.24713122700000001</v>
      </c>
      <c r="BI64">
        <v>3.8736199999999998E-2</v>
      </c>
      <c r="BJ64">
        <v>-0.117559073</v>
      </c>
      <c r="BK64">
        <v>-0.34699385500000002</v>
      </c>
      <c r="BL64">
        <v>-6.0072022000000003E-2</v>
      </c>
      <c r="BM64">
        <v>0.37362777899999999</v>
      </c>
      <c r="BN64">
        <v>4.4361829999999998E-3</v>
      </c>
      <c r="BO64">
        <v>-0.45544385599999998</v>
      </c>
      <c r="BP64">
        <v>0.13880925199999999</v>
      </c>
      <c r="BQ64">
        <v>0.24286424200000001</v>
      </c>
      <c r="BR64">
        <v>0.20794142500000001</v>
      </c>
      <c r="BS64">
        <v>-0.23627146399999999</v>
      </c>
      <c r="BT64">
        <v>8.2245487000000006E-2</v>
      </c>
      <c r="BU64">
        <v>-6.6396241999999994E-2</v>
      </c>
      <c r="BV64">
        <v>-0.104188286</v>
      </c>
      <c r="BW64">
        <v>0.166585817</v>
      </c>
      <c r="BX64">
        <v>-0.175026297</v>
      </c>
      <c r="BY64">
        <v>-0.34208706900000002</v>
      </c>
      <c r="BZ64">
        <v>6.6384301000000007E-2</v>
      </c>
      <c r="CA64">
        <v>-0.26914723200000001</v>
      </c>
      <c r="CB64">
        <v>-0.12420305199999999</v>
      </c>
      <c r="CC64">
        <v>-0.21539187400000001</v>
      </c>
      <c r="CD64">
        <v>-0.20300273599999999</v>
      </c>
      <c r="CE64">
        <v>0.430053191</v>
      </c>
      <c r="CF64">
        <v>-0.32342358399999999</v>
      </c>
      <c r="CG64">
        <v>-7.5584418E-2</v>
      </c>
      <c r="CH64">
        <v>0.18266665600000001</v>
      </c>
      <c r="CI64">
        <v>-0.152720194</v>
      </c>
      <c r="CJ64">
        <v>4.1767200999999997E-2</v>
      </c>
      <c r="CK64">
        <v>-0.14918948100000001</v>
      </c>
      <c r="CL64">
        <v>-7.3788168000000001E-2</v>
      </c>
      <c r="CM64">
        <v>8.5054964999999996E-2</v>
      </c>
      <c r="CN64">
        <v>-9.2998400000000002E-4</v>
      </c>
      <c r="CO64">
        <v>-0.30585673499999999</v>
      </c>
      <c r="CP64">
        <v>0.18675834699999999</v>
      </c>
      <c r="CQ64">
        <v>0.24770388800000001</v>
      </c>
      <c r="CR64">
        <v>0.171862816</v>
      </c>
      <c r="CS64">
        <v>5.0677750000000001E-2</v>
      </c>
      <c r="CT64">
        <v>0.197566615</v>
      </c>
      <c r="CU64">
        <v>5.3762169999999998E-2</v>
      </c>
      <c r="CV64">
        <v>-0.36859854399999997</v>
      </c>
    </row>
    <row r="65" spans="1:100" x14ac:dyDescent="0.25">
      <c r="A65" t="s">
        <v>822</v>
      </c>
      <c r="B65" t="s">
        <v>3417</v>
      </c>
      <c r="C65" t="s">
        <v>2644</v>
      </c>
      <c r="D65" t="s">
        <v>3416</v>
      </c>
      <c r="E65">
        <v>0.154142057</v>
      </c>
      <c r="F65">
        <v>0.42153467999999999</v>
      </c>
      <c r="G65">
        <v>0.65552617199999996</v>
      </c>
      <c r="H65">
        <v>5.3120199999999999E-2</v>
      </c>
      <c r="I65">
        <v>0.189736501</v>
      </c>
      <c r="J65">
        <v>1.2332479999999999E-3</v>
      </c>
      <c r="K65">
        <v>0.100064795</v>
      </c>
      <c r="L65">
        <v>5.3861780000000001E-3</v>
      </c>
      <c r="M65">
        <v>0.41766797300000003</v>
      </c>
      <c r="N65">
        <v>-0.34188701300000002</v>
      </c>
      <c r="O65">
        <v>0.19170257800000001</v>
      </c>
      <c r="P65">
        <v>-7.5092217000000003E-2</v>
      </c>
      <c r="Q65">
        <v>-0.31351929499999998</v>
      </c>
      <c r="R65">
        <v>-0.21076845999999999</v>
      </c>
      <c r="S65">
        <v>0.53914886900000003</v>
      </c>
      <c r="T65">
        <v>-0.27270159300000002</v>
      </c>
      <c r="U65">
        <v>0.50356970300000004</v>
      </c>
      <c r="V65">
        <v>-0.138951993</v>
      </c>
      <c r="W65">
        <v>6</v>
      </c>
      <c r="X65">
        <v>0.14194333100000001</v>
      </c>
      <c r="Y65">
        <v>-0.41976430100000001</v>
      </c>
      <c r="Z65">
        <v>-0.31883823999999999</v>
      </c>
      <c r="AA65">
        <v>0.296981253</v>
      </c>
      <c r="AB65">
        <v>0.34164386499999999</v>
      </c>
      <c r="AC65">
        <v>-2.7125086E-2</v>
      </c>
      <c r="AD65">
        <v>0.75092028099999997</v>
      </c>
      <c r="AE65">
        <v>0.30401366899999999</v>
      </c>
      <c r="AF65">
        <v>-0.35363606199999997</v>
      </c>
      <c r="AG65">
        <v>-9.7623940000000006E-3</v>
      </c>
      <c r="AH65">
        <v>-0.18234747600000001</v>
      </c>
      <c r="AI65">
        <v>0.55625955500000002</v>
      </c>
      <c r="AJ65">
        <v>0.54127010099999995</v>
      </c>
      <c r="AK65">
        <v>0.26996339699999999</v>
      </c>
      <c r="AL65">
        <v>-0.82814405000000002</v>
      </c>
      <c r="AM65">
        <v>-1.8959678000000001E-2</v>
      </c>
      <c r="AN65">
        <v>-8.5036802999999994E-2</v>
      </c>
      <c r="AO65">
        <v>0.77673251499999996</v>
      </c>
      <c r="AP65">
        <v>-0.51384849600000004</v>
      </c>
      <c r="AQ65">
        <v>-0.52443258500000001</v>
      </c>
      <c r="AR65">
        <v>-0.51337155599999995</v>
      </c>
      <c r="AS65">
        <v>3.5056759E-2</v>
      </c>
      <c r="AT65">
        <v>-0.22890336</v>
      </c>
      <c r="AU65">
        <v>-0.123079151</v>
      </c>
      <c r="AV65">
        <v>-0.461472836</v>
      </c>
      <c r="AW65">
        <v>0.31901447100000002</v>
      </c>
      <c r="AX65">
        <v>-0.51903965200000002</v>
      </c>
      <c r="AY65">
        <v>0.315129082</v>
      </c>
      <c r="AZ65">
        <v>-0.54100243800000003</v>
      </c>
      <c r="BA65">
        <v>4.710227E-3</v>
      </c>
      <c r="BB65">
        <v>0.212531045</v>
      </c>
      <c r="BC65">
        <v>-0.35979307599999999</v>
      </c>
      <c r="BD65">
        <v>0.19687902800000001</v>
      </c>
      <c r="BE65">
        <v>-0.51889306999999996</v>
      </c>
      <c r="BF65">
        <v>-3.0639845999999998E-2</v>
      </c>
      <c r="BG65">
        <v>0.18233650600000001</v>
      </c>
      <c r="BH65">
        <v>0.216505795</v>
      </c>
      <c r="BI65">
        <v>0.387234368</v>
      </c>
      <c r="BJ65">
        <v>0.25341545900000001</v>
      </c>
      <c r="BK65">
        <v>0.33914904499999998</v>
      </c>
      <c r="BL65">
        <v>1.1060644E-2</v>
      </c>
      <c r="BM65">
        <v>0.426754407</v>
      </c>
      <c r="BN65">
        <v>0.49730102199999998</v>
      </c>
      <c r="BO65">
        <v>-0.27297892400000001</v>
      </c>
      <c r="BP65">
        <v>-0.50917490200000004</v>
      </c>
      <c r="BQ65">
        <v>0.130877514</v>
      </c>
      <c r="BR65">
        <v>-0.278321086</v>
      </c>
      <c r="BS65">
        <v>0.12005790099999999</v>
      </c>
      <c r="BT65">
        <v>8.3771732000000002E-2</v>
      </c>
      <c r="BU65">
        <v>5.8415386E-2</v>
      </c>
      <c r="BV65">
        <v>-9.3619099999999993E-3</v>
      </c>
      <c r="BW65">
        <v>-0.13549905900000001</v>
      </c>
      <c r="BX65">
        <v>-0.36297435</v>
      </c>
      <c r="BY65">
        <v>0.12920570300000001</v>
      </c>
      <c r="BZ65">
        <v>0.150260687</v>
      </c>
      <c r="CA65">
        <v>-0.52262569299999995</v>
      </c>
      <c r="CB65">
        <v>0.27332894400000002</v>
      </c>
      <c r="CC65">
        <v>-0.17695300799999999</v>
      </c>
      <c r="CD65">
        <v>-7.8231659999999995E-3</v>
      </c>
      <c r="CE65">
        <v>-0.16251877200000001</v>
      </c>
      <c r="CF65">
        <v>-0.32806122900000001</v>
      </c>
      <c r="CG65">
        <v>-0.45481427400000002</v>
      </c>
      <c r="CH65">
        <v>2.9432579999999998E-3</v>
      </c>
      <c r="CI65">
        <v>-0.22666866099999999</v>
      </c>
      <c r="CJ65">
        <v>-1.8323638999999999E-2</v>
      </c>
      <c r="CK65">
        <v>0.34780503299999999</v>
      </c>
      <c r="CL65">
        <v>-7.8895680999999995E-2</v>
      </c>
      <c r="CM65">
        <v>-0.55428696099999997</v>
      </c>
      <c r="CN65">
        <v>-0.10845943199999999</v>
      </c>
      <c r="CO65">
        <v>-9.5997587999999995E-2</v>
      </c>
      <c r="CP65">
        <v>0.31700421299999998</v>
      </c>
      <c r="CQ65">
        <v>0.37370118800000002</v>
      </c>
      <c r="CR65">
        <v>0.839545812</v>
      </c>
      <c r="CS65">
        <v>0.159110428</v>
      </c>
      <c r="CT65">
        <v>0.278853195</v>
      </c>
      <c r="CU65">
        <v>1.7979571999999999E-2</v>
      </c>
      <c r="CV65">
        <v>-3.0194074000000001E-2</v>
      </c>
    </row>
    <row r="66" spans="1:100" x14ac:dyDescent="0.25">
      <c r="A66" t="s">
        <v>3443</v>
      </c>
      <c r="B66" t="s">
        <v>3442</v>
      </c>
      <c r="C66" t="s">
        <v>2644</v>
      </c>
      <c r="D66" t="s">
        <v>3441</v>
      </c>
      <c r="E66">
        <v>0.11296255600000001</v>
      </c>
      <c r="F66">
        <v>6.8875459E-2</v>
      </c>
      <c r="G66">
        <v>1.7345253000000001E-2</v>
      </c>
      <c r="H66">
        <v>0.17040059699999999</v>
      </c>
      <c r="I66">
        <v>5.6047200000000001E-4</v>
      </c>
      <c r="J66">
        <v>0.59704495300000004</v>
      </c>
      <c r="K66">
        <v>5.4597725E-2</v>
      </c>
      <c r="L66">
        <v>0.45506642200000003</v>
      </c>
      <c r="M66">
        <v>2.7829200000000003E-4</v>
      </c>
      <c r="N66">
        <v>-0.131996473</v>
      </c>
      <c r="O66">
        <v>-0.15201724799999999</v>
      </c>
      <c r="P66">
        <v>-0.14200686100000001</v>
      </c>
      <c r="Q66">
        <v>7.6379615999999997E-2</v>
      </c>
      <c r="R66">
        <v>0.20069843400000001</v>
      </c>
      <c r="S66">
        <v>2.9254511E-2</v>
      </c>
      <c r="T66">
        <v>0.110874455</v>
      </c>
      <c r="U66">
        <v>-4.5405675E-2</v>
      </c>
      <c r="V66">
        <v>0.22786225099999999</v>
      </c>
      <c r="W66">
        <v>55</v>
      </c>
      <c r="X66">
        <v>-0.306812535</v>
      </c>
      <c r="Y66">
        <v>0.54065433600000001</v>
      </c>
      <c r="Z66">
        <v>-0.26042013800000002</v>
      </c>
      <c r="AA66">
        <v>-0.48105721800000001</v>
      </c>
      <c r="AB66">
        <v>0.18619886299999999</v>
      </c>
      <c r="AC66">
        <v>-0.37836181699999999</v>
      </c>
      <c r="AD66">
        <v>-0.42144793899999999</v>
      </c>
      <c r="AE66">
        <v>2.4654125999999998E-2</v>
      </c>
      <c r="AF66">
        <v>0.65717373199999995</v>
      </c>
      <c r="AG66">
        <v>8.3603891E-2</v>
      </c>
      <c r="AH66">
        <v>0.416030811</v>
      </c>
      <c r="AI66">
        <v>-0.53411557899999995</v>
      </c>
      <c r="AJ66">
        <v>1.2368814000000001E-2</v>
      </c>
      <c r="AK66">
        <v>0.18091816799999999</v>
      </c>
      <c r="AL66">
        <v>0.510533609</v>
      </c>
      <c r="AM66">
        <v>-0.107873908</v>
      </c>
      <c r="AN66">
        <v>0.55256228100000004</v>
      </c>
      <c r="AO66">
        <v>-0.58075942000000003</v>
      </c>
      <c r="AP66">
        <v>-0.303983104</v>
      </c>
      <c r="AQ66">
        <v>-0.12421257600000001</v>
      </c>
      <c r="AR66">
        <v>-8.0927125000000003E-2</v>
      </c>
      <c r="AS66">
        <v>5.3108437000000001E-2</v>
      </c>
      <c r="AT66">
        <v>0.46332353100000001</v>
      </c>
      <c r="AU66">
        <v>-0.191338748</v>
      </c>
      <c r="AV66">
        <v>0.47224333000000002</v>
      </c>
      <c r="AW66">
        <v>-0.33767730400000001</v>
      </c>
      <c r="AX66">
        <v>0.23808638300000001</v>
      </c>
      <c r="AY66">
        <v>-0.32340829500000001</v>
      </c>
      <c r="AZ66">
        <v>0.13343013200000001</v>
      </c>
      <c r="BA66">
        <v>0.51871182800000004</v>
      </c>
      <c r="BB66">
        <v>-7.2173444000000003E-2</v>
      </c>
      <c r="BC66">
        <v>8.8113783000000001E-2</v>
      </c>
      <c r="BD66">
        <v>-6.1609978000000003E-2</v>
      </c>
      <c r="BE66">
        <v>0.14470702599999999</v>
      </c>
      <c r="BF66">
        <v>-9.2626849999999997E-3</v>
      </c>
      <c r="BG66">
        <v>-0.20329840299999999</v>
      </c>
      <c r="BH66">
        <v>-0.37304205800000001</v>
      </c>
      <c r="BI66">
        <v>0.28967019100000002</v>
      </c>
      <c r="BJ66">
        <v>-9.8779563000000001E-2</v>
      </c>
      <c r="BK66">
        <v>0.33047035200000002</v>
      </c>
      <c r="BL66">
        <v>-0.72613810099999998</v>
      </c>
      <c r="BM66">
        <v>-7.3644272999999996E-2</v>
      </c>
      <c r="BN66">
        <v>-5.2338945999999997E-2</v>
      </c>
      <c r="BO66">
        <v>0.726784773</v>
      </c>
      <c r="BP66">
        <v>0.13622235499999999</v>
      </c>
      <c r="BQ66">
        <v>4.1733964999999998E-2</v>
      </c>
      <c r="BR66">
        <v>-0.41806727999999999</v>
      </c>
      <c r="BS66">
        <v>-0.13429914700000001</v>
      </c>
      <c r="BT66">
        <v>-0.27169933600000001</v>
      </c>
      <c r="BU66">
        <v>9.6060680999999995E-2</v>
      </c>
      <c r="BV66">
        <v>-0.33393629600000002</v>
      </c>
      <c r="BW66">
        <v>-0.171871631</v>
      </c>
      <c r="BX66">
        <v>7.4449695999999996E-2</v>
      </c>
      <c r="BY66">
        <v>0.32460381799999999</v>
      </c>
      <c r="BZ66">
        <v>-5.5652155000000002E-2</v>
      </c>
      <c r="CA66">
        <v>0.65529954400000001</v>
      </c>
      <c r="CB66">
        <v>0.10118596000000001</v>
      </c>
      <c r="CC66">
        <v>0.24816770799999999</v>
      </c>
      <c r="CD66">
        <v>-0.267583038</v>
      </c>
      <c r="CE66">
        <v>-0.37799348300000002</v>
      </c>
      <c r="CF66">
        <v>0.47419371799999999</v>
      </c>
      <c r="CG66">
        <v>0.58638976399999998</v>
      </c>
      <c r="CH66">
        <v>0.41004104800000002</v>
      </c>
      <c r="CI66">
        <v>-0.212703858</v>
      </c>
      <c r="CJ66">
        <v>0.108895781</v>
      </c>
      <c r="CK66">
        <v>-0.20477142400000001</v>
      </c>
      <c r="CL66">
        <v>-0.49287468800000001</v>
      </c>
      <c r="CM66">
        <v>5.4097307999999997E-2</v>
      </c>
      <c r="CN66">
        <v>0.15413068099999999</v>
      </c>
      <c r="CO66">
        <v>5.3558505999999999E-2</v>
      </c>
      <c r="CP66">
        <v>-0.538201076</v>
      </c>
      <c r="CQ66">
        <v>-2.6418224000000001E-2</v>
      </c>
      <c r="CR66">
        <v>-0.252844026</v>
      </c>
      <c r="CS66">
        <v>0.343645007</v>
      </c>
      <c r="CT66">
        <v>-0.18153361000000001</v>
      </c>
      <c r="CU66">
        <v>0.332205429</v>
      </c>
      <c r="CV66">
        <v>0.435211652</v>
      </c>
    </row>
    <row r="67" spans="1:100" x14ac:dyDescent="0.25">
      <c r="A67" t="s">
        <v>3379</v>
      </c>
      <c r="B67" t="s">
        <v>3378</v>
      </c>
      <c r="C67" t="s">
        <v>2644</v>
      </c>
      <c r="D67" t="s">
        <v>3377</v>
      </c>
      <c r="E67">
        <v>0.300147157</v>
      </c>
      <c r="F67">
        <v>0.246899219</v>
      </c>
      <c r="G67">
        <v>0.93031808599999999</v>
      </c>
      <c r="H67" s="1">
        <v>6.9299999999999996E-11</v>
      </c>
      <c r="I67" s="1">
        <v>2.5699999999999999E-11</v>
      </c>
      <c r="J67">
        <v>0.10336324299999999</v>
      </c>
      <c r="K67">
        <v>0.71964246499999995</v>
      </c>
      <c r="L67">
        <v>0.24382785400000001</v>
      </c>
      <c r="M67">
        <v>0.58769564699999999</v>
      </c>
      <c r="N67">
        <v>-0.26505390899999998</v>
      </c>
      <c r="O67">
        <v>0.29654690299999997</v>
      </c>
      <c r="P67">
        <v>1.5746497000000002E-2</v>
      </c>
      <c r="Q67">
        <v>-1.3478896760000001</v>
      </c>
      <c r="R67">
        <v>-1.3909516770000001</v>
      </c>
      <c r="S67">
        <v>0.28138630199999998</v>
      </c>
      <c r="T67">
        <v>-6.3030806999999994E-2</v>
      </c>
      <c r="U67">
        <v>0.21969367000000001</v>
      </c>
      <c r="V67">
        <v>9.9366243000000007E-2</v>
      </c>
      <c r="W67">
        <v>40</v>
      </c>
      <c r="X67">
        <v>0.28046173099999999</v>
      </c>
      <c r="Y67">
        <v>-0.109996356</v>
      </c>
      <c r="Z67">
        <v>0.19521760499999999</v>
      </c>
      <c r="AA67">
        <v>0.235478839</v>
      </c>
      <c r="AB67">
        <v>-0.17086957699999999</v>
      </c>
      <c r="AC67">
        <v>-0.12688412399999999</v>
      </c>
      <c r="AD67">
        <v>0.138082444</v>
      </c>
      <c r="AE67">
        <v>-6.4864702999999996E-2</v>
      </c>
      <c r="AF67">
        <v>-0.221400335</v>
      </c>
      <c r="AG67">
        <v>-0.307903924</v>
      </c>
      <c r="AH67">
        <v>-0.16798005899999999</v>
      </c>
      <c r="AI67">
        <v>0.10172872600000001</v>
      </c>
      <c r="AJ67">
        <v>0.18056213700000001</v>
      </c>
      <c r="AK67">
        <v>0.21492814700000001</v>
      </c>
      <c r="AL67">
        <v>-2.0583849000000001E-2</v>
      </c>
      <c r="AM67">
        <v>0.39814971500000002</v>
      </c>
      <c r="AN67">
        <v>-0.233761727</v>
      </c>
      <c r="AO67">
        <v>0.34908621499999998</v>
      </c>
      <c r="AP67">
        <v>5.6705405E-2</v>
      </c>
      <c r="AQ67">
        <v>-0.26064523099999998</v>
      </c>
      <c r="AR67">
        <v>-5.9157578000000002E-2</v>
      </c>
      <c r="AS67">
        <v>-7.7562649999999997E-2</v>
      </c>
      <c r="AT67">
        <v>0.10588479100000001</v>
      </c>
      <c r="AU67">
        <v>0.19622071499999999</v>
      </c>
      <c r="AV67">
        <v>7.5690067999999999E-2</v>
      </c>
      <c r="AW67">
        <v>9.2922643999999999E-2</v>
      </c>
      <c r="AX67">
        <v>-0.20613068500000001</v>
      </c>
      <c r="AY67">
        <v>1.3437658E-2</v>
      </c>
      <c r="AZ67">
        <v>-0.19286461199999999</v>
      </c>
      <c r="BA67">
        <v>-0.584886024</v>
      </c>
      <c r="BB67">
        <v>0.30538490699999998</v>
      </c>
      <c r="BC67">
        <v>5.6277327000000002E-2</v>
      </c>
      <c r="BD67">
        <v>0.26314601599999998</v>
      </c>
      <c r="BE67">
        <v>0.10091538999999999</v>
      </c>
      <c r="BF67">
        <v>-0.18129182299999999</v>
      </c>
      <c r="BG67">
        <v>0.21195628699999999</v>
      </c>
      <c r="BH67">
        <v>-0.22741324199999999</v>
      </c>
      <c r="BI67">
        <v>-9.5549290999999995E-2</v>
      </c>
      <c r="BJ67">
        <v>-5.5817713999999997E-2</v>
      </c>
      <c r="BK67">
        <v>0.31719085899999999</v>
      </c>
      <c r="BL67">
        <v>0.46705853400000003</v>
      </c>
      <c r="BM67">
        <v>9.3548128999999994E-2</v>
      </c>
      <c r="BN67">
        <v>0.18386819099999999</v>
      </c>
      <c r="BO67">
        <v>-0.13156496600000001</v>
      </c>
      <c r="BP67">
        <v>-0.234701663</v>
      </c>
      <c r="BQ67">
        <v>-0.59756057399999996</v>
      </c>
      <c r="BR67">
        <v>-0.34588409199999998</v>
      </c>
      <c r="BS67">
        <v>0.269231628</v>
      </c>
      <c r="BT67">
        <v>3.7287663999999998E-2</v>
      </c>
      <c r="BU67">
        <v>-0.110312693</v>
      </c>
      <c r="BV67">
        <v>0.251010285</v>
      </c>
      <c r="BW67">
        <v>-0.20045642499999999</v>
      </c>
      <c r="BX67">
        <v>-0.26306485200000002</v>
      </c>
      <c r="BY67">
        <v>-0.169408155</v>
      </c>
      <c r="BZ67">
        <v>0.54222011199999998</v>
      </c>
      <c r="CA67">
        <v>-0.36197204500000002</v>
      </c>
      <c r="CB67">
        <v>0.27587505200000001</v>
      </c>
      <c r="CC67">
        <v>-0.20043369899999999</v>
      </c>
      <c r="CD67">
        <v>3.0277459E-2</v>
      </c>
      <c r="CE67">
        <v>-0.19549940299999999</v>
      </c>
      <c r="CF67">
        <v>-0.14405309199999999</v>
      </c>
      <c r="CG67">
        <v>-0.51650371100000003</v>
      </c>
      <c r="CH67">
        <v>-2.7467189999999999E-3</v>
      </c>
      <c r="CI67">
        <v>3.1297153000000001E-2</v>
      </c>
      <c r="CJ67">
        <v>3.3402258999999997E-2</v>
      </c>
      <c r="CK67">
        <v>0.47745077600000002</v>
      </c>
      <c r="CL67">
        <v>8.1300422999999997E-2</v>
      </c>
      <c r="CM67">
        <v>-0.34464013599999999</v>
      </c>
      <c r="CN67">
        <v>-0.145710272</v>
      </c>
      <c r="CO67">
        <v>0.451216797</v>
      </c>
      <c r="CP67">
        <v>0.37778043</v>
      </c>
      <c r="CQ67">
        <v>-0.335659123</v>
      </c>
      <c r="CR67">
        <v>0.113131011</v>
      </c>
      <c r="CS67">
        <v>-0.240869052</v>
      </c>
      <c r="CT67">
        <v>0.14657267199999999</v>
      </c>
      <c r="CU67">
        <v>0.120370881</v>
      </c>
      <c r="CV67">
        <v>9.4386982999999994E-2</v>
      </c>
    </row>
    <row r="68" spans="1:100" x14ac:dyDescent="0.25">
      <c r="A68" t="s">
        <v>3440</v>
      </c>
      <c r="B68" t="s">
        <v>3439</v>
      </c>
      <c r="C68" t="s">
        <v>2644</v>
      </c>
      <c r="D68" t="s">
        <v>3438</v>
      </c>
      <c r="E68">
        <v>0.62302152099999997</v>
      </c>
      <c r="F68">
        <v>0.39214389199999999</v>
      </c>
      <c r="G68">
        <v>0.34146525599999999</v>
      </c>
      <c r="H68" s="1">
        <v>1.6599999999999999E-26</v>
      </c>
      <c r="I68" s="1">
        <v>1.09E-27</v>
      </c>
      <c r="J68">
        <v>0.70626858400000003</v>
      </c>
      <c r="K68">
        <v>0.443342825</v>
      </c>
      <c r="L68">
        <v>0.572540622</v>
      </c>
      <c r="M68">
        <v>0.89090515800000003</v>
      </c>
      <c r="N68">
        <v>0.144438596</v>
      </c>
      <c r="O68">
        <v>0.25196317699999998</v>
      </c>
      <c r="P68">
        <v>0.19820088599999999</v>
      </c>
      <c r="Q68">
        <v>-3.649702558</v>
      </c>
      <c r="R68">
        <v>-3.8482272580000001</v>
      </c>
      <c r="S68">
        <v>-7.4252833000000004E-2</v>
      </c>
      <c r="T68">
        <v>0.15546212700000001</v>
      </c>
      <c r="U68">
        <v>0.122074053</v>
      </c>
      <c r="V68">
        <v>-2.8941153000000001E-2</v>
      </c>
      <c r="W68">
        <v>11</v>
      </c>
      <c r="X68">
        <v>-4.1508133000000003E-2</v>
      </c>
      <c r="Y68">
        <v>-0.455872371</v>
      </c>
      <c r="Z68">
        <v>0.29753968800000002</v>
      </c>
      <c r="AA68">
        <v>0.30301852600000001</v>
      </c>
      <c r="AB68">
        <v>-0.30281817100000002</v>
      </c>
      <c r="AC68">
        <v>0.255601207</v>
      </c>
      <c r="AD68">
        <v>0.30385702599999997</v>
      </c>
      <c r="AE68">
        <v>-0.28359396799999997</v>
      </c>
      <c r="AF68">
        <v>-0.50396845000000001</v>
      </c>
      <c r="AG68">
        <v>0.115778702</v>
      </c>
      <c r="AH68">
        <v>-1.4723382E-2</v>
      </c>
      <c r="AI68">
        <v>0.36264515899999999</v>
      </c>
      <c r="AJ68">
        <v>-0.32983222800000001</v>
      </c>
      <c r="AK68">
        <v>-0.19757292400000001</v>
      </c>
      <c r="AL68">
        <v>-0.219107054</v>
      </c>
      <c r="AM68">
        <v>-1.3183561999999999E-2</v>
      </c>
      <c r="AN68">
        <v>-0.43159644699999999</v>
      </c>
      <c r="AO68">
        <v>0.227656262</v>
      </c>
      <c r="AP68">
        <v>0.199190802</v>
      </c>
      <c r="AQ68">
        <v>0.107909354</v>
      </c>
      <c r="AR68">
        <v>0.23371172200000001</v>
      </c>
      <c r="AS68">
        <v>5.7281772000000002E-2</v>
      </c>
      <c r="AT68">
        <v>-0.35371014200000001</v>
      </c>
      <c r="AU68">
        <v>0.41387549499999998</v>
      </c>
      <c r="AV68">
        <v>-0.45064270000000001</v>
      </c>
      <c r="AW68">
        <v>0.28573733299999998</v>
      </c>
      <c r="AX68">
        <v>-0.117287136</v>
      </c>
      <c r="AY68">
        <v>0.20824237000000001</v>
      </c>
      <c r="AZ68">
        <v>0.34065009699999999</v>
      </c>
      <c r="BA68">
        <v>-0.112434425</v>
      </c>
      <c r="BB68">
        <v>6.9810870000000004E-3</v>
      </c>
      <c r="BC68">
        <v>-4.1568780000000001E-3</v>
      </c>
      <c r="BD68">
        <v>-9.5117765000000007E-2</v>
      </c>
      <c r="BE68">
        <v>-9.4483207999999999E-2</v>
      </c>
      <c r="BF68">
        <v>7.8494854000000003E-2</v>
      </c>
      <c r="BG68">
        <v>9.3369826000000003E-2</v>
      </c>
      <c r="BH68">
        <v>0.149299441</v>
      </c>
      <c r="BI68">
        <v>-0.353025272</v>
      </c>
      <c r="BJ68">
        <v>-0.10156506</v>
      </c>
      <c r="BK68">
        <v>-0.29907478900000001</v>
      </c>
      <c r="BL68">
        <v>0.31793821900000002</v>
      </c>
      <c r="BM68">
        <v>0.26411440600000002</v>
      </c>
      <c r="BN68">
        <v>-0.137235784</v>
      </c>
      <c r="BO68">
        <v>-0.49875834400000002</v>
      </c>
      <c r="BP68">
        <v>0.100851464</v>
      </c>
      <c r="BQ68">
        <v>0.106315338</v>
      </c>
      <c r="BR68">
        <v>0.49136307899999998</v>
      </c>
      <c r="BS68">
        <v>-0.16980534</v>
      </c>
      <c r="BT68">
        <v>4.2698877000000003E-2</v>
      </c>
      <c r="BU68">
        <v>-5.8806636000000002E-2</v>
      </c>
      <c r="BV68">
        <v>-9.2206839999999998E-3</v>
      </c>
      <c r="BW68">
        <v>0.125299361</v>
      </c>
      <c r="BX68">
        <v>8.7544844999999996E-2</v>
      </c>
      <c r="BY68">
        <v>-0.31998346100000002</v>
      </c>
      <c r="BZ68">
        <v>-0.14346357700000001</v>
      </c>
      <c r="CA68">
        <v>-0.45642712499999999</v>
      </c>
      <c r="CB68">
        <v>-0.33393563500000001</v>
      </c>
      <c r="CC68">
        <v>2.5022626999999999E-2</v>
      </c>
      <c r="CD68">
        <v>0.19763123099999999</v>
      </c>
      <c r="CE68">
        <v>9.6187931000000004E-2</v>
      </c>
      <c r="CF68">
        <v>-0.277597445</v>
      </c>
      <c r="CG68">
        <v>-0.194109051</v>
      </c>
      <c r="CH68">
        <v>-0.35120150900000002</v>
      </c>
      <c r="CI68">
        <v>8.6369075000000003E-2</v>
      </c>
      <c r="CJ68">
        <v>-4.5941710000000002E-3</v>
      </c>
      <c r="CK68">
        <v>-0.17459535200000001</v>
      </c>
      <c r="CL68">
        <v>0.23851171400000001</v>
      </c>
      <c r="CM68">
        <v>0.154731061</v>
      </c>
      <c r="CN68">
        <v>0.33536162400000002</v>
      </c>
      <c r="CO68">
        <v>-8.4923467000000002E-2</v>
      </c>
      <c r="CP68">
        <v>8.0780089999999999E-2</v>
      </c>
      <c r="CQ68">
        <v>0.23088080899999999</v>
      </c>
      <c r="CR68">
        <v>6.8359646999999996E-2</v>
      </c>
      <c r="CS68">
        <v>-0.12908470599999999</v>
      </c>
      <c r="CT68">
        <v>-8.4560049999999998E-2</v>
      </c>
      <c r="CU68">
        <v>-0.13799667900000001</v>
      </c>
      <c r="CV68">
        <v>-0.167701451</v>
      </c>
    </row>
    <row r="69" spans="1:100" x14ac:dyDescent="0.25">
      <c r="A69" t="s">
        <v>3437</v>
      </c>
      <c r="B69" t="s">
        <v>3436</v>
      </c>
      <c r="C69" t="s">
        <v>2644</v>
      </c>
      <c r="D69" t="s">
        <v>3435</v>
      </c>
      <c r="E69">
        <v>0.37659084799999998</v>
      </c>
      <c r="F69">
        <v>0.99864530200000001</v>
      </c>
      <c r="G69">
        <v>0.53193313099999995</v>
      </c>
      <c r="H69">
        <v>3.6947385999999999E-2</v>
      </c>
      <c r="I69">
        <v>2.2286160000000001E-3</v>
      </c>
      <c r="J69">
        <v>0.10519864199999999</v>
      </c>
      <c r="K69">
        <v>0.67760193300000005</v>
      </c>
      <c r="L69">
        <v>0.46761698499999999</v>
      </c>
      <c r="M69">
        <v>0.150683659</v>
      </c>
      <c r="N69">
        <v>-0.12445133</v>
      </c>
      <c r="O69">
        <v>2.38187E-4</v>
      </c>
      <c r="P69">
        <v>-6.2106571999999999E-2</v>
      </c>
      <c r="Q69">
        <v>0.20000696700000001</v>
      </c>
      <c r="R69">
        <v>0.29952843899999998</v>
      </c>
      <c r="S69">
        <v>0.15417486999999999</v>
      </c>
      <c r="T69">
        <v>-4.0225221999999998E-2</v>
      </c>
      <c r="U69">
        <v>-7.5162817000000007E-2</v>
      </c>
      <c r="V69">
        <v>-0.14618911600000001</v>
      </c>
      <c r="W69">
        <v>2</v>
      </c>
      <c r="X69">
        <v>-6.7854854000000006E-2</v>
      </c>
      <c r="Y69">
        <v>-0.154377602</v>
      </c>
      <c r="Z69">
        <v>0.57762095800000002</v>
      </c>
      <c r="AA69">
        <v>0.45446770600000003</v>
      </c>
      <c r="AB69">
        <v>-0.49396130700000002</v>
      </c>
      <c r="AC69">
        <v>7.2846875000000005E-2</v>
      </c>
      <c r="AD69">
        <v>0.115987981</v>
      </c>
      <c r="AE69">
        <v>-0.25186700400000001</v>
      </c>
      <c r="AF69">
        <v>-0.42777156300000002</v>
      </c>
      <c r="AG69">
        <v>-0.57129276600000001</v>
      </c>
      <c r="AH69">
        <v>-0.57402908100000005</v>
      </c>
      <c r="AI69">
        <v>0.26913635699999999</v>
      </c>
      <c r="AJ69">
        <v>8.3193268000000001E-2</v>
      </c>
      <c r="AK69">
        <v>0.111381735</v>
      </c>
      <c r="AL69">
        <v>6.9624692000000002E-2</v>
      </c>
      <c r="AM69">
        <v>0.44569840500000002</v>
      </c>
      <c r="AN69">
        <v>-0.39373029300000001</v>
      </c>
      <c r="AO69">
        <v>-2.2345092E-2</v>
      </c>
      <c r="AP69">
        <v>1.5684760999999998E-2</v>
      </c>
      <c r="AQ69">
        <v>-0.34834557999999999</v>
      </c>
      <c r="AR69">
        <v>-0.14616401800000001</v>
      </c>
      <c r="AS69">
        <v>-0.15062571199999999</v>
      </c>
      <c r="AT69">
        <v>4.0528915999999998E-2</v>
      </c>
      <c r="AU69">
        <v>0.55100650399999995</v>
      </c>
      <c r="AV69">
        <v>-0.1151667</v>
      </c>
      <c r="AW69">
        <v>-0.108537707</v>
      </c>
      <c r="AX69">
        <v>9.0340443000000006E-2</v>
      </c>
      <c r="AY69">
        <v>0.30005425299999999</v>
      </c>
      <c r="AZ69">
        <v>9.7792995999999993E-2</v>
      </c>
      <c r="BA69">
        <v>-8.4859684000000005E-2</v>
      </c>
      <c r="BB69">
        <v>0.199602058</v>
      </c>
      <c r="BC69">
        <v>-9.9865737999999996E-2</v>
      </c>
      <c r="BD69">
        <v>0.66049529699999998</v>
      </c>
      <c r="BE69">
        <v>-0.21103303800000001</v>
      </c>
      <c r="BF69">
        <v>-0.32220961300000001</v>
      </c>
      <c r="BG69">
        <v>0.14500554199999999</v>
      </c>
      <c r="BH69">
        <v>-6.2174944000000003E-2</v>
      </c>
      <c r="BI69">
        <v>-0.39195455899999998</v>
      </c>
      <c r="BJ69">
        <v>0.416467584</v>
      </c>
      <c r="BK69">
        <v>4.7467938000000001E-2</v>
      </c>
      <c r="BL69">
        <v>-1.2106219999999999E-2</v>
      </c>
      <c r="BM69">
        <v>-0.26420345499999998</v>
      </c>
      <c r="BN69">
        <v>-0.11492133</v>
      </c>
      <c r="BO69">
        <v>-0.21449031599999999</v>
      </c>
      <c r="BP69">
        <v>-0.49248706399999997</v>
      </c>
      <c r="BQ69">
        <v>9.1949978000000002E-2</v>
      </c>
      <c r="BR69">
        <v>-5.0636222000000002E-2</v>
      </c>
      <c r="BS69">
        <v>8.3100701999999999E-2</v>
      </c>
      <c r="BT69">
        <v>0.25883823</v>
      </c>
      <c r="BU69">
        <v>0.41476727400000002</v>
      </c>
      <c r="BV69">
        <v>-0.54410061600000004</v>
      </c>
      <c r="BW69">
        <v>0.527312907</v>
      </c>
      <c r="BX69">
        <v>5.4639554E-2</v>
      </c>
      <c r="BY69">
        <v>-2.5039095000000001E-2</v>
      </c>
      <c r="BZ69">
        <v>-0.156904923</v>
      </c>
      <c r="CA69">
        <v>-0.34217149499999999</v>
      </c>
      <c r="CB69">
        <v>-1.6507162999999998E-2</v>
      </c>
      <c r="CC69">
        <v>7.9208616999999995E-2</v>
      </c>
      <c r="CD69">
        <v>7.1779223000000003E-2</v>
      </c>
      <c r="CE69">
        <v>-0.29837867200000001</v>
      </c>
      <c r="CF69">
        <v>0.33313622399999998</v>
      </c>
      <c r="CG69">
        <v>5.6164551E-2</v>
      </c>
      <c r="CH69">
        <v>0.19731326900000001</v>
      </c>
      <c r="CI69">
        <v>0.256746645</v>
      </c>
      <c r="CJ69">
        <v>-0.407491469</v>
      </c>
      <c r="CK69">
        <v>-0.32844369099999998</v>
      </c>
      <c r="CL69">
        <v>-6.5241911E-2</v>
      </c>
      <c r="CM69">
        <v>0.177035305</v>
      </c>
      <c r="CN69">
        <v>-0.12835512299999999</v>
      </c>
      <c r="CO69">
        <v>-0.22115727499999999</v>
      </c>
      <c r="CP69">
        <v>0.117434235</v>
      </c>
      <c r="CQ69">
        <v>0.261731402</v>
      </c>
      <c r="CR69">
        <v>0.45811042800000001</v>
      </c>
      <c r="CS69">
        <v>-0.18348361999999999</v>
      </c>
      <c r="CT69">
        <v>-6.7350447999999993E-2</v>
      </c>
      <c r="CU69">
        <v>-3.0260100000000002E-2</v>
      </c>
      <c r="CV69">
        <v>0.29112401799999998</v>
      </c>
    </row>
    <row r="70" spans="1:100" x14ac:dyDescent="0.25">
      <c r="A70" t="s">
        <v>3434</v>
      </c>
      <c r="B70" t="s">
        <v>3433</v>
      </c>
      <c r="C70" t="s">
        <v>2644</v>
      </c>
      <c r="D70" t="s">
        <v>3432</v>
      </c>
      <c r="E70">
        <v>0.86622002300000001</v>
      </c>
      <c r="F70">
        <v>0.85758800899999998</v>
      </c>
      <c r="G70">
        <v>0.99380084800000001</v>
      </c>
      <c r="H70">
        <v>2.60115E-4</v>
      </c>
      <c r="I70" s="1">
        <v>9.4099999999999997E-6</v>
      </c>
      <c r="J70">
        <v>0.17749214799999999</v>
      </c>
      <c r="K70">
        <v>8.6335388999999998E-2</v>
      </c>
      <c r="L70">
        <v>0.39339571400000001</v>
      </c>
      <c r="M70">
        <v>8.4285866000000001E-2</v>
      </c>
      <c r="N70">
        <v>2.2203125000000001E-2</v>
      </c>
      <c r="O70">
        <v>-2.3651137999999999E-2</v>
      </c>
      <c r="P70">
        <v>-7.2400600000000002E-4</v>
      </c>
      <c r="Q70">
        <v>-0.34193637500000001</v>
      </c>
      <c r="R70">
        <v>-0.42649605800000001</v>
      </c>
      <c r="S70">
        <v>0.120134988</v>
      </c>
      <c r="T70">
        <v>0.15772700200000001</v>
      </c>
      <c r="U70">
        <v>8.3034015000000003E-2</v>
      </c>
      <c r="V70">
        <v>0.16560961099999999</v>
      </c>
      <c r="W70">
        <v>60</v>
      </c>
      <c r="X70">
        <v>6.8771072000000003E-2</v>
      </c>
      <c r="Y70">
        <v>0.42546919</v>
      </c>
      <c r="Z70">
        <v>0.45103887300000001</v>
      </c>
      <c r="AA70">
        <v>-7.3214222999999995E-2</v>
      </c>
      <c r="AB70">
        <v>-0.39388640899999999</v>
      </c>
      <c r="AC70">
        <v>-3.0033491999999998E-2</v>
      </c>
      <c r="AD70">
        <v>-0.53478323500000002</v>
      </c>
      <c r="AE70">
        <v>-0.59799936300000001</v>
      </c>
      <c r="AF70">
        <v>3.6919565000000001E-2</v>
      </c>
      <c r="AG70">
        <v>-0.26270433799999998</v>
      </c>
      <c r="AH70">
        <v>-0.24532810599999999</v>
      </c>
      <c r="AI70">
        <v>-0.32753655799999998</v>
      </c>
      <c r="AJ70">
        <v>-0.16426159500000001</v>
      </c>
      <c r="AK70">
        <v>-0.40756892</v>
      </c>
      <c r="AL70">
        <v>0.54419639500000005</v>
      </c>
      <c r="AM70">
        <v>0.29283676400000003</v>
      </c>
      <c r="AN70">
        <v>-3.1473545999999998E-2</v>
      </c>
      <c r="AO70">
        <v>-0.28333467600000001</v>
      </c>
      <c r="AP70">
        <v>0.23030921900000001</v>
      </c>
      <c r="AQ70">
        <v>-6.6820059000000001E-2</v>
      </c>
      <c r="AR70">
        <v>0.51192923300000004</v>
      </c>
      <c r="AS70">
        <v>-0.15417868200000001</v>
      </c>
      <c r="AT70">
        <v>-0.34503441699999998</v>
      </c>
      <c r="AU70">
        <v>0.30171656400000002</v>
      </c>
      <c r="AV70">
        <v>0.45300295699999998</v>
      </c>
      <c r="AW70">
        <v>-0.28808043799999999</v>
      </c>
      <c r="AX70">
        <v>0.68462500999999998</v>
      </c>
      <c r="AY70">
        <v>-0.461578557</v>
      </c>
      <c r="AZ70">
        <v>0.38224156399999998</v>
      </c>
      <c r="BA70">
        <v>-0.148309263</v>
      </c>
      <c r="BB70">
        <v>0.27219542299999999</v>
      </c>
      <c r="BC70">
        <v>0.315672126</v>
      </c>
      <c r="BD70">
        <v>0.176225149</v>
      </c>
      <c r="BE70">
        <v>-6.6301648000000005E-2</v>
      </c>
      <c r="BF70">
        <v>0.24576709699999999</v>
      </c>
      <c r="BG70">
        <v>-0.47913382799999998</v>
      </c>
      <c r="BH70">
        <v>0.273770554</v>
      </c>
      <c r="BI70">
        <v>-0.59000767600000004</v>
      </c>
      <c r="BJ70">
        <v>0.11075500000000001</v>
      </c>
      <c r="BK70">
        <v>-4.8333130000000002E-2</v>
      </c>
      <c r="BL70">
        <v>-9.5257640000000008E-3</v>
      </c>
      <c r="BM70">
        <v>-0.54118824300000001</v>
      </c>
      <c r="BN70">
        <v>-0.27585761600000003</v>
      </c>
      <c r="BO70">
        <v>0.37441635400000001</v>
      </c>
      <c r="BP70">
        <v>1.4330091E-2</v>
      </c>
      <c r="BQ70">
        <v>-0.25900482699999999</v>
      </c>
      <c r="BR70">
        <v>0.105499185</v>
      </c>
      <c r="BS70">
        <v>7.8471516000000005E-2</v>
      </c>
      <c r="BT70">
        <v>0.121329355</v>
      </c>
      <c r="BU70">
        <v>0.62302399799999997</v>
      </c>
      <c r="BV70">
        <v>-0.36880321900000002</v>
      </c>
      <c r="BW70">
        <v>-7.6795007999999998E-2</v>
      </c>
      <c r="BX70">
        <v>0.228952292</v>
      </c>
      <c r="BY70">
        <v>0.15389714400000001</v>
      </c>
      <c r="BZ70">
        <v>3.6581651E-2</v>
      </c>
      <c r="CA70">
        <v>0.154995194</v>
      </c>
      <c r="CB70">
        <v>-9.3867576999999994E-2</v>
      </c>
      <c r="CC70">
        <v>0.50042218599999999</v>
      </c>
      <c r="CD70">
        <v>7.9487795999999999E-2</v>
      </c>
      <c r="CE70">
        <v>-0.142546008</v>
      </c>
      <c r="CF70">
        <v>0.629039601</v>
      </c>
      <c r="CG70">
        <v>0.54827731800000001</v>
      </c>
      <c r="CH70">
        <v>0.152822239</v>
      </c>
      <c r="CI70">
        <v>0.77355080099999995</v>
      </c>
      <c r="CJ70">
        <v>-0.66443796399999999</v>
      </c>
      <c r="CK70">
        <v>-8.1339089000000003E-2</v>
      </c>
      <c r="CL70">
        <v>-9.0162791000000006E-2</v>
      </c>
      <c r="CM70">
        <v>0.24193369000000001</v>
      </c>
      <c r="CN70">
        <v>5.5425170000000003E-3</v>
      </c>
      <c r="CO70">
        <v>5.5727366E-2</v>
      </c>
      <c r="CP70">
        <v>0.24268171199999999</v>
      </c>
      <c r="CQ70">
        <v>0.25138792100000001</v>
      </c>
      <c r="CR70">
        <v>-0.16789147200000001</v>
      </c>
      <c r="CS70">
        <v>-0.27670286300000002</v>
      </c>
      <c r="CT70">
        <v>-6.4233679000000002E-2</v>
      </c>
      <c r="CU70">
        <v>-0.247591795</v>
      </c>
      <c r="CV70">
        <v>6.3588797000000002E-2</v>
      </c>
    </row>
    <row r="71" spans="1:100" x14ac:dyDescent="0.25">
      <c r="A71" t="s">
        <v>2745</v>
      </c>
      <c r="B71" t="s">
        <v>2744</v>
      </c>
      <c r="C71" t="s">
        <v>2644</v>
      </c>
      <c r="D71" t="s">
        <v>2743</v>
      </c>
      <c r="E71">
        <v>0.57952566000000005</v>
      </c>
      <c r="F71">
        <v>6.5399639999999997E-3</v>
      </c>
      <c r="G71">
        <v>2.0184067999999999E-2</v>
      </c>
      <c r="H71" s="1">
        <v>4.49E-10</v>
      </c>
      <c r="I71" s="1">
        <v>7.4399999999999994E-15</v>
      </c>
      <c r="J71">
        <v>3.8259359999999999E-2</v>
      </c>
      <c r="K71">
        <v>0.26002474599999997</v>
      </c>
      <c r="L71">
        <v>0.51914780699999996</v>
      </c>
      <c r="M71">
        <v>4.0901199999999999E-4</v>
      </c>
      <c r="N71">
        <v>-8.804998E-2</v>
      </c>
      <c r="O71">
        <v>-0.44543276500000001</v>
      </c>
      <c r="P71">
        <v>-0.266741373</v>
      </c>
      <c r="Q71">
        <v>0.78947231900000003</v>
      </c>
      <c r="R71">
        <v>1.092229077</v>
      </c>
      <c r="S71">
        <v>0.22466327</v>
      </c>
      <c r="T71">
        <v>0.12386280099999999</v>
      </c>
      <c r="U71">
        <v>7.5431817999999998E-2</v>
      </c>
      <c r="V71">
        <v>0.42541915600000002</v>
      </c>
      <c r="W71">
        <v>1</v>
      </c>
      <c r="X71">
        <v>0.37347520499999998</v>
      </c>
      <c r="Y71">
        <v>0.86598630799999998</v>
      </c>
      <c r="Z71">
        <v>-9.1605067999999998E-2</v>
      </c>
      <c r="AA71">
        <v>-0.63698982199999998</v>
      </c>
      <c r="AB71">
        <v>8.1548519999999999E-2</v>
      </c>
      <c r="AC71">
        <v>-0.83255853800000001</v>
      </c>
      <c r="AD71">
        <v>-0.657748797</v>
      </c>
      <c r="AE71">
        <v>0.15975002499999999</v>
      </c>
      <c r="AF71">
        <v>0.53607932800000002</v>
      </c>
      <c r="AG71">
        <v>-0.16988029099999999</v>
      </c>
      <c r="AH71">
        <v>9.0680687999999995E-2</v>
      </c>
      <c r="AI71">
        <v>-0.318610383</v>
      </c>
      <c r="AJ71">
        <v>0.33815890399999998</v>
      </c>
      <c r="AK71">
        <v>-3.4024638000000003E-2</v>
      </c>
      <c r="AL71">
        <v>0.499520829</v>
      </c>
      <c r="AM71">
        <v>0.38967375799999998</v>
      </c>
      <c r="AN71">
        <v>0.67375190799999995</v>
      </c>
      <c r="AO71">
        <v>-0.24107492799999999</v>
      </c>
      <c r="AP71">
        <v>-0.35294977799999999</v>
      </c>
      <c r="AQ71">
        <v>-0.34663697599999999</v>
      </c>
      <c r="AR71">
        <v>-0.220013298</v>
      </c>
      <c r="AS71">
        <v>-0.46029004600000001</v>
      </c>
      <c r="AT71">
        <v>0.28313409099999998</v>
      </c>
      <c r="AU71">
        <v>-0.30779822699999998</v>
      </c>
      <c r="AV71">
        <v>0.60274989000000001</v>
      </c>
      <c r="AW71">
        <v>-0.61109724700000001</v>
      </c>
      <c r="AX71">
        <v>0.26918208100000002</v>
      </c>
      <c r="AY71">
        <v>-0.54975429799999997</v>
      </c>
      <c r="AZ71">
        <v>-0.13538786</v>
      </c>
      <c r="BA71">
        <v>0.34065725800000002</v>
      </c>
      <c r="BB71">
        <v>-0.17138273100000001</v>
      </c>
      <c r="BC71">
        <v>-6.8246569000000007E-2</v>
      </c>
      <c r="BD71">
        <v>-2.7178932999999999E-2</v>
      </c>
      <c r="BE71">
        <v>-0.25501662899999999</v>
      </c>
      <c r="BF71">
        <v>0.24989729899999999</v>
      </c>
      <c r="BG71">
        <v>-0.15144371200000001</v>
      </c>
      <c r="BH71">
        <v>-0.30006711200000002</v>
      </c>
      <c r="BI71">
        <v>0.13521095599999999</v>
      </c>
      <c r="BJ71">
        <v>0.42221736199999998</v>
      </c>
      <c r="BK71">
        <v>0.22024092000000001</v>
      </c>
      <c r="BL71">
        <v>-0.37469483599999998</v>
      </c>
      <c r="BM71">
        <v>-0.20049133399999999</v>
      </c>
      <c r="BN71">
        <v>3.6735858000000003E-2</v>
      </c>
      <c r="BO71">
        <v>0.61941274199999996</v>
      </c>
      <c r="BP71">
        <v>8.6949230000000002E-2</v>
      </c>
      <c r="BQ71">
        <v>-0.21218232300000001</v>
      </c>
      <c r="BR71">
        <v>-0.161917541</v>
      </c>
      <c r="BS71">
        <v>0.6519665</v>
      </c>
      <c r="BT71">
        <v>8.8541655999999996E-2</v>
      </c>
      <c r="BU71">
        <v>0.48551501699999999</v>
      </c>
      <c r="BV71">
        <v>1.430153E-3</v>
      </c>
      <c r="BW71">
        <v>-0.55367933899999999</v>
      </c>
      <c r="BX71">
        <v>0.14686483</v>
      </c>
      <c r="BY71">
        <v>0.54975790199999996</v>
      </c>
      <c r="BZ71">
        <v>6.1998917000000001E-2</v>
      </c>
      <c r="CA71">
        <v>0.46928045200000001</v>
      </c>
      <c r="CB71">
        <v>0.45943551100000002</v>
      </c>
      <c r="CC71">
        <v>1.3716021E-2</v>
      </c>
      <c r="CD71">
        <v>0.11386830000000001</v>
      </c>
      <c r="CE71">
        <v>-0.39392271899999998</v>
      </c>
      <c r="CF71">
        <v>0.58282637000000004</v>
      </c>
      <c r="CG71">
        <v>0.57854784999999997</v>
      </c>
      <c r="CH71">
        <v>0.32731596000000002</v>
      </c>
      <c r="CI71">
        <v>0.19964630999999999</v>
      </c>
      <c r="CJ71">
        <v>-0.41021631200000003</v>
      </c>
      <c r="CK71">
        <v>0.37752479300000003</v>
      </c>
      <c r="CL71">
        <v>-0.45052120899999998</v>
      </c>
      <c r="CM71">
        <v>-0.135781228</v>
      </c>
      <c r="CN71">
        <v>1.3519214E-2</v>
      </c>
      <c r="CO71">
        <v>0.105849679</v>
      </c>
      <c r="CP71">
        <v>-0.121743742</v>
      </c>
      <c r="CQ71">
        <v>-4.0875620000000003E-3</v>
      </c>
      <c r="CR71">
        <v>-6.3005405E-2</v>
      </c>
      <c r="CS71">
        <v>-0.23594871000000001</v>
      </c>
      <c r="CT71">
        <v>6.11897E-2</v>
      </c>
      <c r="CU71">
        <v>4.0776369E-2</v>
      </c>
      <c r="CV71">
        <v>0.30398360699999999</v>
      </c>
    </row>
    <row r="72" spans="1:100" x14ac:dyDescent="0.25">
      <c r="A72" t="s">
        <v>79</v>
      </c>
      <c r="B72" t="s">
        <v>2742</v>
      </c>
      <c r="C72" t="s">
        <v>2644</v>
      </c>
      <c r="D72" t="s">
        <v>2741</v>
      </c>
      <c r="E72">
        <v>0.77144801100000004</v>
      </c>
      <c r="F72">
        <v>7.9534505000000005E-2</v>
      </c>
      <c r="G72">
        <v>0.29565629199999999</v>
      </c>
      <c r="H72" s="1">
        <v>2.17E-7</v>
      </c>
      <c r="I72" s="1">
        <v>1.56E-11</v>
      </c>
      <c r="J72">
        <v>3.0531707000000002E-2</v>
      </c>
      <c r="K72">
        <v>0.46961486400000002</v>
      </c>
      <c r="L72">
        <v>0.67015476100000004</v>
      </c>
      <c r="M72">
        <v>1.2712447999999999E-2</v>
      </c>
      <c r="N72">
        <v>3.7611337000000002E-2</v>
      </c>
      <c r="O72">
        <v>-0.22992805899999999</v>
      </c>
      <c r="P72">
        <v>-9.6158360999999998E-2</v>
      </c>
      <c r="Q72">
        <v>0.506368975</v>
      </c>
      <c r="R72">
        <v>0.71809735900000005</v>
      </c>
      <c r="S72">
        <v>0.19159199800000001</v>
      </c>
      <c r="T72">
        <v>6.4647939000000001E-2</v>
      </c>
      <c r="U72">
        <v>4.0605859000000001E-2</v>
      </c>
      <c r="V72">
        <v>0.23803748499999999</v>
      </c>
      <c r="W72">
        <v>1</v>
      </c>
      <c r="X72">
        <v>0.20663954600000001</v>
      </c>
      <c r="Y72">
        <v>0.70020057700000005</v>
      </c>
      <c r="Z72">
        <v>8.3860206000000007E-2</v>
      </c>
      <c r="AA72">
        <v>-0.33662631900000001</v>
      </c>
      <c r="AB72">
        <v>-0.104736862</v>
      </c>
      <c r="AC72">
        <v>-0.44716510100000001</v>
      </c>
      <c r="AD72">
        <v>-0.63407405100000003</v>
      </c>
      <c r="AE72">
        <v>-5.3682201999999998E-2</v>
      </c>
      <c r="AF72">
        <v>0.40210021899999998</v>
      </c>
      <c r="AG72">
        <v>-0.267862498</v>
      </c>
      <c r="AH72">
        <v>-0.13762279099999999</v>
      </c>
      <c r="AI72">
        <v>-0.39566096499999998</v>
      </c>
      <c r="AJ72">
        <v>0.18672370199999999</v>
      </c>
      <c r="AK72">
        <v>-0.119625114</v>
      </c>
      <c r="AL72">
        <v>0.42985660999999997</v>
      </c>
      <c r="AM72">
        <v>0.34940872699999997</v>
      </c>
      <c r="AN72">
        <v>0.34733845299999999</v>
      </c>
      <c r="AO72">
        <v>-0.42255235800000002</v>
      </c>
      <c r="AP72">
        <v>1.9030874E-2</v>
      </c>
      <c r="AQ72">
        <v>-0.122637705</v>
      </c>
      <c r="AR72">
        <v>-0.14122659000000001</v>
      </c>
      <c r="AS72">
        <v>-0.29403756599999997</v>
      </c>
      <c r="AT72">
        <v>9.4760899999999995E-2</v>
      </c>
      <c r="AU72">
        <v>-0.14952981300000001</v>
      </c>
      <c r="AV72">
        <v>0.58509427800000002</v>
      </c>
      <c r="AW72">
        <v>-0.486569315</v>
      </c>
      <c r="AX72">
        <v>0.29294382099999999</v>
      </c>
      <c r="AY72">
        <v>-0.49691832800000002</v>
      </c>
      <c r="AZ72">
        <v>-8.1029815000000005E-2</v>
      </c>
      <c r="BA72">
        <v>0.17275954299999999</v>
      </c>
      <c r="BB72">
        <v>-0.140566101</v>
      </c>
      <c r="BC72">
        <v>0.108949244</v>
      </c>
      <c r="BD72">
        <v>4.8908541E-2</v>
      </c>
      <c r="BE72">
        <v>-0.18825994700000001</v>
      </c>
      <c r="BF72">
        <v>0.21865378299999999</v>
      </c>
      <c r="BG72">
        <v>-0.158285071</v>
      </c>
      <c r="BH72">
        <v>-2.7333838999999999E-2</v>
      </c>
      <c r="BI72">
        <v>-4.6232171000000002E-2</v>
      </c>
      <c r="BJ72">
        <v>0.36240664700000003</v>
      </c>
      <c r="BK72">
        <v>0.105615999</v>
      </c>
      <c r="BL72">
        <v>-0.190078105</v>
      </c>
      <c r="BM72">
        <v>-0.43970239900000002</v>
      </c>
      <c r="BN72">
        <v>-2.1315972999999998E-2</v>
      </c>
      <c r="BO72">
        <v>0.40717634200000002</v>
      </c>
      <c r="BP72">
        <v>3.0704687000000001E-2</v>
      </c>
      <c r="BQ72">
        <v>2.7300179999999999E-3</v>
      </c>
      <c r="BR72">
        <v>5.2022252999999997E-2</v>
      </c>
      <c r="BS72">
        <v>0.54157022200000005</v>
      </c>
      <c r="BT72">
        <v>0.10718377699999999</v>
      </c>
      <c r="BU72">
        <v>0.44265621300000002</v>
      </c>
      <c r="BV72">
        <v>0.11127582499999999</v>
      </c>
      <c r="BW72">
        <v>-0.28890703600000001</v>
      </c>
      <c r="BX72">
        <v>0.29777274199999998</v>
      </c>
      <c r="BY72">
        <v>0.53177516999999996</v>
      </c>
      <c r="BZ72">
        <v>-0.26189783500000002</v>
      </c>
      <c r="CA72">
        <v>0.51814255200000003</v>
      </c>
      <c r="CB72">
        <v>0.35391590899999997</v>
      </c>
      <c r="CC72">
        <v>7.7534987999999999E-2</v>
      </c>
      <c r="CD72">
        <v>1.7526717000000001E-2</v>
      </c>
      <c r="CE72">
        <v>-0.219885527</v>
      </c>
      <c r="CF72">
        <v>0.60466891300000003</v>
      </c>
      <c r="CG72">
        <v>0.48402095699999997</v>
      </c>
      <c r="CH72">
        <v>1.2531825999999999E-2</v>
      </c>
      <c r="CI72">
        <v>0.51755371800000005</v>
      </c>
      <c r="CJ72">
        <v>-0.46164839400000002</v>
      </c>
      <c r="CK72">
        <v>0.28680546699999998</v>
      </c>
      <c r="CL72">
        <v>-0.12366461400000001</v>
      </c>
      <c r="CM72">
        <v>-4.2164869999999997E-3</v>
      </c>
      <c r="CN72">
        <v>-0.116035135</v>
      </c>
      <c r="CO72">
        <v>-2.401497E-2</v>
      </c>
      <c r="CP72">
        <v>7.0697578999999997E-2</v>
      </c>
      <c r="CQ72">
        <v>3.7021775999999999E-2</v>
      </c>
      <c r="CR72">
        <v>-0.18150301199999999</v>
      </c>
      <c r="CS72">
        <v>-0.29431017599999998</v>
      </c>
      <c r="CT72">
        <v>-2.5186937E-2</v>
      </c>
      <c r="CU72">
        <v>-0.398176474</v>
      </c>
      <c r="CV72">
        <v>0.15214661099999999</v>
      </c>
    </row>
  </sheetData>
  <autoFilter ref="W1:W72" xr:uid="{F579CECE-2E18-4952-8CF9-7674E1EF7D17}"/>
  <conditionalFormatting sqref="E1:G1048576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C384E-7310-4106-95D6-BB45C5C8B693}">
  <dimension ref="A1:G112"/>
  <sheetViews>
    <sheetView workbookViewId="0">
      <selection activeCell="M10" sqref="M10"/>
    </sheetView>
  </sheetViews>
  <sheetFormatPr defaultRowHeight="15" x14ac:dyDescent="0.25"/>
  <sheetData>
    <row r="1" spans="1:7" x14ac:dyDescent="0.25">
      <c r="A1" t="s">
        <v>0</v>
      </c>
      <c r="B1" t="s">
        <v>884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74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885</v>
      </c>
      <c r="C13">
        <v>0.12778900000000001</v>
      </c>
      <c r="D13">
        <v>7.1392100000000003</v>
      </c>
      <c r="E13" t="s">
        <v>24</v>
      </c>
      <c r="F13" t="s">
        <v>886</v>
      </c>
      <c r="G13" t="s">
        <v>887</v>
      </c>
    </row>
    <row r="14" spans="1:7" x14ac:dyDescent="0.25">
      <c r="A14">
        <v>2</v>
      </c>
      <c r="B14" t="s">
        <v>888</v>
      </c>
      <c r="C14">
        <v>0.124971</v>
      </c>
      <c r="D14">
        <v>6.9544300000000003</v>
      </c>
      <c r="E14" t="s">
        <v>24</v>
      </c>
      <c r="F14" t="s">
        <v>889</v>
      </c>
      <c r="G14" t="s">
        <v>890</v>
      </c>
    </row>
    <row r="15" spans="1:7" x14ac:dyDescent="0.25">
      <c r="A15">
        <v>3</v>
      </c>
      <c r="B15" t="s">
        <v>891</v>
      </c>
      <c r="C15">
        <v>0.112015</v>
      </c>
      <c r="D15">
        <v>6.1048200000000001</v>
      </c>
      <c r="E15" t="s">
        <v>24</v>
      </c>
      <c r="F15" t="s">
        <v>892</v>
      </c>
      <c r="G15" t="s">
        <v>893</v>
      </c>
    </row>
    <row r="16" spans="1:7" x14ac:dyDescent="0.25">
      <c r="A16">
        <v>4</v>
      </c>
      <c r="B16" t="s">
        <v>894</v>
      </c>
      <c r="C16">
        <v>0.1094</v>
      </c>
      <c r="D16">
        <v>5.9333799999999997</v>
      </c>
      <c r="E16" t="s">
        <v>24</v>
      </c>
      <c r="F16" t="s">
        <v>895</v>
      </c>
      <c r="G16" t="s">
        <v>896</v>
      </c>
    </row>
    <row r="17" spans="1:7" x14ac:dyDescent="0.25">
      <c r="A17">
        <v>5</v>
      </c>
      <c r="B17" t="s">
        <v>897</v>
      </c>
      <c r="C17">
        <v>9.5369499999999996E-2</v>
      </c>
      <c r="D17">
        <v>5.0132899999999996</v>
      </c>
      <c r="E17" t="s">
        <v>24</v>
      </c>
      <c r="F17" t="s">
        <v>898</v>
      </c>
      <c r="G17" t="s">
        <v>899</v>
      </c>
    </row>
    <row r="18" spans="1:7" x14ac:dyDescent="0.25">
      <c r="A18">
        <v>6</v>
      </c>
      <c r="B18" t="s">
        <v>900</v>
      </c>
      <c r="C18">
        <v>9.4294699999999995E-2</v>
      </c>
      <c r="D18">
        <v>4.9428099999999997</v>
      </c>
      <c r="E18" t="s">
        <v>27</v>
      </c>
      <c r="F18" t="s">
        <v>901</v>
      </c>
      <c r="G18" t="s">
        <v>902</v>
      </c>
    </row>
    <row r="19" spans="1:7" x14ac:dyDescent="0.25">
      <c r="A19">
        <v>7</v>
      </c>
      <c r="B19" t="s">
        <v>903</v>
      </c>
      <c r="C19">
        <v>9.3655600000000006E-2</v>
      </c>
      <c r="D19">
        <v>4.9009</v>
      </c>
      <c r="E19" t="s">
        <v>24</v>
      </c>
      <c r="F19" t="s">
        <v>904</v>
      </c>
      <c r="G19" t="s">
        <v>905</v>
      </c>
    </row>
    <row r="20" spans="1:7" x14ac:dyDescent="0.25">
      <c r="A20">
        <v>8</v>
      </c>
      <c r="B20" t="s">
        <v>906</v>
      </c>
      <c r="C20">
        <v>9.2290300000000006E-2</v>
      </c>
      <c r="D20">
        <v>4.8113700000000001</v>
      </c>
      <c r="E20" t="s">
        <v>24</v>
      </c>
      <c r="F20" t="s">
        <v>907</v>
      </c>
      <c r="G20" t="s">
        <v>908</v>
      </c>
    </row>
    <row r="21" spans="1:7" x14ac:dyDescent="0.25">
      <c r="A21">
        <v>9</v>
      </c>
      <c r="B21" t="s">
        <v>909</v>
      </c>
      <c r="C21">
        <v>8.9908199999999994E-2</v>
      </c>
      <c r="D21">
        <v>4.6551600000000004</v>
      </c>
      <c r="E21" t="s">
        <v>31</v>
      </c>
      <c r="G21" t="s">
        <v>910</v>
      </c>
    </row>
    <row r="22" spans="1:7" x14ac:dyDescent="0.25">
      <c r="A22">
        <v>10</v>
      </c>
      <c r="B22" t="s">
        <v>911</v>
      </c>
      <c r="C22">
        <v>8.9385300000000001E-2</v>
      </c>
      <c r="D22">
        <v>4.62087</v>
      </c>
      <c r="E22" t="s">
        <v>37</v>
      </c>
      <c r="F22" t="s">
        <v>912</v>
      </c>
      <c r="G22" t="s">
        <v>913</v>
      </c>
    </row>
    <row r="23" spans="1:7" x14ac:dyDescent="0.25">
      <c r="A23">
        <v>11</v>
      </c>
      <c r="B23" t="s">
        <v>914</v>
      </c>
      <c r="C23">
        <v>8.9385300000000001E-2</v>
      </c>
      <c r="D23">
        <v>4.62087</v>
      </c>
      <c r="E23" t="s">
        <v>37</v>
      </c>
      <c r="F23" t="s">
        <v>915</v>
      </c>
      <c r="G23" t="s">
        <v>913</v>
      </c>
    </row>
    <row r="24" spans="1:7" x14ac:dyDescent="0.25">
      <c r="A24">
        <v>12</v>
      </c>
      <c r="B24" t="s">
        <v>916</v>
      </c>
      <c r="C24">
        <v>8.7584200000000001E-2</v>
      </c>
      <c r="D24">
        <v>4.5027699999999999</v>
      </c>
      <c r="E24" t="s">
        <v>24</v>
      </c>
      <c r="F24" t="s">
        <v>917</v>
      </c>
      <c r="G24" t="s">
        <v>918</v>
      </c>
    </row>
    <row r="25" spans="1:7" x14ac:dyDescent="0.25">
      <c r="A25">
        <v>13</v>
      </c>
      <c r="B25" t="s">
        <v>919</v>
      </c>
      <c r="C25">
        <v>8.7148500000000004E-2</v>
      </c>
      <c r="D25">
        <v>4.4741900000000001</v>
      </c>
      <c r="E25" t="s">
        <v>24</v>
      </c>
      <c r="F25" t="s">
        <v>920</v>
      </c>
      <c r="G25" t="s">
        <v>921</v>
      </c>
    </row>
    <row r="26" spans="1:7" x14ac:dyDescent="0.25">
      <c r="A26">
        <v>14</v>
      </c>
      <c r="B26" t="s">
        <v>922</v>
      </c>
      <c r="C26">
        <v>8.7032300000000007E-2</v>
      </c>
      <c r="D26">
        <v>4.4665699999999999</v>
      </c>
      <c r="E26" t="s">
        <v>24</v>
      </c>
      <c r="F26" t="s">
        <v>923</v>
      </c>
      <c r="G26" t="s">
        <v>924</v>
      </c>
    </row>
    <row r="27" spans="1:7" x14ac:dyDescent="0.25">
      <c r="A27">
        <v>15</v>
      </c>
      <c r="B27" t="s">
        <v>925</v>
      </c>
      <c r="C27">
        <v>8.3720699999999995E-2</v>
      </c>
      <c r="D27">
        <v>4.2494100000000001</v>
      </c>
      <c r="E27" t="s">
        <v>24</v>
      </c>
      <c r="F27" t="s">
        <v>926</v>
      </c>
      <c r="G27" t="s">
        <v>927</v>
      </c>
    </row>
    <row r="28" spans="1:7" x14ac:dyDescent="0.25">
      <c r="A28">
        <v>16</v>
      </c>
      <c r="B28" t="s">
        <v>928</v>
      </c>
      <c r="C28">
        <v>8.3139699999999997E-2</v>
      </c>
      <c r="D28">
        <v>4.2113100000000001</v>
      </c>
      <c r="E28" t="s">
        <v>24</v>
      </c>
      <c r="F28" t="s">
        <v>929</v>
      </c>
      <c r="G28" t="s">
        <v>930</v>
      </c>
    </row>
    <row r="29" spans="1:7" x14ac:dyDescent="0.25">
      <c r="A29">
        <v>17</v>
      </c>
      <c r="B29" t="s">
        <v>931</v>
      </c>
      <c r="C29">
        <v>8.3052500000000001E-2</v>
      </c>
      <c r="D29">
        <v>4.2055899999999999</v>
      </c>
      <c r="E29" t="s">
        <v>24</v>
      </c>
      <c r="F29" t="s">
        <v>932</v>
      </c>
      <c r="G29" t="s">
        <v>933</v>
      </c>
    </row>
    <row r="30" spans="1:7" x14ac:dyDescent="0.25">
      <c r="A30">
        <v>18</v>
      </c>
      <c r="B30" t="s">
        <v>934</v>
      </c>
      <c r="C30">
        <v>8.2645800000000005E-2</v>
      </c>
      <c r="D30">
        <v>4.1789199999999997</v>
      </c>
      <c r="E30" t="s">
        <v>24</v>
      </c>
      <c r="F30" t="s">
        <v>935</v>
      </c>
      <c r="G30" t="s">
        <v>930</v>
      </c>
    </row>
    <row r="31" spans="1:7" x14ac:dyDescent="0.25">
      <c r="A31">
        <v>19</v>
      </c>
      <c r="B31" t="s">
        <v>936</v>
      </c>
      <c r="C31">
        <v>8.2064799999999993E-2</v>
      </c>
      <c r="D31">
        <v>4.1408300000000002</v>
      </c>
      <c r="E31" t="s">
        <v>37</v>
      </c>
      <c r="F31" t="s">
        <v>937</v>
      </c>
      <c r="G31" t="s">
        <v>938</v>
      </c>
    </row>
    <row r="32" spans="1:7" x14ac:dyDescent="0.25">
      <c r="A32">
        <v>20</v>
      </c>
      <c r="B32" t="s">
        <v>939</v>
      </c>
      <c r="C32">
        <v>8.2064799999999993E-2</v>
      </c>
      <c r="D32">
        <v>4.1408300000000002</v>
      </c>
      <c r="E32" t="s">
        <v>44</v>
      </c>
      <c r="G32" t="s">
        <v>940</v>
      </c>
    </row>
    <row r="33" spans="1:7" x14ac:dyDescent="0.25">
      <c r="A33">
        <v>21</v>
      </c>
      <c r="B33" t="s">
        <v>941</v>
      </c>
      <c r="C33">
        <v>8.1890500000000005E-2</v>
      </c>
      <c r="D33">
        <v>4.1294000000000004</v>
      </c>
      <c r="E33" t="s">
        <v>24</v>
      </c>
      <c r="F33" t="s">
        <v>942</v>
      </c>
      <c r="G33" t="s">
        <v>943</v>
      </c>
    </row>
    <row r="34" spans="1:7" x14ac:dyDescent="0.25">
      <c r="A34">
        <v>22</v>
      </c>
      <c r="B34" t="s">
        <v>944</v>
      </c>
      <c r="C34">
        <v>8.12224E-2</v>
      </c>
      <c r="D34">
        <v>4.0855800000000002</v>
      </c>
      <c r="E34" t="s">
        <v>37</v>
      </c>
      <c r="F34" t="s">
        <v>945</v>
      </c>
      <c r="G34" t="s">
        <v>946</v>
      </c>
    </row>
    <row r="35" spans="1:7" x14ac:dyDescent="0.25">
      <c r="A35">
        <v>23</v>
      </c>
      <c r="B35" t="s">
        <v>947</v>
      </c>
      <c r="C35">
        <v>8.0408999999999994E-2</v>
      </c>
      <c r="D35">
        <v>4.0322399999999998</v>
      </c>
      <c r="E35" t="s">
        <v>31</v>
      </c>
      <c r="F35" t="s">
        <v>948</v>
      </c>
      <c r="G35" t="s">
        <v>949</v>
      </c>
    </row>
    <row r="36" spans="1:7" x14ac:dyDescent="0.25">
      <c r="A36">
        <v>24</v>
      </c>
      <c r="B36" t="s">
        <v>950</v>
      </c>
      <c r="C36">
        <v>8.0031400000000003E-2</v>
      </c>
      <c r="D36">
        <v>4.0074800000000002</v>
      </c>
      <c r="E36" t="s">
        <v>24</v>
      </c>
      <c r="F36" t="s">
        <v>951</v>
      </c>
      <c r="G36" t="s">
        <v>952</v>
      </c>
    </row>
    <row r="37" spans="1:7" x14ac:dyDescent="0.25">
      <c r="A37">
        <v>25</v>
      </c>
      <c r="B37" t="s">
        <v>953</v>
      </c>
      <c r="C37">
        <v>7.8927499999999998E-2</v>
      </c>
      <c r="D37">
        <v>3.9350900000000002</v>
      </c>
      <c r="E37" t="s">
        <v>24</v>
      </c>
      <c r="F37" t="s">
        <v>954</v>
      </c>
      <c r="G37" t="s">
        <v>955</v>
      </c>
    </row>
    <row r="38" spans="1:7" x14ac:dyDescent="0.25">
      <c r="A38">
        <v>26</v>
      </c>
      <c r="B38" t="s">
        <v>956</v>
      </c>
      <c r="C38">
        <v>7.8927499999999998E-2</v>
      </c>
      <c r="D38">
        <v>3.9350900000000002</v>
      </c>
      <c r="E38" t="s">
        <v>48</v>
      </c>
      <c r="F38" t="s">
        <v>957</v>
      </c>
      <c r="G38" t="s">
        <v>958</v>
      </c>
    </row>
    <row r="39" spans="1:7" x14ac:dyDescent="0.25">
      <c r="A39">
        <v>27</v>
      </c>
      <c r="B39" t="s">
        <v>959</v>
      </c>
      <c r="C39">
        <v>7.8811300000000001E-2</v>
      </c>
      <c r="D39">
        <v>3.92747</v>
      </c>
      <c r="E39" t="s">
        <v>51</v>
      </c>
      <c r="F39" t="s">
        <v>960</v>
      </c>
      <c r="G39" t="s">
        <v>961</v>
      </c>
    </row>
    <row r="40" spans="1:7" x14ac:dyDescent="0.25">
      <c r="A40">
        <v>28</v>
      </c>
      <c r="B40" t="s">
        <v>962</v>
      </c>
      <c r="C40">
        <v>7.8724100000000005E-2</v>
      </c>
      <c r="D40">
        <v>3.9217599999999999</v>
      </c>
      <c r="E40" t="s">
        <v>24</v>
      </c>
      <c r="F40" t="s">
        <v>963</v>
      </c>
      <c r="G40" t="s">
        <v>964</v>
      </c>
    </row>
    <row r="41" spans="1:7" x14ac:dyDescent="0.25">
      <c r="A41">
        <v>29</v>
      </c>
      <c r="B41" t="s">
        <v>250</v>
      </c>
      <c r="C41">
        <v>7.7678399999999995E-2</v>
      </c>
      <c r="D41">
        <v>3.85318</v>
      </c>
      <c r="E41" t="s">
        <v>24</v>
      </c>
      <c r="F41" t="s">
        <v>251</v>
      </c>
      <c r="G41" t="s">
        <v>965</v>
      </c>
    </row>
    <row r="42" spans="1:7" x14ac:dyDescent="0.25">
      <c r="A42">
        <v>30</v>
      </c>
      <c r="B42" t="s">
        <v>966</v>
      </c>
      <c r="C42">
        <v>7.7591199999999999E-2</v>
      </c>
      <c r="D42">
        <v>3.8474599999999999</v>
      </c>
      <c r="E42" t="s">
        <v>31</v>
      </c>
      <c r="F42" t="s">
        <v>967</v>
      </c>
      <c r="G42" t="s">
        <v>968</v>
      </c>
    </row>
    <row r="43" spans="1:7" x14ac:dyDescent="0.25">
      <c r="A43">
        <v>31</v>
      </c>
      <c r="B43" t="s">
        <v>436</v>
      </c>
      <c r="C43">
        <v>7.7126399999999998E-2</v>
      </c>
      <c r="D43">
        <v>3.81698</v>
      </c>
      <c r="E43" t="s">
        <v>24</v>
      </c>
      <c r="F43" t="s">
        <v>437</v>
      </c>
      <c r="G43" t="s">
        <v>969</v>
      </c>
    </row>
    <row r="44" spans="1:7" x14ac:dyDescent="0.25">
      <c r="A44">
        <v>32</v>
      </c>
      <c r="B44" t="s">
        <v>970</v>
      </c>
      <c r="C44">
        <v>7.6719700000000002E-2</v>
      </c>
      <c r="D44">
        <v>3.7903199999999999</v>
      </c>
      <c r="E44" t="s">
        <v>140</v>
      </c>
      <c r="F44" t="s">
        <v>971</v>
      </c>
      <c r="G44" t="s">
        <v>972</v>
      </c>
    </row>
    <row r="45" spans="1:7" x14ac:dyDescent="0.25">
      <c r="A45">
        <v>33</v>
      </c>
      <c r="B45" t="s">
        <v>973</v>
      </c>
      <c r="C45">
        <v>7.6661599999999996E-2</v>
      </c>
      <c r="D45">
        <v>3.7865099999999998</v>
      </c>
      <c r="E45" t="s">
        <v>307</v>
      </c>
      <c r="F45" t="s">
        <v>974</v>
      </c>
      <c r="G45" t="s">
        <v>975</v>
      </c>
    </row>
    <row r="46" spans="1:7" x14ac:dyDescent="0.25">
      <c r="A46">
        <v>34</v>
      </c>
      <c r="B46" t="s">
        <v>976</v>
      </c>
      <c r="C46">
        <v>7.6371099999999997E-2</v>
      </c>
      <c r="D46">
        <v>3.7674599999999998</v>
      </c>
      <c r="E46" t="s">
        <v>24</v>
      </c>
      <c r="F46" t="s">
        <v>977</v>
      </c>
      <c r="G46" t="s">
        <v>978</v>
      </c>
    </row>
    <row r="47" spans="1:7" x14ac:dyDescent="0.25">
      <c r="A47">
        <v>35</v>
      </c>
      <c r="B47" t="s">
        <v>477</v>
      </c>
      <c r="C47">
        <v>7.5906299999999996E-2</v>
      </c>
      <c r="D47">
        <v>3.73698</v>
      </c>
      <c r="E47" t="s">
        <v>24</v>
      </c>
      <c r="F47" t="s">
        <v>478</v>
      </c>
      <c r="G47" t="s">
        <v>979</v>
      </c>
    </row>
    <row r="48" spans="1:7" x14ac:dyDescent="0.25">
      <c r="A48">
        <v>36</v>
      </c>
      <c r="B48" t="s">
        <v>980</v>
      </c>
      <c r="C48">
        <v>7.5703000000000006E-2</v>
      </c>
      <c r="D48">
        <v>3.7236400000000001</v>
      </c>
      <c r="E48" t="s">
        <v>324</v>
      </c>
      <c r="G48" t="s">
        <v>981</v>
      </c>
    </row>
    <row r="49" spans="1:7" x14ac:dyDescent="0.25">
      <c r="A49">
        <v>37</v>
      </c>
      <c r="B49" t="s">
        <v>982</v>
      </c>
      <c r="C49">
        <v>7.5673900000000002E-2</v>
      </c>
      <c r="D49">
        <v>3.72174</v>
      </c>
      <c r="E49" t="s">
        <v>307</v>
      </c>
      <c r="F49" t="s">
        <v>983</v>
      </c>
      <c r="G49" t="s">
        <v>984</v>
      </c>
    </row>
    <row r="50" spans="1:7" x14ac:dyDescent="0.25">
      <c r="A50">
        <v>38</v>
      </c>
      <c r="B50" t="s">
        <v>985</v>
      </c>
      <c r="C50">
        <v>7.5296299999999997E-2</v>
      </c>
      <c r="D50">
        <v>3.6969699999999999</v>
      </c>
      <c r="E50" t="s">
        <v>360</v>
      </c>
      <c r="F50" t="s">
        <v>986</v>
      </c>
      <c r="G50" t="s">
        <v>987</v>
      </c>
    </row>
    <row r="51" spans="1:7" x14ac:dyDescent="0.25">
      <c r="A51">
        <v>39</v>
      </c>
      <c r="B51" t="s">
        <v>988</v>
      </c>
      <c r="C51">
        <v>7.5209200000000004E-2</v>
      </c>
      <c r="D51">
        <v>3.6912600000000002</v>
      </c>
      <c r="E51" t="s">
        <v>140</v>
      </c>
      <c r="G51" t="s">
        <v>989</v>
      </c>
    </row>
    <row r="52" spans="1:7" x14ac:dyDescent="0.25">
      <c r="A52">
        <v>40</v>
      </c>
      <c r="B52" t="s">
        <v>990</v>
      </c>
      <c r="C52">
        <v>7.4976799999999996E-2</v>
      </c>
      <c r="D52">
        <v>3.6760199999999998</v>
      </c>
      <c r="E52" t="s">
        <v>24</v>
      </c>
      <c r="F52" t="s">
        <v>991</v>
      </c>
      <c r="G52" t="s">
        <v>992</v>
      </c>
    </row>
    <row r="53" spans="1:7" x14ac:dyDescent="0.25">
      <c r="A53">
        <v>41</v>
      </c>
      <c r="B53" t="s">
        <v>993</v>
      </c>
      <c r="C53">
        <v>7.4976799999999996E-2</v>
      </c>
      <c r="D53">
        <v>3.6760199999999998</v>
      </c>
      <c r="E53" t="s">
        <v>390</v>
      </c>
      <c r="F53" t="s">
        <v>994</v>
      </c>
      <c r="G53" t="s">
        <v>995</v>
      </c>
    </row>
    <row r="54" spans="1:7" x14ac:dyDescent="0.25">
      <c r="A54">
        <v>42</v>
      </c>
      <c r="B54" t="s">
        <v>996</v>
      </c>
      <c r="C54">
        <v>7.4599100000000002E-2</v>
      </c>
      <c r="D54">
        <v>3.6512500000000001</v>
      </c>
      <c r="E54" t="s">
        <v>24</v>
      </c>
      <c r="F54" t="s">
        <v>997</v>
      </c>
      <c r="G54" t="s">
        <v>998</v>
      </c>
    </row>
    <row r="55" spans="1:7" x14ac:dyDescent="0.25">
      <c r="A55">
        <v>43</v>
      </c>
      <c r="B55" t="s">
        <v>421</v>
      </c>
      <c r="C55">
        <v>7.4076199999999995E-2</v>
      </c>
      <c r="D55">
        <v>3.6169699999999998</v>
      </c>
      <c r="E55" t="s">
        <v>24</v>
      </c>
      <c r="F55" t="s">
        <v>422</v>
      </c>
      <c r="G55" t="s">
        <v>999</v>
      </c>
    </row>
    <row r="56" spans="1:7" x14ac:dyDescent="0.25">
      <c r="A56">
        <v>44</v>
      </c>
      <c r="B56" t="s">
        <v>1000</v>
      </c>
      <c r="C56">
        <v>7.3959999999999998E-2</v>
      </c>
      <c r="D56">
        <v>3.6093500000000001</v>
      </c>
      <c r="E56" t="s">
        <v>451</v>
      </c>
      <c r="G56" t="s">
        <v>1001</v>
      </c>
    </row>
    <row r="57" spans="1:7" x14ac:dyDescent="0.25">
      <c r="A57">
        <v>45</v>
      </c>
      <c r="B57" t="s">
        <v>1002</v>
      </c>
      <c r="C57">
        <v>7.3408100000000004E-2</v>
      </c>
      <c r="D57">
        <v>3.57315</v>
      </c>
      <c r="E57" t="s">
        <v>454</v>
      </c>
      <c r="F57" t="s">
        <v>1003</v>
      </c>
      <c r="G57" t="s">
        <v>1004</v>
      </c>
    </row>
    <row r="58" spans="1:7" x14ac:dyDescent="0.25">
      <c r="A58">
        <v>46</v>
      </c>
      <c r="B58" t="s">
        <v>1005</v>
      </c>
      <c r="C58">
        <v>7.3291899999999993E-2</v>
      </c>
      <c r="D58">
        <v>3.5655299999999999</v>
      </c>
      <c r="E58" t="s">
        <v>24</v>
      </c>
      <c r="F58" t="s">
        <v>1006</v>
      </c>
      <c r="G58" t="s">
        <v>1007</v>
      </c>
    </row>
    <row r="59" spans="1:7" x14ac:dyDescent="0.25">
      <c r="A59">
        <v>47</v>
      </c>
      <c r="B59" t="s">
        <v>1008</v>
      </c>
      <c r="C59">
        <v>7.2536600000000007E-2</v>
      </c>
      <c r="D59">
        <v>3.516</v>
      </c>
      <c r="E59" t="s">
        <v>44</v>
      </c>
      <c r="F59" t="s">
        <v>1009</v>
      </c>
      <c r="G59" t="s">
        <v>1010</v>
      </c>
    </row>
    <row r="60" spans="1:7" x14ac:dyDescent="0.25">
      <c r="A60">
        <v>48</v>
      </c>
      <c r="B60" t="s">
        <v>184</v>
      </c>
      <c r="C60">
        <v>7.2536600000000007E-2</v>
      </c>
      <c r="D60">
        <v>3.516</v>
      </c>
      <c r="E60" t="s">
        <v>24</v>
      </c>
      <c r="F60" t="s">
        <v>185</v>
      </c>
      <c r="G60" t="s">
        <v>1011</v>
      </c>
    </row>
    <row r="61" spans="1:7" x14ac:dyDescent="0.25">
      <c r="A61">
        <v>49</v>
      </c>
      <c r="B61" t="s">
        <v>1012</v>
      </c>
      <c r="C61">
        <v>7.24495E-2</v>
      </c>
      <c r="D61">
        <v>3.5102899999999999</v>
      </c>
      <c r="E61" t="s">
        <v>48</v>
      </c>
      <c r="F61" t="s">
        <v>1013</v>
      </c>
      <c r="G61" t="s">
        <v>1014</v>
      </c>
    </row>
    <row r="62" spans="1:7" x14ac:dyDescent="0.25">
      <c r="A62">
        <v>50</v>
      </c>
      <c r="B62" t="s">
        <v>1015</v>
      </c>
      <c r="C62">
        <v>7.2333300000000003E-2</v>
      </c>
      <c r="D62">
        <v>3.5026700000000002</v>
      </c>
      <c r="E62" t="s">
        <v>601</v>
      </c>
      <c r="F62" t="s">
        <v>1016</v>
      </c>
      <c r="G62" t="s">
        <v>1017</v>
      </c>
    </row>
    <row r="63" spans="1:7" x14ac:dyDescent="0.25">
      <c r="A63">
        <v>51</v>
      </c>
      <c r="B63" t="s">
        <v>1018</v>
      </c>
      <c r="C63">
        <v>7.2129899999999997E-2</v>
      </c>
      <c r="D63">
        <v>3.4893299999999998</v>
      </c>
      <c r="E63" t="s">
        <v>605</v>
      </c>
      <c r="G63" t="s">
        <v>1019</v>
      </c>
    </row>
    <row r="64" spans="1:7" x14ac:dyDescent="0.25">
      <c r="A64">
        <v>52</v>
      </c>
      <c r="B64" t="s">
        <v>1020</v>
      </c>
      <c r="C64">
        <v>7.20137E-2</v>
      </c>
      <c r="D64">
        <v>3.4817100000000001</v>
      </c>
      <c r="E64" t="s">
        <v>44</v>
      </c>
      <c r="G64" t="s">
        <v>1021</v>
      </c>
    </row>
    <row r="65" spans="1:7" x14ac:dyDescent="0.25">
      <c r="A65">
        <v>53</v>
      </c>
      <c r="B65" t="s">
        <v>1022</v>
      </c>
      <c r="C65">
        <v>7.1665099999999995E-2</v>
      </c>
      <c r="D65">
        <v>3.45886</v>
      </c>
      <c r="E65" t="s">
        <v>617</v>
      </c>
      <c r="G65" t="s">
        <v>1023</v>
      </c>
    </row>
    <row r="66" spans="1:7" x14ac:dyDescent="0.25">
      <c r="A66">
        <v>54</v>
      </c>
      <c r="B66" t="s">
        <v>1024</v>
      </c>
      <c r="C66">
        <v>7.1374599999999996E-2</v>
      </c>
      <c r="D66">
        <v>3.43981</v>
      </c>
      <c r="E66" t="s">
        <v>140</v>
      </c>
      <c r="F66" t="s">
        <v>1025</v>
      </c>
      <c r="G66" t="s">
        <v>1026</v>
      </c>
    </row>
    <row r="67" spans="1:7" x14ac:dyDescent="0.25">
      <c r="A67">
        <v>55</v>
      </c>
      <c r="B67" t="s">
        <v>1027</v>
      </c>
      <c r="C67">
        <v>7.1316500000000005E-2</v>
      </c>
      <c r="D67">
        <v>3.4359999999999999</v>
      </c>
      <c r="E67" t="s">
        <v>24</v>
      </c>
      <c r="F67" t="s">
        <v>1028</v>
      </c>
      <c r="G67" t="s">
        <v>1029</v>
      </c>
    </row>
    <row r="68" spans="1:7" x14ac:dyDescent="0.25">
      <c r="A68">
        <v>56</v>
      </c>
      <c r="B68" t="s">
        <v>1030</v>
      </c>
      <c r="C68">
        <v>7.1113200000000001E-2</v>
      </c>
      <c r="D68">
        <v>3.42266</v>
      </c>
      <c r="E68" t="s">
        <v>640</v>
      </c>
      <c r="G68" t="s">
        <v>1031</v>
      </c>
    </row>
    <row r="69" spans="1:7" x14ac:dyDescent="0.25">
      <c r="A69">
        <v>57</v>
      </c>
      <c r="B69" t="s">
        <v>1032</v>
      </c>
      <c r="C69">
        <v>7.0851700000000004E-2</v>
      </c>
      <c r="D69">
        <v>3.4055200000000001</v>
      </c>
      <c r="E69" t="s">
        <v>37</v>
      </c>
      <c r="F69" t="s">
        <v>1033</v>
      </c>
      <c r="G69" t="s">
        <v>1034</v>
      </c>
    </row>
    <row r="70" spans="1:7" x14ac:dyDescent="0.25">
      <c r="A70">
        <v>58</v>
      </c>
      <c r="B70" t="s">
        <v>1035</v>
      </c>
      <c r="C70">
        <v>7.0851700000000004E-2</v>
      </c>
      <c r="D70">
        <v>3.4055200000000001</v>
      </c>
      <c r="E70" t="s">
        <v>24</v>
      </c>
      <c r="F70" t="s">
        <v>1036</v>
      </c>
      <c r="G70" t="s">
        <v>1037</v>
      </c>
    </row>
    <row r="71" spans="1:7" x14ac:dyDescent="0.25">
      <c r="A71">
        <v>59</v>
      </c>
      <c r="B71" t="s">
        <v>1038</v>
      </c>
      <c r="C71">
        <v>7.0851700000000004E-2</v>
      </c>
      <c r="D71">
        <v>3.4055200000000001</v>
      </c>
      <c r="E71" t="s">
        <v>31</v>
      </c>
      <c r="F71" t="s">
        <v>1039</v>
      </c>
      <c r="G71" t="s">
        <v>1040</v>
      </c>
    </row>
    <row r="72" spans="1:7" x14ac:dyDescent="0.25">
      <c r="A72">
        <v>60</v>
      </c>
      <c r="B72" t="s">
        <v>1041</v>
      </c>
      <c r="C72">
        <v>7.0793599999999998E-2</v>
      </c>
      <c r="D72">
        <v>3.40171</v>
      </c>
      <c r="E72" t="s">
        <v>24</v>
      </c>
      <c r="F72" t="s">
        <v>1042</v>
      </c>
      <c r="G72" t="s">
        <v>1043</v>
      </c>
    </row>
    <row r="73" spans="1:7" x14ac:dyDescent="0.25">
      <c r="A73">
        <v>61</v>
      </c>
      <c r="B73" t="s">
        <v>1044</v>
      </c>
      <c r="C73">
        <v>7.0444999999999994E-2</v>
      </c>
      <c r="D73">
        <v>3.3788499999999999</v>
      </c>
      <c r="E73" t="s">
        <v>654</v>
      </c>
      <c r="G73" t="s">
        <v>1045</v>
      </c>
    </row>
    <row r="74" spans="1:7" x14ac:dyDescent="0.25">
      <c r="A74">
        <v>62</v>
      </c>
      <c r="B74" t="s">
        <v>1046</v>
      </c>
      <c r="C74">
        <v>7.0299799999999996E-2</v>
      </c>
      <c r="D74">
        <v>3.3693200000000001</v>
      </c>
      <c r="E74" t="s">
        <v>48</v>
      </c>
      <c r="F74" t="s">
        <v>1047</v>
      </c>
      <c r="G74" t="s">
        <v>1048</v>
      </c>
    </row>
    <row r="75" spans="1:7" x14ac:dyDescent="0.25">
      <c r="A75">
        <v>63</v>
      </c>
      <c r="B75" t="s">
        <v>1049</v>
      </c>
      <c r="C75">
        <v>6.9805900000000004E-2</v>
      </c>
      <c r="D75">
        <v>3.3369399999999998</v>
      </c>
      <c r="E75" t="s">
        <v>605</v>
      </c>
      <c r="G75" t="s">
        <v>1050</v>
      </c>
    </row>
    <row r="76" spans="1:7" x14ac:dyDescent="0.25">
      <c r="A76">
        <v>64</v>
      </c>
      <c r="B76" t="s">
        <v>1051</v>
      </c>
      <c r="C76">
        <v>6.9689799999999996E-2</v>
      </c>
      <c r="D76">
        <v>3.3293200000000001</v>
      </c>
      <c r="E76" t="s">
        <v>37</v>
      </c>
      <c r="F76" t="s">
        <v>1052</v>
      </c>
      <c r="G76" t="s">
        <v>1053</v>
      </c>
    </row>
    <row r="77" spans="1:7" x14ac:dyDescent="0.25">
      <c r="A77">
        <v>65</v>
      </c>
      <c r="B77" t="s">
        <v>1054</v>
      </c>
      <c r="C77">
        <v>6.9515499999999994E-2</v>
      </c>
      <c r="D77">
        <v>3.3178899999999998</v>
      </c>
      <c r="E77" t="s">
        <v>818</v>
      </c>
      <c r="G77" t="s">
        <v>1055</v>
      </c>
    </row>
    <row r="78" spans="1:7" x14ac:dyDescent="0.25">
      <c r="A78">
        <v>66</v>
      </c>
      <c r="B78" t="s">
        <v>1056</v>
      </c>
      <c r="C78">
        <v>6.9399299999999997E-2</v>
      </c>
      <c r="D78">
        <v>3.31027</v>
      </c>
      <c r="E78" t="s">
        <v>821</v>
      </c>
      <c r="F78" t="s">
        <v>1057</v>
      </c>
      <c r="G78" t="s">
        <v>1058</v>
      </c>
    </row>
    <row r="79" spans="1:7" x14ac:dyDescent="0.25">
      <c r="A79">
        <v>67</v>
      </c>
      <c r="B79" t="s">
        <v>1059</v>
      </c>
      <c r="C79">
        <v>6.9399299999999997E-2</v>
      </c>
      <c r="D79">
        <v>3.31027</v>
      </c>
      <c r="E79" t="s">
        <v>828</v>
      </c>
      <c r="F79" t="s">
        <v>1060</v>
      </c>
      <c r="G79" t="s">
        <v>1061</v>
      </c>
    </row>
    <row r="80" spans="1:7" x14ac:dyDescent="0.25">
      <c r="A80">
        <v>68</v>
      </c>
      <c r="B80" t="s">
        <v>1062</v>
      </c>
      <c r="C80">
        <v>6.92831E-2</v>
      </c>
      <c r="D80">
        <v>3.3026499999999999</v>
      </c>
      <c r="E80" t="s">
        <v>24</v>
      </c>
      <c r="F80" t="s">
        <v>1063</v>
      </c>
      <c r="G80" t="s">
        <v>1064</v>
      </c>
    </row>
    <row r="81" spans="1:7" x14ac:dyDescent="0.25">
      <c r="A81">
        <v>69</v>
      </c>
      <c r="B81" t="s">
        <v>1065</v>
      </c>
      <c r="C81">
        <v>6.92831E-2</v>
      </c>
      <c r="D81">
        <v>3.3026499999999999</v>
      </c>
      <c r="E81" t="s">
        <v>850</v>
      </c>
      <c r="G81" t="s">
        <v>1066</v>
      </c>
    </row>
    <row r="82" spans="1:7" x14ac:dyDescent="0.25">
      <c r="A82">
        <v>70</v>
      </c>
      <c r="B82" t="s">
        <v>1067</v>
      </c>
      <c r="C82">
        <v>6.9108799999999998E-2</v>
      </c>
      <c r="D82">
        <v>3.29122</v>
      </c>
      <c r="E82" t="s">
        <v>24</v>
      </c>
      <c r="F82" t="s">
        <v>1068</v>
      </c>
      <c r="G82" t="s">
        <v>1069</v>
      </c>
    </row>
    <row r="83" spans="1:7" x14ac:dyDescent="0.25">
      <c r="A83">
        <v>71</v>
      </c>
      <c r="B83" t="s">
        <v>344</v>
      </c>
      <c r="C83">
        <v>6.8789199999999995E-2</v>
      </c>
      <c r="D83">
        <v>3.27027</v>
      </c>
      <c r="E83" t="s">
        <v>24</v>
      </c>
      <c r="F83" t="s">
        <v>345</v>
      </c>
      <c r="G83" t="s">
        <v>1070</v>
      </c>
    </row>
    <row r="84" spans="1:7" x14ac:dyDescent="0.25">
      <c r="A84">
        <v>72</v>
      </c>
      <c r="B84" t="s">
        <v>1071</v>
      </c>
      <c r="C84">
        <v>6.8731100000000003E-2</v>
      </c>
      <c r="D84">
        <v>3.2664599999999999</v>
      </c>
      <c r="E84" t="s">
        <v>24</v>
      </c>
      <c r="F84" t="s">
        <v>1072</v>
      </c>
      <c r="G84" t="s">
        <v>1073</v>
      </c>
    </row>
    <row r="85" spans="1:7" x14ac:dyDescent="0.25">
      <c r="A85">
        <v>73</v>
      </c>
      <c r="B85" t="s">
        <v>1074</v>
      </c>
      <c r="C85">
        <v>6.8643999999999997E-2</v>
      </c>
      <c r="D85">
        <v>3.2607400000000002</v>
      </c>
      <c r="E85" t="s">
        <v>48</v>
      </c>
      <c r="G85" t="s">
        <v>1075</v>
      </c>
    </row>
    <row r="86" spans="1:7" x14ac:dyDescent="0.25">
      <c r="A86">
        <v>74</v>
      </c>
      <c r="B86" t="s">
        <v>1076</v>
      </c>
      <c r="C86">
        <v>6.8585900000000005E-2</v>
      </c>
      <c r="D86">
        <v>3.2569300000000001</v>
      </c>
      <c r="E86" t="s">
        <v>855</v>
      </c>
      <c r="G86" t="s">
        <v>1077</v>
      </c>
    </row>
    <row r="87" spans="1:7" x14ac:dyDescent="0.25">
      <c r="A87">
        <v>75</v>
      </c>
      <c r="B87" t="s">
        <v>414</v>
      </c>
      <c r="C87">
        <v>6.8411600000000003E-2</v>
      </c>
      <c r="D87">
        <v>3.2454999999999998</v>
      </c>
      <c r="E87" t="s">
        <v>24</v>
      </c>
      <c r="F87" t="s">
        <v>415</v>
      </c>
      <c r="G87" t="s">
        <v>1078</v>
      </c>
    </row>
    <row r="88" spans="1:7" x14ac:dyDescent="0.25">
      <c r="A88">
        <v>76</v>
      </c>
      <c r="B88" t="s">
        <v>1079</v>
      </c>
      <c r="C88">
        <v>6.7946800000000002E-2</v>
      </c>
      <c r="D88">
        <v>3.21502</v>
      </c>
      <c r="E88" t="s">
        <v>31</v>
      </c>
      <c r="F88" t="s">
        <v>1080</v>
      </c>
      <c r="G88" t="s">
        <v>1081</v>
      </c>
    </row>
    <row r="89" spans="1:7" x14ac:dyDescent="0.25">
      <c r="A89">
        <v>77</v>
      </c>
      <c r="B89" t="s">
        <v>312</v>
      </c>
      <c r="C89">
        <v>6.7394800000000005E-2</v>
      </c>
      <c r="D89">
        <v>3.17883</v>
      </c>
      <c r="E89" t="s">
        <v>855</v>
      </c>
      <c r="F89" t="s">
        <v>287</v>
      </c>
      <c r="G89" t="s">
        <v>1082</v>
      </c>
    </row>
    <row r="90" spans="1:7" x14ac:dyDescent="0.25">
      <c r="A90">
        <v>78</v>
      </c>
      <c r="B90" t="s">
        <v>1083</v>
      </c>
      <c r="C90">
        <v>6.7220500000000002E-2</v>
      </c>
      <c r="D90">
        <v>3.1674000000000002</v>
      </c>
      <c r="E90" t="s">
        <v>31</v>
      </c>
      <c r="F90" t="s">
        <v>1084</v>
      </c>
      <c r="G90" t="s">
        <v>1085</v>
      </c>
    </row>
    <row r="91" spans="1:7" x14ac:dyDescent="0.25">
      <c r="A91">
        <v>79</v>
      </c>
      <c r="B91" t="s">
        <v>1086</v>
      </c>
      <c r="C91">
        <v>6.7191500000000001E-2</v>
      </c>
      <c r="D91">
        <v>3.1654900000000001</v>
      </c>
      <c r="E91" t="s">
        <v>870</v>
      </c>
      <c r="F91" t="s">
        <v>602</v>
      </c>
      <c r="G91" t="s">
        <v>1087</v>
      </c>
    </row>
    <row r="92" spans="1:7" x14ac:dyDescent="0.25">
      <c r="A92">
        <v>80</v>
      </c>
      <c r="B92" t="s">
        <v>1088</v>
      </c>
      <c r="C92">
        <v>6.7133399999999996E-2</v>
      </c>
      <c r="D92">
        <v>3.16168</v>
      </c>
      <c r="E92" t="s">
        <v>24</v>
      </c>
      <c r="F92" t="s">
        <v>1089</v>
      </c>
      <c r="G92" t="s">
        <v>1090</v>
      </c>
    </row>
    <row r="93" spans="1:7" x14ac:dyDescent="0.25">
      <c r="A93">
        <v>81</v>
      </c>
      <c r="B93" t="s">
        <v>1091</v>
      </c>
      <c r="C93">
        <v>6.7104300000000006E-2</v>
      </c>
      <c r="D93">
        <v>3.15978</v>
      </c>
      <c r="E93" t="s">
        <v>828</v>
      </c>
      <c r="F93" t="s">
        <v>1092</v>
      </c>
      <c r="G93" t="s">
        <v>1093</v>
      </c>
    </row>
    <row r="94" spans="1:7" x14ac:dyDescent="0.25">
      <c r="A94">
        <v>82</v>
      </c>
      <c r="B94" t="s">
        <v>1094</v>
      </c>
      <c r="C94">
        <v>6.7017199999999999E-2</v>
      </c>
      <c r="D94">
        <v>3.1540599999999999</v>
      </c>
      <c r="E94" t="s">
        <v>31</v>
      </c>
      <c r="F94" t="s">
        <v>1095</v>
      </c>
      <c r="G94" t="s">
        <v>1096</v>
      </c>
    </row>
    <row r="95" spans="1:7" x14ac:dyDescent="0.25">
      <c r="A95">
        <v>83</v>
      </c>
      <c r="B95" t="s">
        <v>1097</v>
      </c>
      <c r="C95">
        <v>6.7017199999999999E-2</v>
      </c>
      <c r="D95">
        <v>3.1540599999999999</v>
      </c>
      <c r="E95" t="s">
        <v>1098</v>
      </c>
      <c r="G95" t="s">
        <v>1099</v>
      </c>
    </row>
    <row r="96" spans="1:7" x14ac:dyDescent="0.25">
      <c r="A96">
        <v>84</v>
      </c>
      <c r="B96" t="s">
        <v>1100</v>
      </c>
      <c r="C96">
        <v>6.6784800000000005E-2</v>
      </c>
      <c r="D96">
        <v>3.1388199999999999</v>
      </c>
      <c r="E96" t="s">
        <v>31</v>
      </c>
      <c r="F96" t="s">
        <v>1101</v>
      </c>
      <c r="G96" t="s">
        <v>1102</v>
      </c>
    </row>
    <row r="97" spans="1:7" x14ac:dyDescent="0.25">
      <c r="A97">
        <v>85</v>
      </c>
      <c r="B97" t="s">
        <v>314</v>
      </c>
      <c r="C97">
        <v>6.6784800000000005E-2</v>
      </c>
      <c r="D97">
        <v>3.1388199999999999</v>
      </c>
      <c r="E97" t="s">
        <v>24</v>
      </c>
      <c r="F97" t="s">
        <v>315</v>
      </c>
      <c r="G97" t="s">
        <v>1103</v>
      </c>
    </row>
    <row r="98" spans="1:7" x14ac:dyDescent="0.25">
      <c r="A98">
        <v>86</v>
      </c>
      <c r="B98" t="s">
        <v>1104</v>
      </c>
      <c r="C98">
        <v>6.6436200000000001E-2</v>
      </c>
      <c r="D98">
        <v>3.1159699999999999</v>
      </c>
      <c r="E98" t="s">
        <v>390</v>
      </c>
      <c r="G98" t="s">
        <v>1105</v>
      </c>
    </row>
    <row r="99" spans="1:7" x14ac:dyDescent="0.25">
      <c r="A99">
        <v>87</v>
      </c>
      <c r="B99" t="s">
        <v>1106</v>
      </c>
      <c r="C99">
        <v>6.5826200000000001E-2</v>
      </c>
      <c r="D99">
        <v>3.0759599999999998</v>
      </c>
      <c r="E99" t="s">
        <v>140</v>
      </c>
      <c r="G99" t="s">
        <v>1107</v>
      </c>
    </row>
    <row r="100" spans="1:7" x14ac:dyDescent="0.25">
      <c r="A100">
        <v>88</v>
      </c>
      <c r="B100" t="s">
        <v>489</v>
      </c>
      <c r="C100">
        <v>6.56809E-2</v>
      </c>
      <c r="D100">
        <v>3.0664400000000001</v>
      </c>
      <c r="E100" t="s">
        <v>24</v>
      </c>
      <c r="F100" t="s">
        <v>490</v>
      </c>
      <c r="G100" t="s">
        <v>1108</v>
      </c>
    </row>
    <row r="101" spans="1:7" x14ac:dyDescent="0.25">
      <c r="A101">
        <v>89</v>
      </c>
      <c r="B101" t="s">
        <v>1109</v>
      </c>
      <c r="C101">
        <v>6.5651899999999999E-2</v>
      </c>
      <c r="D101">
        <v>3.06453</v>
      </c>
      <c r="E101" t="s">
        <v>24</v>
      </c>
      <c r="G101" t="s">
        <v>1110</v>
      </c>
    </row>
    <row r="102" spans="1:7" x14ac:dyDescent="0.25">
      <c r="A102">
        <v>90</v>
      </c>
      <c r="B102" t="s">
        <v>433</v>
      </c>
      <c r="C102">
        <v>6.5564700000000004E-2</v>
      </c>
      <c r="D102">
        <v>3.0588199999999999</v>
      </c>
      <c r="E102" t="s">
        <v>24</v>
      </c>
      <c r="F102" t="s">
        <v>434</v>
      </c>
      <c r="G102" t="s">
        <v>1108</v>
      </c>
    </row>
    <row r="103" spans="1:7" x14ac:dyDescent="0.25">
      <c r="A103">
        <v>91</v>
      </c>
      <c r="B103" t="s">
        <v>1111</v>
      </c>
      <c r="C103">
        <v>6.5390400000000001E-2</v>
      </c>
      <c r="D103">
        <v>3.04739</v>
      </c>
      <c r="E103" t="s">
        <v>601</v>
      </c>
      <c r="G103" t="s">
        <v>1112</v>
      </c>
    </row>
    <row r="104" spans="1:7" x14ac:dyDescent="0.25">
      <c r="A104">
        <v>92</v>
      </c>
      <c r="B104" t="s">
        <v>1113</v>
      </c>
      <c r="C104">
        <v>6.5245200000000003E-2</v>
      </c>
      <c r="D104">
        <v>3.0378599999999998</v>
      </c>
      <c r="E104" t="s">
        <v>1114</v>
      </c>
      <c r="G104" t="s">
        <v>1115</v>
      </c>
    </row>
    <row r="105" spans="1:7" x14ac:dyDescent="0.25">
      <c r="A105">
        <v>93</v>
      </c>
      <c r="B105" t="s">
        <v>396</v>
      </c>
      <c r="C105">
        <v>6.5187099999999998E-2</v>
      </c>
      <c r="D105">
        <v>3.0340500000000001</v>
      </c>
      <c r="E105" t="s">
        <v>24</v>
      </c>
      <c r="F105" t="s">
        <v>397</v>
      </c>
      <c r="G105" t="s">
        <v>1116</v>
      </c>
    </row>
    <row r="106" spans="1:7" x14ac:dyDescent="0.25">
      <c r="A106">
        <v>94</v>
      </c>
      <c r="B106" t="s">
        <v>1117</v>
      </c>
      <c r="C106">
        <v>6.5129000000000006E-2</v>
      </c>
      <c r="D106">
        <v>3.03024</v>
      </c>
      <c r="E106" t="s">
        <v>1118</v>
      </c>
      <c r="G106" t="s">
        <v>1119</v>
      </c>
    </row>
    <row r="107" spans="1:7" x14ac:dyDescent="0.25">
      <c r="A107">
        <v>95</v>
      </c>
      <c r="B107" t="s">
        <v>1120</v>
      </c>
      <c r="C107">
        <v>6.5099900000000002E-2</v>
      </c>
      <c r="D107">
        <v>3.02834</v>
      </c>
      <c r="E107" t="s">
        <v>31</v>
      </c>
      <c r="G107" t="s">
        <v>1121</v>
      </c>
    </row>
    <row r="108" spans="1:7" x14ac:dyDescent="0.25">
      <c r="A108">
        <v>96</v>
      </c>
      <c r="B108" t="s">
        <v>1122</v>
      </c>
      <c r="C108">
        <v>6.4954700000000004E-2</v>
      </c>
      <c r="D108">
        <v>3.0188100000000002</v>
      </c>
      <c r="E108" t="s">
        <v>307</v>
      </c>
      <c r="F108" t="s">
        <v>1123</v>
      </c>
      <c r="G108" t="s">
        <v>1124</v>
      </c>
    </row>
    <row r="109" spans="1:7" x14ac:dyDescent="0.25">
      <c r="A109">
        <v>97</v>
      </c>
      <c r="B109" t="s">
        <v>1125</v>
      </c>
      <c r="C109">
        <v>6.49256E-2</v>
      </c>
      <c r="D109">
        <v>3.0169100000000002</v>
      </c>
      <c r="E109" t="s">
        <v>24</v>
      </c>
      <c r="F109" t="s">
        <v>1126</v>
      </c>
      <c r="G109" t="s">
        <v>1127</v>
      </c>
    </row>
    <row r="110" spans="1:7" x14ac:dyDescent="0.25">
      <c r="A110">
        <v>98</v>
      </c>
      <c r="B110" t="s">
        <v>1128</v>
      </c>
      <c r="C110">
        <v>6.49256E-2</v>
      </c>
      <c r="D110">
        <v>3.0169100000000002</v>
      </c>
      <c r="E110" t="s">
        <v>24</v>
      </c>
      <c r="F110" t="s">
        <v>1129</v>
      </c>
      <c r="G110" t="s">
        <v>1130</v>
      </c>
    </row>
    <row r="111" spans="1:7" x14ac:dyDescent="0.25">
      <c r="A111">
        <v>99</v>
      </c>
      <c r="B111" t="s">
        <v>1131</v>
      </c>
      <c r="C111">
        <v>6.4838499999999993E-2</v>
      </c>
      <c r="D111">
        <v>3.01119</v>
      </c>
      <c r="E111" t="s">
        <v>1132</v>
      </c>
      <c r="F111" t="s">
        <v>1133</v>
      </c>
      <c r="G111" t="s">
        <v>1134</v>
      </c>
    </row>
    <row r="112" spans="1:7" x14ac:dyDescent="0.25">
      <c r="A112">
        <v>100</v>
      </c>
      <c r="B112" t="s">
        <v>1135</v>
      </c>
      <c r="C112">
        <v>6.4780400000000002E-2</v>
      </c>
      <c r="D112">
        <v>3.0073799999999999</v>
      </c>
      <c r="E112" t="s">
        <v>1136</v>
      </c>
      <c r="F112" t="s">
        <v>1137</v>
      </c>
      <c r="G112" t="s">
        <v>1138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C359-12C3-4659-9083-495131470192}">
  <dimension ref="A1:CV112"/>
  <sheetViews>
    <sheetView workbookViewId="0">
      <selection activeCell="W1" sqref="W1:W1048576"/>
    </sheetView>
  </sheetViews>
  <sheetFormatPr defaultRowHeight="15" x14ac:dyDescent="0.25"/>
  <sheetData>
    <row r="1" spans="1:100" x14ac:dyDescent="0.25">
      <c r="A1" t="s">
        <v>2851</v>
      </c>
      <c r="B1" t="s">
        <v>2850</v>
      </c>
      <c r="C1" t="s">
        <v>2849</v>
      </c>
      <c r="D1" t="s">
        <v>2848</v>
      </c>
      <c r="E1" t="s">
        <v>2847</v>
      </c>
      <c r="F1" t="s">
        <v>2846</v>
      </c>
      <c r="G1" t="s">
        <v>2845</v>
      </c>
      <c r="H1" t="s">
        <v>2844</v>
      </c>
      <c r="I1" t="s">
        <v>2843</v>
      </c>
      <c r="J1" t="s">
        <v>2842</v>
      </c>
      <c r="K1" t="s">
        <v>2841</v>
      </c>
      <c r="L1" t="s">
        <v>2840</v>
      </c>
      <c r="M1" t="s">
        <v>2839</v>
      </c>
      <c r="N1" t="s">
        <v>2838</v>
      </c>
      <c r="O1" t="s">
        <v>2837</v>
      </c>
      <c r="P1" t="s">
        <v>2836</v>
      </c>
      <c r="Q1" t="s">
        <v>2835</v>
      </c>
      <c r="R1" t="s">
        <v>2834</v>
      </c>
      <c r="S1" t="s">
        <v>2833</v>
      </c>
      <c r="T1" t="s">
        <v>2832</v>
      </c>
      <c r="U1" t="s">
        <v>2831</v>
      </c>
      <c r="V1" t="s">
        <v>2830</v>
      </c>
      <c r="W1" t="s">
        <v>2829</v>
      </c>
      <c r="X1" t="s">
        <v>2828</v>
      </c>
      <c r="Y1" t="s">
        <v>2827</v>
      </c>
      <c r="Z1" t="s">
        <v>2826</v>
      </c>
      <c r="AA1" t="s">
        <v>2825</v>
      </c>
      <c r="AB1" t="s">
        <v>2824</v>
      </c>
      <c r="AC1" t="s">
        <v>2823</v>
      </c>
      <c r="AD1" t="s">
        <v>2822</v>
      </c>
      <c r="AE1" t="s">
        <v>2821</v>
      </c>
      <c r="AF1" t="s">
        <v>2820</v>
      </c>
      <c r="AG1" t="s">
        <v>2819</v>
      </c>
      <c r="AH1" t="s">
        <v>2818</v>
      </c>
      <c r="AI1" t="s">
        <v>2817</v>
      </c>
      <c r="AJ1" t="s">
        <v>2816</v>
      </c>
      <c r="AK1" t="s">
        <v>2815</v>
      </c>
      <c r="AL1" t="s">
        <v>2814</v>
      </c>
      <c r="AM1" t="s">
        <v>2813</v>
      </c>
      <c r="AN1" t="s">
        <v>2812</v>
      </c>
      <c r="AO1" t="s">
        <v>2811</v>
      </c>
      <c r="AP1" t="s">
        <v>2810</v>
      </c>
      <c r="AQ1" t="s">
        <v>2809</v>
      </c>
      <c r="AR1" t="s">
        <v>2808</v>
      </c>
      <c r="AS1" t="s">
        <v>2807</v>
      </c>
      <c r="AT1" t="s">
        <v>2806</v>
      </c>
      <c r="AU1" t="s">
        <v>2805</v>
      </c>
      <c r="AV1" t="s">
        <v>2804</v>
      </c>
      <c r="AW1" t="s">
        <v>2803</v>
      </c>
      <c r="AX1" t="s">
        <v>2802</v>
      </c>
      <c r="AY1" t="s">
        <v>2801</v>
      </c>
      <c r="AZ1" t="s">
        <v>2800</v>
      </c>
      <c r="BA1" t="s">
        <v>2799</v>
      </c>
      <c r="BB1" t="s">
        <v>2798</v>
      </c>
      <c r="BC1" t="s">
        <v>2797</v>
      </c>
      <c r="BD1" t="s">
        <v>2796</v>
      </c>
      <c r="BE1" t="s">
        <v>2795</v>
      </c>
      <c r="BF1" t="s">
        <v>2794</v>
      </c>
      <c r="BG1" t="s">
        <v>2793</v>
      </c>
      <c r="BH1" t="s">
        <v>2792</v>
      </c>
      <c r="BI1" t="s">
        <v>2791</v>
      </c>
      <c r="BJ1" t="s">
        <v>2790</v>
      </c>
      <c r="BK1" t="s">
        <v>2789</v>
      </c>
      <c r="BL1" t="s">
        <v>2788</v>
      </c>
      <c r="BM1" t="s">
        <v>2787</v>
      </c>
      <c r="BN1" t="s">
        <v>2786</v>
      </c>
      <c r="BO1" t="s">
        <v>2785</v>
      </c>
      <c r="BP1" t="s">
        <v>2784</v>
      </c>
      <c r="BQ1" t="s">
        <v>2783</v>
      </c>
      <c r="BR1" t="s">
        <v>2782</v>
      </c>
      <c r="BS1" t="s">
        <v>2781</v>
      </c>
      <c r="BT1" t="s">
        <v>2780</v>
      </c>
      <c r="BU1" t="s">
        <v>2779</v>
      </c>
      <c r="BV1" t="s">
        <v>2778</v>
      </c>
      <c r="BW1" t="s">
        <v>2777</v>
      </c>
      <c r="BX1" t="s">
        <v>2776</v>
      </c>
      <c r="BY1" t="s">
        <v>2775</v>
      </c>
      <c r="BZ1" t="s">
        <v>2774</v>
      </c>
      <c r="CA1" t="s">
        <v>2773</v>
      </c>
      <c r="CB1" t="s">
        <v>2772</v>
      </c>
      <c r="CC1" t="s">
        <v>2771</v>
      </c>
      <c r="CD1" t="s">
        <v>2770</v>
      </c>
      <c r="CE1" t="s">
        <v>2769</v>
      </c>
      <c r="CF1" t="s">
        <v>2768</v>
      </c>
      <c r="CG1" t="s">
        <v>2767</v>
      </c>
      <c r="CH1" t="s">
        <v>2766</v>
      </c>
      <c r="CI1" t="s">
        <v>2765</v>
      </c>
      <c r="CJ1" t="s">
        <v>2764</v>
      </c>
      <c r="CK1" t="s">
        <v>2763</v>
      </c>
      <c r="CL1" t="s">
        <v>2762</v>
      </c>
      <c r="CM1" t="s">
        <v>2761</v>
      </c>
      <c r="CN1" t="s">
        <v>2760</v>
      </c>
      <c r="CO1" t="s">
        <v>2759</v>
      </c>
      <c r="CP1" t="s">
        <v>2758</v>
      </c>
      <c r="CQ1" t="s">
        <v>2757</v>
      </c>
      <c r="CR1" t="s">
        <v>2756</v>
      </c>
      <c r="CS1" t="s">
        <v>2755</v>
      </c>
      <c r="CT1" t="s">
        <v>2754</v>
      </c>
      <c r="CU1" t="s">
        <v>2753</v>
      </c>
      <c r="CV1" t="s">
        <v>2752</v>
      </c>
    </row>
    <row r="2" spans="1:100" x14ac:dyDescent="0.25">
      <c r="A2" t="s">
        <v>3035</v>
      </c>
      <c r="B2" t="s">
        <v>3034</v>
      </c>
      <c r="C2" t="s">
        <v>2644</v>
      </c>
      <c r="D2" t="s">
        <v>3033</v>
      </c>
      <c r="E2">
        <v>0.34030650499999998</v>
      </c>
      <c r="F2">
        <v>0.33412620799999998</v>
      </c>
      <c r="G2">
        <v>0.99299263100000001</v>
      </c>
      <c r="H2" s="1">
        <v>1.3400000000000001E-7</v>
      </c>
      <c r="I2" s="1">
        <v>8.3500000000000005E-7</v>
      </c>
      <c r="J2">
        <v>7.759513E-3</v>
      </c>
      <c r="K2">
        <v>0.13963729499999999</v>
      </c>
      <c r="L2">
        <v>6.2871562000000006E-2</v>
      </c>
      <c r="M2">
        <v>0.91206326999999998</v>
      </c>
      <c r="N2">
        <v>-0.20796197599999999</v>
      </c>
      <c r="O2">
        <v>0.210660341</v>
      </c>
      <c r="P2">
        <v>1.349182E-3</v>
      </c>
      <c r="Q2">
        <v>0.86830632799999996</v>
      </c>
      <c r="R2">
        <v>0.79837901899999997</v>
      </c>
      <c r="S2">
        <v>0.39992307300000002</v>
      </c>
      <c r="T2">
        <v>0.22322936299999999</v>
      </c>
      <c r="U2">
        <v>0.30182012400000002</v>
      </c>
      <c r="V2">
        <v>-1.7246656999999999E-2</v>
      </c>
      <c r="W2">
        <v>2</v>
      </c>
      <c r="X2">
        <v>4.6153376000000003E-2</v>
      </c>
      <c r="Y2">
        <v>-0.32883921900000002</v>
      </c>
      <c r="Z2">
        <v>0.74980160299999998</v>
      </c>
      <c r="AA2">
        <v>0.67397381300000003</v>
      </c>
      <c r="AB2">
        <v>-0.69520298000000003</v>
      </c>
      <c r="AC2">
        <v>0.40762636099999999</v>
      </c>
      <c r="AD2">
        <v>5.3869068999999999E-2</v>
      </c>
      <c r="AE2">
        <v>-0.32904504699999998</v>
      </c>
      <c r="AF2">
        <v>-0.62137953000000001</v>
      </c>
      <c r="AG2">
        <v>-0.51360786400000003</v>
      </c>
      <c r="AH2">
        <v>-0.61764975700000002</v>
      </c>
      <c r="AI2">
        <v>5.6695717E-2</v>
      </c>
      <c r="AJ2">
        <v>-5.8828427000000003E-2</v>
      </c>
      <c r="AK2">
        <v>-0.16066312999999999</v>
      </c>
      <c r="AL2">
        <v>9.4885908000000005E-2</v>
      </c>
      <c r="AM2">
        <v>0.52826848800000004</v>
      </c>
      <c r="AN2">
        <v>-0.73308019700000004</v>
      </c>
      <c r="AO2">
        <v>2.0631706E-2</v>
      </c>
      <c r="AP2">
        <v>0.43890183900000002</v>
      </c>
      <c r="AQ2">
        <v>-0.22119171200000001</v>
      </c>
      <c r="AR2">
        <v>0.20824755</v>
      </c>
      <c r="AS2">
        <v>0.10216494199999999</v>
      </c>
      <c r="AT2">
        <v>-0.29578914499999998</v>
      </c>
      <c r="AU2">
        <v>0.41829355200000001</v>
      </c>
      <c r="AV2">
        <v>-0.175301874</v>
      </c>
      <c r="AW2">
        <v>2.4019188E-2</v>
      </c>
      <c r="AX2">
        <v>9.6474168999999999E-2</v>
      </c>
      <c r="AY2">
        <v>6.5152280000000007E-2</v>
      </c>
      <c r="AZ2">
        <v>0.115372303</v>
      </c>
      <c r="BA2">
        <v>-0.54031663799999996</v>
      </c>
      <c r="BB2">
        <v>0.18270609199999999</v>
      </c>
      <c r="BC2">
        <v>0.24399895499999999</v>
      </c>
      <c r="BD2">
        <v>0.63307044400000001</v>
      </c>
      <c r="BE2">
        <v>-0.25664188399999999</v>
      </c>
      <c r="BF2">
        <v>-6.0862450999999998E-2</v>
      </c>
      <c r="BG2">
        <v>0.33532954599999998</v>
      </c>
      <c r="BH2">
        <v>0.26289804100000003</v>
      </c>
      <c r="BI2">
        <v>-0.74125913700000001</v>
      </c>
      <c r="BJ2">
        <v>0.17549791000000001</v>
      </c>
      <c r="BK2">
        <v>-0.135849782</v>
      </c>
      <c r="BL2">
        <v>0.577862616</v>
      </c>
      <c r="BM2">
        <v>-0.34050409300000001</v>
      </c>
      <c r="BN2">
        <v>-0.25165251700000002</v>
      </c>
      <c r="BO2">
        <v>-0.148882447</v>
      </c>
      <c r="BP2">
        <v>-0.398040746</v>
      </c>
      <c r="BQ2">
        <v>-4.666992E-3</v>
      </c>
      <c r="BR2">
        <v>0.195846935</v>
      </c>
      <c r="BS2">
        <v>-7.6456390000000001E-3</v>
      </c>
      <c r="BT2">
        <v>-4.9310956000000003E-2</v>
      </c>
      <c r="BU2">
        <v>0.14441266899999999</v>
      </c>
      <c r="BV2">
        <v>-5.9171609999999998E-3</v>
      </c>
      <c r="BW2">
        <v>0.39912153099999997</v>
      </c>
      <c r="BX2">
        <v>0.18994671499999999</v>
      </c>
      <c r="BY2">
        <v>3.1399425000000002E-2</v>
      </c>
      <c r="BZ2">
        <v>-0.18529927099999999</v>
      </c>
      <c r="CA2">
        <v>-0.63768081399999998</v>
      </c>
      <c r="CB2">
        <v>-0.28064534000000002</v>
      </c>
      <c r="CC2">
        <v>0.43838566800000001</v>
      </c>
      <c r="CD2">
        <v>0.41268888599999998</v>
      </c>
      <c r="CE2">
        <v>0.10241032899999999</v>
      </c>
      <c r="CF2">
        <v>1.6814943999999998E-2</v>
      </c>
      <c r="CG2">
        <v>-0.21850647300000001</v>
      </c>
      <c r="CH2">
        <v>-0.382153927</v>
      </c>
      <c r="CI2">
        <v>0.477131837</v>
      </c>
      <c r="CJ2">
        <v>-0.239641839</v>
      </c>
      <c r="CK2">
        <v>-0.18012462300000001</v>
      </c>
      <c r="CL2">
        <v>0.42358380800000001</v>
      </c>
      <c r="CM2">
        <v>0.20133625899999999</v>
      </c>
      <c r="CN2">
        <v>-4.1084710000000003E-2</v>
      </c>
      <c r="CO2">
        <v>-3.9580245E-2</v>
      </c>
      <c r="CP2">
        <v>0.28720037999999998</v>
      </c>
      <c r="CQ2">
        <v>0.191978027</v>
      </c>
      <c r="CR2">
        <v>0.18718509799999999</v>
      </c>
      <c r="CS2">
        <v>-0.24594823399999999</v>
      </c>
      <c r="CT2">
        <v>8.0480072999999999E-2</v>
      </c>
      <c r="CU2">
        <v>-0.27030480899999998</v>
      </c>
      <c r="CV2">
        <v>-0.11866969099999999</v>
      </c>
    </row>
    <row r="3" spans="1:100" x14ac:dyDescent="0.25">
      <c r="A3" t="s">
        <v>2228</v>
      </c>
      <c r="B3" t="s">
        <v>3008</v>
      </c>
      <c r="C3" t="s">
        <v>2644</v>
      </c>
      <c r="D3" t="s">
        <v>3007</v>
      </c>
      <c r="E3">
        <v>0.65218379000000004</v>
      </c>
      <c r="F3">
        <v>0.72845862500000003</v>
      </c>
      <c r="G3">
        <v>0.94151112199999998</v>
      </c>
      <c r="H3">
        <v>1.0043420000000001E-3</v>
      </c>
      <c r="I3">
        <v>7.0157722000000006E-2</v>
      </c>
      <c r="J3">
        <v>0.28297114400000001</v>
      </c>
      <c r="K3">
        <v>0.45869354299999998</v>
      </c>
      <c r="L3">
        <v>0.75613056499999998</v>
      </c>
      <c r="M3">
        <v>9.1480700000000001E-4</v>
      </c>
      <c r="N3">
        <v>-0.107256564</v>
      </c>
      <c r="O3">
        <v>8.2585858999999998E-2</v>
      </c>
      <c r="P3">
        <v>-1.2335353E-2</v>
      </c>
      <c r="Q3">
        <v>-0.54954536600000004</v>
      </c>
      <c r="R3">
        <v>-0.29287276800000001</v>
      </c>
      <c r="S3">
        <v>0.17207973200000001</v>
      </c>
      <c r="T3">
        <v>0.121704716</v>
      </c>
      <c r="U3">
        <v>5.4366451000000003E-2</v>
      </c>
      <c r="V3">
        <v>0.59398249999999997</v>
      </c>
      <c r="W3">
        <v>11</v>
      </c>
      <c r="X3">
        <v>8.5744286000000003E-2</v>
      </c>
      <c r="Y3">
        <v>-7.5607151999999997E-2</v>
      </c>
      <c r="Z3">
        <v>-0.42904690499999998</v>
      </c>
      <c r="AA3">
        <v>-0.26712863100000001</v>
      </c>
      <c r="AB3">
        <v>0.32591995899999998</v>
      </c>
      <c r="AC3">
        <v>-0.49052016500000001</v>
      </c>
      <c r="AD3">
        <v>0.41386579299999998</v>
      </c>
      <c r="AE3">
        <v>0.51365126999999999</v>
      </c>
      <c r="AF3">
        <v>0.21757676200000001</v>
      </c>
      <c r="AG3">
        <v>0.23635368800000001</v>
      </c>
      <c r="AH3">
        <v>0.22920222600000001</v>
      </c>
      <c r="AI3">
        <v>0.58656310899999997</v>
      </c>
      <c r="AJ3">
        <v>0.18786382500000001</v>
      </c>
      <c r="AK3">
        <v>0.41464583300000002</v>
      </c>
      <c r="AL3">
        <v>-0.293237794</v>
      </c>
      <c r="AM3">
        <v>-0.20050020399999999</v>
      </c>
      <c r="AN3">
        <v>0.35750970100000001</v>
      </c>
      <c r="AO3">
        <v>0.20480416500000001</v>
      </c>
      <c r="AP3">
        <v>-0.43137686400000003</v>
      </c>
      <c r="AQ3">
        <v>-8.3541279999999996E-2</v>
      </c>
      <c r="AR3">
        <v>-0.54437142299999997</v>
      </c>
      <c r="AS3">
        <v>-0.28860930200000001</v>
      </c>
      <c r="AT3">
        <v>0.45486892499999998</v>
      </c>
      <c r="AU3">
        <v>-0.20015635800000001</v>
      </c>
      <c r="AV3">
        <v>-0.33572011200000001</v>
      </c>
      <c r="AW3">
        <v>7.6828280999999998E-2</v>
      </c>
      <c r="AX3">
        <v>-0.43105817699999999</v>
      </c>
      <c r="AY3">
        <v>0.46046096399999997</v>
      </c>
      <c r="AZ3">
        <v>-0.217182821</v>
      </c>
      <c r="BA3">
        <v>0.20865088200000001</v>
      </c>
      <c r="BB3">
        <v>-0.3581088</v>
      </c>
      <c r="BC3">
        <v>-0.78855392599999996</v>
      </c>
      <c r="BD3">
        <v>-0.33025490299999999</v>
      </c>
      <c r="BE3">
        <v>-0.119621914</v>
      </c>
      <c r="BF3">
        <v>-0.35067700699999999</v>
      </c>
      <c r="BG3">
        <v>0.27463470000000001</v>
      </c>
      <c r="BH3">
        <v>-0.54562741299999995</v>
      </c>
      <c r="BI3">
        <v>0.54446330700000001</v>
      </c>
      <c r="BJ3">
        <v>-8.8381150000000006E-3</v>
      </c>
      <c r="BK3">
        <v>5.8455978999999998E-2</v>
      </c>
      <c r="BL3">
        <v>-0.25704728900000001</v>
      </c>
      <c r="BM3">
        <v>0.479698452</v>
      </c>
      <c r="BN3">
        <v>0.38884977300000001</v>
      </c>
      <c r="BO3">
        <v>-0.143782627</v>
      </c>
      <c r="BP3">
        <v>-5.9406478999999998E-2</v>
      </c>
      <c r="BQ3">
        <v>-0.14227521600000001</v>
      </c>
      <c r="BR3">
        <v>-0.145930265</v>
      </c>
      <c r="BS3">
        <v>0.17433485700000001</v>
      </c>
      <c r="BT3">
        <v>0.28964786300000001</v>
      </c>
      <c r="BU3">
        <v>-0.25238539999999998</v>
      </c>
      <c r="BV3">
        <v>5.4100930999999998E-2</v>
      </c>
      <c r="BW3">
        <v>-0.165371137</v>
      </c>
      <c r="BX3">
        <v>-0.307960705</v>
      </c>
      <c r="BY3">
        <v>-6.5892510000000001E-2</v>
      </c>
      <c r="BZ3">
        <v>0.29414298</v>
      </c>
      <c r="CA3">
        <v>-0.11427850000000001</v>
      </c>
      <c r="CB3">
        <v>0.34488708699999998</v>
      </c>
      <c r="CC3">
        <v>-0.337876595</v>
      </c>
      <c r="CD3">
        <v>7.0103591000000007E-2</v>
      </c>
      <c r="CE3">
        <v>-8.0329713999999997E-2</v>
      </c>
      <c r="CF3">
        <v>-0.122594826</v>
      </c>
      <c r="CG3">
        <v>-0.120955907</v>
      </c>
      <c r="CH3">
        <v>9.7357746999999994E-2</v>
      </c>
      <c r="CI3">
        <v>-0.61548048799999999</v>
      </c>
      <c r="CJ3">
        <v>0.24914925900000001</v>
      </c>
      <c r="CK3">
        <v>-9.6684598999999996E-2</v>
      </c>
      <c r="CL3">
        <v>-0.22329675099999999</v>
      </c>
      <c r="CM3">
        <v>-0.482730987</v>
      </c>
      <c r="CN3">
        <v>4.9772538999999998E-2</v>
      </c>
      <c r="CO3">
        <v>0.28371063400000002</v>
      </c>
      <c r="CP3">
        <v>-0.52597928599999999</v>
      </c>
      <c r="CQ3">
        <v>-0.226551751</v>
      </c>
      <c r="CR3">
        <v>0.30084701000000003</v>
      </c>
      <c r="CS3">
        <v>0.118576245</v>
      </c>
      <c r="CT3">
        <v>-6.4477030000000005E-2</v>
      </c>
      <c r="CU3">
        <v>0.38468040999999997</v>
      </c>
      <c r="CV3">
        <v>1.8427880000000001E-2</v>
      </c>
    </row>
    <row r="4" spans="1:100" x14ac:dyDescent="0.25">
      <c r="A4" t="s">
        <v>3032</v>
      </c>
      <c r="B4" t="s">
        <v>3031</v>
      </c>
      <c r="C4" t="s">
        <v>2644</v>
      </c>
      <c r="D4" t="s">
        <v>3030</v>
      </c>
      <c r="E4">
        <v>0.94609681199999995</v>
      </c>
      <c r="F4">
        <v>0.47395939599999998</v>
      </c>
      <c r="G4">
        <v>0.579229455</v>
      </c>
      <c r="H4" s="1">
        <v>4.0499999999999999E-9</v>
      </c>
      <c r="I4" s="1">
        <v>4.5900000000000001E-9</v>
      </c>
      <c r="J4">
        <v>0.43591370899999998</v>
      </c>
      <c r="K4">
        <v>2.0902014999999999E-2</v>
      </c>
      <c r="L4">
        <v>0.41633013000000002</v>
      </c>
      <c r="M4">
        <v>2.4912300000000002E-4</v>
      </c>
      <c r="N4">
        <v>8.2141520000000006E-3</v>
      </c>
      <c r="O4">
        <v>8.7183710999999997E-2</v>
      </c>
      <c r="P4">
        <v>4.7698931E-2</v>
      </c>
      <c r="Q4">
        <v>0.55879811199999996</v>
      </c>
      <c r="R4">
        <v>0.55621259199999995</v>
      </c>
      <c r="S4">
        <v>6.3660558000000006E-2</v>
      </c>
      <c r="T4">
        <v>-0.19784531599999999</v>
      </c>
      <c r="U4">
        <v>7.2881123000000006E-2</v>
      </c>
      <c r="V4">
        <v>-0.33892335400000001</v>
      </c>
      <c r="W4">
        <v>41</v>
      </c>
      <c r="X4">
        <v>0.34613772199999998</v>
      </c>
      <c r="Y4">
        <v>-0.24647574799999999</v>
      </c>
      <c r="Z4">
        <v>-0.247590748</v>
      </c>
      <c r="AA4">
        <v>1.4282635E-2</v>
      </c>
      <c r="AB4">
        <v>0.20143866799999999</v>
      </c>
      <c r="AC4">
        <v>-0.29598686899999999</v>
      </c>
      <c r="AD4">
        <v>0.44548016600000001</v>
      </c>
      <c r="AE4">
        <v>0.36266225499999999</v>
      </c>
      <c r="AF4">
        <v>-0.148202214</v>
      </c>
      <c r="AG4">
        <v>4.4565435E-2</v>
      </c>
      <c r="AH4">
        <v>0.104635348</v>
      </c>
      <c r="AI4">
        <v>0.45231073999999999</v>
      </c>
      <c r="AJ4">
        <v>0.27326138300000002</v>
      </c>
      <c r="AK4">
        <v>0.42848102500000002</v>
      </c>
      <c r="AL4">
        <v>-0.40119851499999998</v>
      </c>
      <c r="AM4">
        <v>5.3610194E-2</v>
      </c>
      <c r="AN4">
        <v>8.1102201999999998E-2</v>
      </c>
      <c r="AO4">
        <v>0.49067987299999999</v>
      </c>
      <c r="AP4">
        <v>-0.25223131599999998</v>
      </c>
      <c r="AQ4">
        <v>-0.12606051900000001</v>
      </c>
      <c r="AR4">
        <v>-0.54155686599999997</v>
      </c>
      <c r="AS4">
        <v>-0.13629833599999999</v>
      </c>
      <c r="AT4">
        <v>0.25886569300000001</v>
      </c>
      <c r="AU4">
        <v>-0.172417608</v>
      </c>
      <c r="AV4">
        <v>-0.20417674199999999</v>
      </c>
      <c r="AW4">
        <v>0.26137285100000002</v>
      </c>
      <c r="AX4">
        <v>-0.61766386600000001</v>
      </c>
      <c r="AY4">
        <v>0.13253847499999999</v>
      </c>
      <c r="AZ4">
        <v>-0.366395095</v>
      </c>
      <c r="BA4">
        <v>-3.4850873999999997E-2</v>
      </c>
      <c r="BB4">
        <v>-0.10204020699999999</v>
      </c>
      <c r="BC4">
        <v>-0.34684798300000003</v>
      </c>
      <c r="BD4">
        <v>-0.28733793099999999</v>
      </c>
      <c r="BE4">
        <v>6.9396223000000007E-2</v>
      </c>
      <c r="BF4">
        <v>-0.29842364599999999</v>
      </c>
      <c r="BG4">
        <v>0.450438326</v>
      </c>
      <c r="BH4">
        <v>-0.32426371300000001</v>
      </c>
      <c r="BI4">
        <v>0.43394819299999998</v>
      </c>
      <c r="BJ4">
        <v>-0.10459312699999999</v>
      </c>
      <c r="BK4">
        <v>0.131720218</v>
      </c>
      <c r="BL4">
        <v>6.5131128999999996E-2</v>
      </c>
      <c r="BM4">
        <v>0.68085377300000005</v>
      </c>
      <c r="BN4">
        <v>0.105556899</v>
      </c>
      <c r="BO4">
        <v>-0.34042006699999999</v>
      </c>
      <c r="BP4">
        <v>5.7559459999999996E-3</v>
      </c>
      <c r="BQ4">
        <v>-1.8852603999999999E-2</v>
      </c>
      <c r="BR4">
        <v>-0.15147197100000001</v>
      </c>
      <c r="BS4">
        <v>0.26945668900000003</v>
      </c>
      <c r="BT4">
        <v>2.0922537000000001E-2</v>
      </c>
      <c r="BU4">
        <v>-0.28439014899999998</v>
      </c>
      <c r="BV4">
        <v>0.34759290599999998</v>
      </c>
      <c r="BW4">
        <v>-0.36849424600000003</v>
      </c>
      <c r="BX4">
        <v>-0.110193492</v>
      </c>
      <c r="BY4">
        <v>-4.0710877999999999E-2</v>
      </c>
      <c r="BZ4">
        <v>0.11645138200000001</v>
      </c>
      <c r="CA4">
        <v>-0.194840871</v>
      </c>
      <c r="CB4">
        <v>0.33193667599999999</v>
      </c>
      <c r="CC4">
        <v>-0.62773206100000001</v>
      </c>
      <c r="CD4">
        <v>-3.9690613E-2</v>
      </c>
      <c r="CE4">
        <v>0.152404235</v>
      </c>
      <c r="CF4">
        <v>-0.47648976399999998</v>
      </c>
      <c r="CG4">
        <v>-0.28818749500000002</v>
      </c>
      <c r="CH4">
        <v>-0.22884532599999999</v>
      </c>
      <c r="CI4">
        <v>-0.61817852399999995</v>
      </c>
      <c r="CJ4">
        <v>0.32364804899999999</v>
      </c>
      <c r="CK4">
        <v>0.28812305900000001</v>
      </c>
      <c r="CL4">
        <v>0.17927612400000001</v>
      </c>
      <c r="CM4">
        <v>-0.30340099399999998</v>
      </c>
      <c r="CN4">
        <v>8.7705738000000005E-2</v>
      </c>
      <c r="CO4">
        <v>0.15711541600000001</v>
      </c>
      <c r="CP4">
        <v>-0.17765516000000001</v>
      </c>
      <c r="CQ4">
        <v>-0.195235674</v>
      </c>
      <c r="CR4">
        <v>0.104691812</v>
      </c>
      <c r="CS4">
        <v>-5.3911550000000003E-2</v>
      </c>
      <c r="CT4">
        <v>0.122741741</v>
      </c>
      <c r="CU4">
        <v>0.13833712300000001</v>
      </c>
      <c r="CV4">
        <v>-0.22690206600000001</v>
      </c>
    </row>
    <row r="5" spans="1:100" x14ac:dyDescent="0.25">
      <c r="A5" t="s">
        <v>2222</v>
      </c>
      <c r="B5" t="s">
        <v>3029</v>
      </c>
      <c r="C5" t="s">
        <v>2644</v>
      </c>
      <c r="D5" t="s">
        <v>3028</v>
      </c>
      <c r="E5">
        <v>0.15072370600000001</v>
      </c>
      <c r="F5">
        <v>0.77265201299999997</v>
      </c>
      <c r="G5">
        <v>0.41315865200000002</v>
      </c>
      <c r="H5">
        <v>0.51222376000000003</v>
      </c>
      <c r="I5">
        <v>0.18833391999999999</v>
      </c>
      <c r="J5">
        <v>0.32686636400000002</v>
      </c>
      <c r="K5">
        <v>0.10413180399999999</v>
      </c>
      <c r="L5">
        <v>0.175461969</v>
      </c>
      <c r="M5">
        <v>1.813467E-3</v>
      </c>
      <c r="N5">
        <v>-0.31828342700000001</v>
      </c>
      <c r="O5">
        <v>6.3456306000000004E-2</v>
      </c>
      <c r="P5">
        <v>-0.12741356000000001</v>
      </c>
      <c r="Q5">
        <v>9.6705252000000005E-2</v>
      </c>
      <c r="R5">
        <v>0.195187255</v>
      </c>
      <c r="S5">
        <v>-0.144996916</v>
      </c>
      <c r="T5">
        <v>0.24869472200000001</v>
      </c>
      <c r="U5">
        <v>-0.22064847000000001</v>
      </c>
      <c r="V5">
        <v>0.51322812600000001</v>
      </c>
      <c r="W5">
        <v>22</v>
      </c>
      <c r="X5">
        <v>-3.6560876999999999E-2</v>
      </c>
      <c r="Y5">
        <v>-0.13170843800000001</v>
      </c>
      <c r="Z5">
        <v>-0.17262797999999999</v>
      </c>
      <c r="AA5">
        <v>8.9598694000000006E-2</v>
      </c>
      <c r="AB5">
        <v>0.15687912600000001</v>
      </c>
      <c r="AC5">
        <v>-0.24458695899999999</v>
      </c>
      <c r="AD5">
        <v>0.19886399299999999</v>
      </c>
      <c r="AE5">
        <v>0.33783601400000002</v>
      </c>
      <c r="AF5">
        <v>0.14917367300000001</v>
      </c>
      <c r="AG5">
        <v>3.9460186000000001E-2</v>
      </c>
      <c r="AH5">
        <v>0.15498775200000001</v>
      </c>
      <c r="AI5">
        <v>-0.14235957900000001</v>
      </c>
      <c r="AJ5">
        <v>0.215510799</v>
      </c>
      <c r="AK5">
        <v>0.69333042199999995</v>
      </c>
      <c r="AL5">
        <v>-1.0634029E-2</v>
      </c>
      <c r="AM5">
        <v>0.110413367</v>
      </c>
      <c r="AN5">
        <v>9.2417596000000005E-2</v>
      </c>
      <c r="AO5">
        <v>-3.2470239999999998E-3</v>
      </c>
      <c r="AP5">
        <v>-0.16878610999999999</v>
      </c>
      <c r="AQ5">
        <v>-0.134583656</v>
      </c>
      <c r="AR5">
        <v>-0.37711937400000001</v>
      </c>
      <c r="AS5">
        <v>0.25954549799999999</v>
      </c>
      <c r="AT5">
        <v>0.49496820800000002</v>
      </c>
      <c r="AU5">
        <v>-0.16843662000000001</v>
      </c>
      <c r="AV5">
        <v>0.22787348800000001</v>
      </c>
      <c r="AW5">
        <v>0.31007624299999997</v>
      </c>
      <c r="AX5">
        <v>-0.43135936400000002</v>
      </c>
      <c r="AY5">
        <v>-4.3153748999999998E-2</v>
      </c>
      <c r="AZ5">
        <v>-0.32782251600000001</v>
      </c>
      <c r="BA5">
        <v>-0.217520871</v>
      </c>
      <c r="BB5">
        <v>0.30309929400000002</v>
      </c>
      <c r="BC5">
        <v>1.2871173E-2</v>
      </c>
      <c r="BD5">
        <v>0.24296458500000001</v>
      </c>
      <c r="BE5">
        <v>0.33027067900000001</v>
      </c>
      <c r="BF5">
        <v>-0.45653667199999998</v>
      </c>
      <c r="BG5">
        <v>0.23849899499999999</v>
      </c>
      <c r="BH5">
        <v>-0.54163479699999995</v>
      </c>
      <c r="BI5">
        <v>0.25834928200000001</v>
      </c>
      <c r="BJ5">
        <v>-0.33517397100000001</v>
      </c>
      <c r="BK5">
        <v>0.191548885</v>
      </c>
      <c r="BL5">
        <v>6.8003944999999996E-2</v>
      </c>
      <c r="BM5">
        <v>0.191842928</v>
      </c>
      <c r="BN5">
        <v>0.108948828</v>
      </c>
      <c r="BO5">
        <v>8.147857E-2</v>
      </c>
      <c r="BP5">
        <v>-0.13001080800000001</v>
      </c>
      <c r="BQ5">
        <v>-0.47877663500000001</v>
      </c>
      <c r="BR5">
        <v>-0.41902525299999999</v>
      </c>
      <c r="BS5">
        <v>7.3235201E-2</v>
      </c>
      <c r="BT5">
        <v>-0.37219410400000003</v>
      </c>
      <c r="BU5">
        <v>-0.40501271700000002</v>
      </c>
      <c r="BV5">
        <v>0.34863696999999999</v>
      </c>
      <c r="BW5">
        <v>-0.26804580900000002</v>
      </c>
      <c r="BX5">
        <v>-8.9987290999999997E-2</v>
      </c>
      <c r="BY5">
        <v>-2.3113604999999999E-2</v>
      </c>
      <c r="BZ5">
        <v>0.49377017400000001</v>
      </c>
      <c r="CA5">
        <v>-0.13269303199999999</v>
      </c>
      <c r="CB5">
        <v>0.26249030400000001</v>
      </c>
      <c r="CC5">
        <v>-0.11456016400000001</v>
      </c>
      <c r="CD5">
        <v>0.127571991</v>
      </c>
      <c r="CE5">
        <v>-0.13603742499999999</v>
      </c>
      <c r="CF5">
        <v>-0.28644764700000003</v>
      </c>
      <c r="CG5">
        <v>-0.488440294</v>
      </c>
      <c r="CH5">
        <v>0.1068312</v>
      </c>
      <c r="CI5">
        <v>-0.54284220699999997</v>
      </c>
      <c r="CJ5">
        <v>0.49232285100000001</v>
      </c>
      <c r="CK5">
        <v>0.36864381099999999</v>
      </c>
      <c r="CL5">
        <v>-0.14161612400000001</v>
      </c>
      <c r="CM5">
        <v>-0.23431539800000001</v>
      </c>
      <c r="CN5">
        <v>-0.29252296300000002</v>
      </c>
      <c r="CO5">
        <v>0.30447249500000001</v>
      </c>
      <c r="CP5">
        <v>-8.1817659000000001E-2</v>
      </c>
      <c r="CQ5">
        <v>-0.46333750200000001</v>
      </c>
      <c r="CR5">
        <v>-4.6811997000000001E-2</v>
      </c>
      <c r="CS5">
        <v>-2.6604000999999999E-2</v>
      </c>
      <c r="CT5">
        <v>0.20675690599999999</v>
      </c>
      <c r="CU5">
        <v>0.56457488099999997</v>
      </c>
      <c r="CV5">
        <v>0.21261809700000001</v>
      </c>
    </row>
    <row r="6" spans="1:100" x14ac:dyDescent="0.25">
      <c r="A6" t="s">
        <v>2445</v>
      </c>
      <c r="B6" t="s">
        <v>3024</v>
      </c>
      <c r="C6" t="s">
        <v>2644</v>
      </c>
      <c r="D6" t="s">
        <v>3023</v>
      </c>
      <c r="E6">
        <v>0.98358418599999997</v>
      </c>
      <c r="F6">
        <v>0.12658576699999999</v>
      </c>
      <c r="G6">
        <v>0.27137777800000001</v>
      </c>
      <c r="H6">
        <v>2.4185600000000002E-3</v>
      </c>
      <c r="I6">
        <v>5.7296120999999998E-2</v>
      </c>
      <c r="J6">
        <v>0.45347264300000001</v>
      </c>
      <c r="K6">
        <v>0.80084609299999998</v>
      </c>
      <c r="L6">
        <v>0.172173091</v>
      </c>
      <c r="M6">
        <v>0.25376497999999997</v>
      </c>
      <c r="N6">
        <v>-5.7773579999999998E-3</v>
      </c>
      <c r="O6">
        <v>-0.43322407400000001</v>
      </c>
      <c r="P6">
        <v>-0.21950071600000001</v>
      </c>
      <c r="Q6">
        <v>-0.59430501599999996</v>
      </c>
      <c r="R6">
        <v>-0.36361410999999999</v>
      </c>
      <c r="S6">
        <v>-0.14153558699999999</v>
      </c>
      <c r="T6">
        <v>-4.8828583000000002E-2</v>
      </c>
      <c r="U6">
        <v>-0.28437084400000001</v>
      </c>
      <c r="V6">
        <v>0.23160994100000001</v>
      </c>
      <c r="W6">
        <v>1</v>
      </c>
      <c r="X6">
        <v>0.21578788300000001</v>
      </c>
      <c r="Y6">
        <v>0.35217861</v>
      </c>
      <c r="Z6">
        <v>-0.14465856399999999</v>
      </c>
      <c r="AA6">
        <v>-0.49101998200000002</v>
      </c>
      <c r="AB6">
        <v>0.104852429</v>
      </c>
      <c r="AC6">
        <v>-0.59248906800000001</v>
      </c>
      <c r="AD6">
        <v>-0.18672577500000001</v>
      </c>
      <c r="AE6">
        <v>0.26544116400000001</v>
      </c>
      <c r="AF6">
        <v>0.268056609</v>
      </c>
      <c r="AG6">
        <v>3.2090595999999999E-2</v>
      </c>
      <c r="AH6">
        <v>0.16805109600000001</v>
      </c>
      <c r="AI6">
        <v>0.31643329100000001</v>
      </c>
      <c r="AJ6">
        <v>5.4242851000000002E-2</v>
      </c>
      <c r="AK6">
        <v>3.9309183999999997E-2</v>
      </c>
      <c r="AL6">
        <v>0.22816410200000001</v>
      </c>
      <c r="AM6">
        <v>7.2090526000000002E-2</v>
      </c>
      <c r="AN6">
        <v>0.40656627099999998</v>
      </c>
      <c r="AO6">
        <v>-6.9429115E-2</v>
      </c>
      <c r="AP6">
        <v>-0.297340471</v>
      </c>
      <c r="AQ6">
        <v>-6.1794090000000003E-3</v>
      </c>
      <c r="AR6">
        <v>-0.10677125699999999</v>
      </c>
      <c r="AS6">
        <v>-0.57327326899999997</v>
      </c>
      <c r="AT6">
        <v>0.263437698</v>
      </c>
      <c r="AU6">
        <v>-1.316109E-2</v>
      </c>
      <c r="AV6">
        <v>2.7570573000000001E-2</v>
      </c>
      <c r="AW6">
        <v>-0.23396225300000001</v>
      </c>
      <c r="AX6">
        <v>4.7357736999999997E-2</v>
      </c>
      <c r="AY6">
        <v>0.24793269900000001</v>
      </c>
      <c r="AZ6">
        <v>3.2635005000000002E-2</v>
      </c>
      <c r="BA6">
        <v>9.7731290999999998E-2</v>
      </c>
      <c r="BB6">
        <v>-0.37483596400000002</v>
      </c>
      <c r="BC6">
        <v>-0.52351237699999997</v>
      </c>
      <c r="BD6">
        <v>-0.37287055899999999</v>
      </c>
      <c r="BE6">
        <v>-5.7381504999999999E-2</v>
      </c>
      <c r="BF6">
        <v>3.7873099999999999E-4</v>
      </c>
      <c r="BG6">
        <v>-5.0461802E-2</v>
      </c>
      <c r="BH6">
        <v>-0.44003078200000001</v>
      </c>
      <c r="BI6">
        <v>0.22502457100000001</v>
      </c>
      <c r="BJ6">
        <v>0.122154392</v>
      </c>
      <c r="BK6">
        <v>-0.116648619</v>
      </c>
      <c r="BL6">
        <v>-0.16268922</v>
      </c>
      <c r="BM6">
        <v>0.102094275</v>
      </c>
      <c r="BN6">
        <v>-3.7293725999999999E-2</v>
      </c>
      <c r="BO6">
        <v>1.7695315E-2</v>
      </c>
      <c r="BP6">
        <v>0.27825655100000002</v>
      </c>
      <c r="BQ6">
        <v>-0.37589860899999999</v>
      </c>
      <c r="BR6">
        <v>9.1934474000000002E-2</v>
      </c>
      <c r="BS6">
        <v>0.228172769</v>
      </c>
      <c r="BT6">
        <v>0.44951608599999998</v>
      </c>
      <c r="BU6">
        <v>3.6234433000000003E-2</v>
      </c>
      <c r="BV6">
        <v>-0.120432789</v>
      </c>
      <c r="BW6">
        <v>-0.146300016</v>
      </c>
      <c r="BX6">
        <v>-9.1405632000000001E-2</v>
      </c>
      <c r="BY6">
        <v>-0.15893132400000001</v>
      </c>
      <c r="BZ6">
        <v>0.30063735400000002</v>
      </c>
      <c r="CA6">
        <v>0.17182149399999999</v>
      </c>
      <c r="CB6">
        <v>9.6468432000000007E-2</v>
      </c>
      <c r="CC6">
        <v>-0.31974387700000001</v>
      </c>
      <c r="CD6">
        <v>0.201568899</v>
      </c>
      <c r="CE6">
        <v>-0.163737668</v>
      </c>
      <c r="CF6">
        <v>9.8524443000000003E-2</v>
      </c>
      <c r="CG6">
        <v>0.180032526</v>
      </c>
      <c r="CH6">
        <v>0.200292734</v>
      </c>
      <c r="CI6">
        <v>-0.32979682100000002</v>
      </c>
      <c r="CJ6">
        <v>-5.6235291999999999E-2</v>
      </c>
      <c r="CK6">
        <v>-0.104633267</v>
      </c>
      <c r="CL6">
        <v>-0.15551480200000001</v>
      </c>
      <c r="CM6">
        <v>-2.5561388000000001E-2</v>
      </c>
      <c r="CN6">
        <v>0.14388782999999999</v>
      </c>
      <c r="CO6">
        <v>0.30217483899999997</v>
      </c>
      <c r="CP6">
        <v>-0.49943729199999998</v>
      </c>
      <c r="CQ6">
        <v>-0.30121215400000001</v>
      </c>
      <c r="CR6">
        <v>-3.8324110000000002E-2</v>
      </c>
      <c r="CS6">
        <v>-0.120125493</v>
      </c>
      <c r="CT6">
        <v>-0.29071111799999999</v>
      </c>
      <c r="CU6">
        <v>0.32042838200000001</v>
      </c>
      <c r="CV6">
        <v>0.19362574099999999</v>
      </c>
    </row>
    <row r="7" spans="1:100" x14ac:dyDescent="0.25">
      <c r="A7" t="s">
        <v>2998</v>
      </c>
      <c r="B7" t="s">
        <v>2997</v>
      </c>
      <c r="C7" t="s">
        <v>2644</v>
      </c>
      <c r="D7" t="s">
        <v>2996</v>
      </c>
      <c r="E7">
        <v>0.43257318500000003</v>
      </c>
      <c r="F7">
        <v>9.9879649999999997E-3</v>
      </c>
      <c r="G7">
        <v>0.19084261999999999</v>
      </c>
      <c r="H7" s="1">
        <v>3.7099999999999999E-19</v>
      </c>
      <c r="I7" s="1">
        <v>1.01E-17</v>
      </c>
      <c r="J7">
        <v>0.27570381300000002</v>
      </c>
      <c r="K7">
        <v>4.9746758000000002E-2</v>
      </c>
      <c r="L7">
        <v>0.948167655</v>
      </c>
      <c r="M7">
        <v>3.8497829999999999E-3</v>
      </c>
      <c r="N7">
        <v>7.2430491999999999E-2</v>
      </c>
      <c r="O7">
        <v>-0.243958127</v>
      </c>
      <c r="P7">
        <v>-8.5763818000000006E-2</v>
      </c>
      <c r="Q7">
        <v>0.80406775100000005</v>
      </c>
      <c r="R7">
        <v>0.74532580999999998</v>
      </c>
      <c r="S7">
        <v>6.7648596000000005E-2</v>
      </c>
      <c r="T7">
        <v>0.126535754</v>
      </c>
      <c r="U7">
        <v>4.4042669999999999E-3</v>
      </c>
      <c r="V7">
        <v>0.19818901899999999</v>
      </c>
      <c r="W7">
        <v>1</v>
      </c>
      <c r="X7">
        <v>0.27198459899999999</v>
      </c>
      <c r="Y7">
        <v>0.73187850099999996</v>
      </c>
      <c r="Z7">
        <v>0.217330834</v>
      </c>
      <c r="AA7">
        <v>-0.403465768</v>
      </c>
      <c r="AB7">
        <v>-4.2221677999999999E-2</v>
      </c>
      <c r="AC7">
        <v>-0.25797609500000002</v>
      </c>
      <c r="AD7">
        <v>-0.82082215599999997</v>
      </c>
      <c r="AE7">
        <v>-0.15253549799999999</v>
      </c>
      <c r="AF7">
        <v>8.5279977000000007E-2</v>
      </c>
      <c r="AG7">
        <v>-0.207387617</v>
      </c>
      <c r="AH7">
        <v>-0.18767111</v>
      </c>
      <c r="AI7">
        <v>-0.42579488900000001</v>
      </c>
      <c r="AJ7">
        <v>7.2463180000000002E-2</v>
      </c>
      <c r="AK7">
        <v>-0.58569262600000005</v>
      </c>
      <c r="AL7">
        <v>0.53116709900000003</v>
      </c>
      <c r="AM7">
        <v>0.34240706999999998</v>
      </c>
      <c r="AN7">
        <v>0.31677916900000003</v>
      </c>
      <c r="AO7">
        <v>-0.28128657499999998</v>
      </c>
      <c r="AP7">
        <v>-0.133350618</v>
      </c>
      <c r="AQ7">
        <v>-0.18275072000000001</v>
      </c>
      <c r="AR7">
        <v>0.42500215699999999</v>
      </c>
      <c r="AS7">
        <v>-0.42606622500000002</v>
      </c>
      <c r="AT7">
        <v>-0.226136474</v>
      </c>
      <c r="AU7">
        <v>-5.2176383999999999E-2</v>
      </c>
      <c r="AV7">
        <v>0.52175024000000003</v>
      </c>
      <c r="AW7">
        <v>-0.64527816100000002</v>
      </c>
      <c r="AX7">
        <v>0.78144733700000002</v>
      </c>
      <c r="AY7">
        <v>-0.44392470299999998</v>
      </c>
      <c r="AZ7">
        <v>0.15480033100000001</v>
      </c>
      <c r="BA7">
        <v>4.3411326E-2</v>
      </c>
      <c r="BB7">
        <v>4.3954223000000001E-2</v>
      </c>
      <c r="BC7">
        <v>0.30019861399999997</v>
      </c>
      <c r="BD7">
        <v>0.133405734</v>
      </c>
      <c r="BE7">
        <v>-0.21745073400000001</v>
      </c>
      <c r="BF7">
        <v>0.53087129799999999</v>
      </c>
      <c r="BG7">
        <v>-0.51555719300000002</v>
      </c>
      <c r="BH7">
        <v>0.28501378700000002</v>
      </c>
      <c r="BI7">
        <v>-0.32173506000000002</v>
      </c>
      <c r="BJ7">
        <v>0.48166020399999998</v>
      </c>
      <c r="BK7">
        <v>-9.1205042E-2</v>
      </c>
      <c r="BL7">
        <v>-2.4006375E-2</v>
      </c>
      <c r="BM7">
        <v>-0.60112526300000002</v>
      </c>
      <c r="BN7">
        <v>-0.451150569</v>
      </c>
      <c r="BO7">
        <v>0.49709353000000001</v>
      </c>
      <c r="BP7">
        <v>0.19760665499999999</v>
      </c>
      <c r="BQ7">
        <v>-0.16480639</v>
      </c>
      <c r="BR7">
        <v>0.15009555499999999</v>
      </c>
      <c r="BS7">
        <v>0.213006049</v>
      </c>
      <c r="BT7">
        <v>0.168734153</v>
      </c>
      <c r="BU7">
        <v>0.59369134000000001</v>
      </c>
      <c r="BV7">
        <v>-0.30943916399999999</v>
      </c>
      <c r="BW7">
        <v>-2.1270537999999999E-2</v>
      </c>
      <c r="BX7">
        <v>0.15428550499999999</v>
      </c>
      <c r="BY7">
        <v>0.18198671</v>
      </c>
      <c r="BZ7">
        <v>-6.8007269999999995E-2</v>
      </c>
      <c r="CA7">
        <v>0.46792861800000002</v>
      </c>
      <c r="CB7">
        <v>-0.24352622500000001</v>
      </c>
      <c r="CC7">
        <v>0.155102879</v>
      </c>
      <c r="CD7">
        <v>0.110339915</v>
      </c>
      <c r="CE7">
        <v>-0.183851551</v>
      </c>
      <c r="CF7">
        <v>0.52537259400000003</v>
      </c>
      <c r="CG7">
        <v>0.49375786399999999</v>
      </c>
      <c r="CH7">
        <v>0.21687026700000001</v>
      </c>
      <c r="CI7">
        <v>0.51280358100000001</v>
      </c>
      <c r="CJ7">
        <v>-0.56783905000000001</v>
      </c>
      <c r="CK7">
        <v>0.105926012</v>
      </c>
      <c r="CL7">
        <v>-6.3999302999999994E-2</v>
      </c>
      <c r="CM7">
        <v>0.45786478400000002</v>
      </c>
      <c r="CN7">
        <v>-0.111277246</v>
      </c>
      <c r="CO7">
        <v>-0.14403454600000001</v>
      </c>
      <c r="CP7">
        <v>3.8591630000000001E-3</v>
      </c>
      <c r="CQ7">
        <v>9.2857927000000007E-2</v>
      </c>
      <c r="CR7">
        <v>-0.21060958199999999</v>
      </c>
      <c r="CS7">
        <v>-0.10814036</v>
      </c>
      <c r="CT7">
        <v>-0.28631177899999999</v>
      </c>
      <c r="CU7">
        <v>-0.16033677299999999</v>
      </c>
      <c r="CV7">
        <v>0.30518574100000001</v>
      </c>
    </row>
    <row r="8" spans="1:100" x14ac:dyDescent="0.25">
      <c r="A8" t="s">
        <v>3014</v>
      </c>
      <c r="B8" t="s">
        <v>3013</v>
      </c>
      <c r="C8" t="s">
        <v>2644</v>
      </c>
      <c r="D8" t="s">
        <v>3012</v>
      </c>
      <c r="E8">
        <v>3.5728539999999999E-3</v>
      </c>
      <c r="F8">
        <v>0.118276069</v>
      </c>
      <c r="G8">
        <v>1.810879E-3</v>
      </c>
      <c r="H8" s="1">
        <v>7.1999999999999997E-6</v>
      </c>
      <c r="I8">
        <v>3.5299334000000002E-2</v>
      </c>
      <c r="J8" s="1">
        <v>1.85E-7</v>
      </c>
      <c r="K8">
        <v>0.71802381299999996</v>
      </c>
      <c r="L8">
        <v>6.5413865000000002E-2</v>
      </c>
      <c r="M8">
        <v>0.26978640300000001</v>
      </c>
      <c r="N8">
        <v>0.90486078000000003</v>
      </c>
      <c r="O8">
        <v>0.47268779300000002</v>
      </c>
      <c r="P8">
        <v>0.68877428699999999</v>
      </c>
      <c r="Q8">
        <v>0.98408940499999997</v>
      </c>
      <c r="R8">
        <v>0.43093062900000001</v>
      </c>
      <c r="S8">
        <v>-1.180035588</v>
      </c>
      <c r="T8">
        <v>-7.4576279999999995E-2</v>
      </c>
      <c r="U8">
        <v>-0.41200262399999998</v>
      </c>
      <c r="V8">
        <v>-0.23879415000000001</v>
      </c>
      <c r="W8">
        <v>19</v>
      </c>
      <c r="X8">
        <v>-0.12534442400000001</v>
      </c>
      <c r="Y8">
        <v>-0.40237240800000001</v>
      </c>
      <c r="Z8">
        <v>-6.6684285999999995E-2</v>
      </c>
      <c r="AA8">
        <v>7.1271886000000007E-2</v>
      </c>
      <c r="AB8">
        <v>8.7998160000000002E-3</v>
      </c>
      <c r="AC8">
        <v>0.51601498499999998</v>
      </c>
      <c r="AD8">
        <v>0.183195935</v>
      </c>
      <c r="AE8">
        <v>0.11219274999999999</v>
      </c>
      <c r="AF8">
        <v>7.9412590000000009E-3</v>
      </c>
      <c r="AG8">
        <v>0.39662975499999997</v>
      </c>
      <c r="AH8">
        <v>0.17394379700000001</v>
      </c>
      <c r="AI8">
        <v>0.124390946</v>
      </c>
      <c r="AJ8">
        <v>-0.49833460600000001</v>
      </c>
      <c r="AK8">
        <v>-8.6592792000000002E-2</v>
      </c>
      <c r="AL8">
        <v>-0.15564028799999999</v>
      </c>
      <c r="AM8">
        <v>-0.53329747800000005</v>
      </c>
      <c r="AN8">
        <v>-0.19955203299999999</v>
      </c>
      <c r="AO8">
        <v>3.963215E-3</v>
      </c>
      <c r="AP8">
        <v>0.60621783299999998</v>
      </c>
      <c r="AQ8">
        <v>0.84817431300000001</v>
      </c>
      <c r="AR8">
        <v>0.18067345300000001</v>
      </c>
      <c r="AS8">
        <v>0.276682278</v>
      </c>
      <c r="AT8">
        <v>8.7140318999999994E-2</v>
      </c>
      <c r="AU8">
        <v>-0.19588936600000001</v>
      </c>
      <c r="AV8">
        <v>-0.313976806</v>
      </c>
      <c r="AW8">
        <v>0.27868274799999998</v>
      </c>
      <c r="AX8">
        <v>-0.17737951900000001</v>
      </c>
      <c r="AY8">
        <v>0.21216107100000001</v>
      </c>
      <c r="AZ8">
        <v>0.143951157</v>
      </c>
      <c r="BA8">
        <v>-0.21410881200000001</v>
      </c>
      <c r="BB8">
        <v>-0.303965027</v>
      </c>
      <c r="BC8">
        <v>-8.6081273E-2</v>
      </c>
      <c r="BD8">
        <v>-0.40610823499999998</v>
      </c>
      <c r="BE8">
        <v>0.42681579200000003</v>
      </c>
      <c r="BF8">
        <v>-0.229184902</v>
      </c>
      <c r="BG8">
        <v>0.19659136499999999</v>
      </c>
      <c r="BH8">
        <v>6.0369830000000001E-3</v>
      </c>
      <c r="BI8">
        <v>-4.8497177000000002E-2</v>
      </c>
      <c r="BJ8">
        <v>-0.45535704500000002</v>
      </c>
      <c r="BK8">
        <v>-0.61408114000000003</v>
      </c>
      <c r="BL8">
        <v>0.313980235</v>
      </c>
      <c r="BM8">
        <v>0.138173983</v>
      </c>
      <c r="BN8">
        <v>-9.0585870999999998E-2</v>
      </c>
      <c r="BO8">
        <v>-0.40406499099999998</v>
      </c>
      <c r="BP8">
        <v>0.272197941</v>
      </c>
      <c r="BQ8">
        <v>0.13718107800000001</v>
      </c>
      <c r="BR8">
        <v>0.46889684500000001</v>
      </c>
      <c r="BS8">
        <v>-0.23832924</v>
      </c>
      <c r="BT8">
        <v>-4.1721666999999997E-2</v>
      </c>
      <c r="BU8">
        <v>-0.63363939499999999</v>
      </c>
      <c r="BV8">
        <v>0.53078605800000001</v>
      </c>
      <c r="BW8">
        <v>0.21697582100000001</v>
      </c>
      <c r="BX8">
        <v>9.9461622999999999E-2</v>
      </c>
      <c r="BY8">
        <v>-0.40499719499999998</v>
      </c>
      <c r="BZ8">
        <v>-6.7335903000000003E-2</v>
      </c>
      <c r="CA8">
        <v>-0.14277161299999999</v>
      </c>
      <c r="CB8">
        <v>-0.127558323</v>
      </c>
      <c r="CC8">
        <v>-0.12219611800000001</v>
      </c>
      <c r="CD8">
        <v>-4.5808015000000001E-2</v>
      </c>
      <c r="CE8">
        <v>0.86248309199999995</v>
      </c>
      <c r="CF8">
        <v>-0.44656468999999999</v>
      </c>
      <c r="CG8">
        <v>-0.27149063400000001</v>
      </c>
      <c r="CH8">
        <v>-0.30247868700000002</v>
      </c>
      <c r="CI8">
        <v>-0.197730606</v>
      </c>
      <c r="CJ8">
        <v>0.43411639299999999</v>
      </c>
      <c r="CK8">
        <v>-0.25505297799999999</v>
      </c>
      <c r="CL8">
        <v>0.364828455</v>
      </c>
      <c r="CM8">
        <v>0.11551752999999999</v>
      </c>
      <c r="CN8">
        <v>-8.1891081000000004E-2</v>
      </c>
      <c r="CO8">
        <v>-0.10018405399999999</v>
      </c>
      <c r="CP8">
        <v>-2.7259901999999999E-2</v>
      </c>
      <c r="CQ8">
        <v>-0.31186934900000002</v>
      </c>
      <c r="CR8">
        <v>-0.408813967</v>
      </c>
      <c r="CS8">
        <v>-0.15179806500000001</v>
      </c>
      <c r="CT8">
        <v>8.6100379000000005E-2</v>
      </c>
      <c r="CU8">
        <v>-0.107293902</v>
      </c>
      <c r="CV8">
        <v>-0.72736551000000005</v>
      </c>
    </row>
    <row r="9" spans="1:100" x14ac:dyDescent="0.25">
      <c r="A9" t="s">
        <v>3022</v>
      </c>
      <c r="B9" t="s">
        <v>3021</v>
      </c>
      <c r="C9" t="s">
        <v>2644</v>
      </c>
      <c r="D9" t="s">
        <v>3020</v>
      </c>
      <c r="E9">
        <v>0.110987449</v>
      </c>
      <c r="F9">
        <v>0.44423774799999999</v>
      </c>
      <c r="G9">
        <v>9.6532343000000007E-2</v>
      </c>
      <c r="H9" s="1">
        <v>6.2999999999999997E-14</v>
      </c>
      <c r="I9" s="1">
        <v>2.5299999999999999E-12</v>
      </c>
      <c r="J9">
        <v>3.2216160000000001E-3</v>
      </c>
      <c r="K9">
        <v>0.57965974899999995</v>
      </c>
      <c r="L9">
        <v>0.25008271799999998</v>
      </c>
      <c r="M9">
        <v>0.12513160100000001</v>
      </c>
      <c r="N9">
        <v>0.22664741299999999</v>
      </c>
      <c r="O9">
        <v>0.107898433</v>
      </c>
      <c r="P9">
        <v>0.16727292299999999</v>
      </c>
      <c r="Q9">
        <v>0.91488387000000004</v>
      </c>
      <c r="R9">
        <v>0.82441642199999998</v>
      </c>
      <c r="S9">
        <v>-0.28851615400000002</v>
      </c>
      <c r="T9">
        <v>-5.3774147000000001E-2</v>
      </c>
      <c r="U9">
        <v>-0.119756396</v>
      </c>
      <c r="V9">
        <v>-0.15663558899999999</v>
      </c>
      <c r="W9">
        <v>11</v>
      </c>
      <c r="X9">
        <v>0.2377138</v>
      </c>
      <c r="Y9">
        <v>-0.37006918</v>
      </c>
      <c r="Z9">
        <v>-0.157738935</v>
      </c>
      <c r="AA9">
        <v>0.12652113300000001</v>
      </c>
      <c r="AB9">
        <v>0.13210781999999999</v>
      </c>
      <c r="AC9">
        <v>-2.3051370000000001E-3</v>
      </c>
      <c r="AD9">
        <v>0.51291451399999999</v>
      </c>
      <c r="AE9">
        <v>0.18353867700000001</v>
      </c>
      <c r="AF9">
        <v>-0.21169078199999999</v>
      </c>
      <c r="AG9">
        <v>0.17842196499999999</v>
      </c>
      <c r="AH9">
        <v>-0.21432352800000001</v>
      </c>
      <c r="AI9">
        <v>0.704438283</v>
      </c>
      <c r="AJ9">
        <v>4.1795524000000001E-2</v>
      </c>
      <c r="AK9">
        <v>0.22610106399999999</v>
      </c>
      <c r="AL9">
        <v>-0.52837989100000005</v>
      </c>
      <c r="AM9">
        <v>-0.20721809199999999</v>
      </c>
      <c r="AN9">
        <v>-8.2085456000000001E-2</v>
      </c>
      <c r="AO9">
        <v>0.35467225299999999</v>
      </c>
      <c r="AP9">
        <v>2.7965912999999998E-2</v>
      </c>
      <c r="AQ9">
        <v>0.29422052199999998</v>
      </c>
      <c r="AR9">
        <v>-0.28635204600000003</v>
      </c>
      <c r="AS9">
        <v>-0.20994048100000001</v>
      </c>
      <c r="AT9">
        <v>-0.210553458</v>
      </c>
      <c r="AU9">
        <v>-6.2939400000000003E-4</v>
      </c>
      <c r="AV9">
        <v>-0.31248910400000002</v>
      </c>
      <c r="AW9">
        <v>0.48566664799999998</v>
      </c>
      <c r="AX9">
        <v>-0.33490313399999999</v>
      </c>
      <c r="AY9">
        <v>0.37967136499999998</v>
      </c>
      <c r="AZ9">
        <v>-0.205615244</v>
      </c>
      <c r="BA9">
        <v>-0.262102012</v>
      </c>
      <c r="BB9">
        <v>-3.9718788999999997E-2</v>
      </c>
      <c r="BC9">
        <v>-0.59346821500000002</v>
      </c>
      <c r="BD9">
        <v>-0.37108043299999999</v>
      </c>
      <c r="BE9">
        <v>2.8046170000000001E-3</v>
      </c>
      <c r="BF9">
        <v>-0.34273351299999999</v>
      </c>
      <c r="BG9">
        <v>5.9832189999999997E-3</v>
      </c>
      <c r="BH9">
        <v>0.106402937</v>
      </c>
      <c r="BI9">
        <v>0.17185875</v>
      </c>
      <c r="BJ9">
        <v>-0.13874244399999999</v>
      </c>
      <c r="BK9">
        <v>-0.450862237</v>
      </c>
      <c r="BL9">
        <v>0.17659888400000001</v>
      </c>
      <c r="BM9">
        <v>0.24371965000000001</v>
      </c>
      <c r="BN9">
        <v>8.2321559999999992E-3</v>
      </c>
      <c r="BO9">
        <v>-0.59523087100000005</v>
      </c>
      <c r="BP9">
        <v>7.4438218E-2</v>
      </c>
      <c r="BQ9">
        <v>-0.13853020999999999</v>
      </c>
      <c r="BR9">
        <v>0.41437866299999998</v>
      </c>
      <c r="BS9">
        <v>0.13618560299999999</v>
      </c>
      <c r="BT9">
        <v>0.45762713500000002</v>
      </c>
      <c r="BU9">
        <v>-0.10456950499999999</v>
      </c>
      <c r="BV9">
        <v>0.27634503100000002</v>
      </c>
      <c r="BW9">
        <v>-7.9461847000000002E-2</v>
      </c>
      <c r="BX9">
        <v>-5.0048269999999999E-3</v>
      </c>
      <c r="BY9">
        <v>-0.17552636199999999</v>
      </c>
      <c r="BZ9">
        <v>0.13097536400000001</v>
      </c>
      <c r="CA9">
        <v>-0.23980555200000001</v>
      </c>
      <c r="CB9">
        <v>0.132635694</v>
      </c>
      <c r="CC9">
        <v>-0.374813746</v>
      </c>
      <c r="CD9">
        <v>0.206587932</v>
      </c>
      <c r="CE9">
        <v>0.49958567799999998</v>
      </c>
      <c r="CF9">
        <v>-0.314899282</v>
      </c>
      <c r="CG9">
        <v>-0.24304524599999999</v>
      </c>
      <c r="CH9">
        <v>-0.35939720200000003</v>
      </c>
      <c r="CI9">
        <v>-0.18999671400000001</v>
      </c>
      <c r="CJ9">
        <v>-5.4720624000000002E-2</v>
      </c>
      <c r="CK9">
        <v>-4.0977039999999998E-3</v>
      </c>
      <c r="CL9">
        <v>0.3891812</v>
      </c>
      <c r="CM9">
        <v>-0.130227343</v>
      </c>
      <c r="CN9">
        <v>-0.22723573499999999</v>
      </c>
      <c r="CO9">
        <v>0.113387416</v>
      </c>
      <c r="CP9">
        <v>-8.8051678999999994E-2</v>
      </c>
      <c r="CQ9">
        <v>-6.2675853000000004E-2</v>
      </c>
      <c r="CR9">
        <v>0.14381043800000001</v>
      </c>
      <c r="CS9">
        <v>-0.27286486700000001</v>
      </c>
      <c r="CT9">
        <v>-3.3568976E-2</v>
      </c>
      <c r="CU9">
        <v>-0.20210430600000001</v>
      </c>
      <c r="CV9">
        <v>-0.49486440500000001</v>
      </c>
    </row>
    <row r="10" spans="1:100" x14ac:dyDescent="0.25">
      <c r="A10" t="s">
        <v>3006</v>
      </c>
      <c r="B10" t="s">
        <v>3005</v>
      </c>
      <c r="C10" t="s">
        <v>2644</v>
      </c>
      <c r="D10" t="s">
        <v>3004</v>
      </c>
      <c r="E10">
        <v>0.28955120699999998</v>
      </c>
      <c r="F10">
        <v>1.715671E-3</v>
      </c>
      <c r="G10">
        <v>3.1494180000000002E-3</v>
      </c>
      <c r="H10">
        <v>0.254493307</v>
      </c>
      <c r="I10">
        <v>6.1184005E-2</v>
      </c>
      <c r="J10">
        <v>0.77348209099999998</v>
      </c>
      <c r="K10">
        <v>0.92536562899999997</v>
      </c>
      <c r="L10">
        <v>4.4762138999999999E-2</v>
      </c>
      <c r="M10">
        <v>3.2240620999999997E-2</v>
      </c>
      <c r="N10">
        <v>-0.238927786</v>
      </c>
      <c r="O10">
        <v>-0.73428225800000002</v>
      </c>
      <c r="P10">
        <v>-0.486605022</v>
      </c>
      <c r="Q10">
        <v>-0.172573582</v>
      </c>
      <c r="R10">
        <v>0.28620654499999998</v>
      </c>
      <c r="S10">
        <v>4.3365968999999997E-2</v>
      </c>
      <c r="T10">
        <v>1.4496445E-2</v>
      </c>
      <c r="U10">
        <v>-0.33735480000000001</v>
      </c>
      <c r="V10">
        <v>0.35240449400000001</v>
      </c>
      <c r="W10">
        <v>29</v>
      </c>
      <c r="X10">
        <v>-0.183232335</v>
      </c>
      <c r="Y10">
        <v>0.43879722199999999</v>
      </c>
      <c r="Z10">
        <v>-0.42533621500000002</v>
      </c>
      <c r="AA10">
        <v>-0.52514891500000005</v>
      </c>
      <c r="AB10">
        <v>0.22755207299999999</v>
      </c>
      <c r="AC10">
        <v>-0.48373883099999998</v>
      </c>
      <c r="AD10">
        <v>-0.242293011</v>
      </c>
      <c r="AE10">
        <v>0.14446558500000001</v>
      </c>
      <c r="AF10">
        <v>0.77660294399999996</v>
      </c>
      <c r="AG10">
        <v>9.8793143E-2</v>
      </c>
      <c r="AH10">
        <v>0.58988179299999999</v>
      </c>
      <c r="AI10">
        <v>-0.35913461600000002</v>
      </c>
      <c r="AJ10">
        <v>9.0374445999999997E-2</v>
      </c>
      <c r="AK10">
        <v>0.33797081499999998</v>
      </c>
      <c r="AL10">
        <v>0.348939051</v>
      </c>
      <c r="AM10">
        <v>-0.149568227</v>
      </c>
      <c r="AN10">
        <v>0.55800830700000004</v>
      </c>
      <c r="AO10">
        <v>-0.36277313799999999</v>
      </c>
      <c r="AP10">
        <v>-0.277185713</v>
      </c>
      <c r="AQ10">
        <v>-7.1133624000000006E-2</v>
      </c>
      <c r="AR10">
        <v>-0.31154334</v>
      </c>
      <c r="AS10">
        <v>3.0662353E-2</v>
      </c>
      <c r="AT10">
        <v>0.55543781800000003</v>
      </c>
      <c r="AU10">
        <v>-0.21773568900000001</v>
      </c>
      <c r="AV10">
        <v>0.26812288099999998</v>
      </c>
      <c r="AW10">
        <v>-0.25639615799999999</v>
      </c>
      <c r="AX10">
        <v>-0.15075455500000001</v>
      </c>
      <c r="AY10">
        <v>-0.21972786899999999</v>
      </c>
      <c r="AZ10">
        <v>-1.4421593E-2</v>
      </c>
      <c r="BA10">
        <v>0.69305706300000003</v>
      </c>
      <c r="BB10">
        <v>-0.30818376600000003</v>
      </c>
      <c r="BC10">
        <v>-4.7040977999999997E-2</v>
      </c>
      <c r="BD10">
        <v>-0.27529007900000002</v>
      </c>
      <c r="BE10">
        <v>0.20162038500000001</v>
      </c>
      <c r="BF10">
        <v>-3.3011749E-2</v>
      </c>
      <c r="BG10">
        <v>7.2889535000000005E-2</v>
      </c>
      <c r="BH10">
        <v>-0.52487450800000002</v>
      </c>
      <c r="BI10">
        <v>0.57086019600000004</v>
      </c>
      <c r="BJ10">
        <v>-9.7873149000000007E-2</v>
      </c>
      <c r="BK10">
        <v>0.49964499099999998</v>
      </c>
      <c r="BL10">
        <v>-0.78315216899999995</v>
      </c>
      <c r="BM10">
        <v>0.23490666599999999</v>
      </c>
      <c r="BN10">
        <v>0.356638381</v>
      </c>
      <c r="BO10">
        <v>0.50352052899999999</v>
      </c>
      <c r="BP10">
        <v>0.23018971799999999</v>
      </c>
      <c r="BQ10">
        <v>0.17900344300000001</v>
      </c>
      <c r="BR10">
        <v>-0.52339725199999998</v>
      </c>
      <c r="BS10">
        <v>6.7560886000000001E-2</v>
      </c>
      <c r="BT10">
        <v>-0.21665111200000001</v>
      </c>
      <c r="BU10">
        <v>-5.3409380999999999E-2</v>
      </c>
      <c r="BV10">
        <v>-7.0730972000000003E-2</v>
      </c>
      <c r="BW10">
        <v>-0.32355489199999998</v>
      </c>
      <c r="BX10">
        <v>-4.5112602000000002E-2</v>
      </c>
      <c r="BY10">
        <v>0.398567277</v>
      </c>
      <c r="BZ10">
        <v>-5.1843395E-2</v>
      </c>
      <c r="CA10">
        <v>0.57431916400000005</v>
      </c>
      <c r="CB10">
        <v>0.43306971399999999</v>
      </c>
      <c r="CC10">
        <v>-3.1936737E-2</v>
      </c>
      <c r="CD10">
        <v>-0.32950209800000002</v>
      </c>
      <c r="CE10">
        <v>-0.43938637899999999</v>
      </c>
      <c r="CF10">
        <v>0.27935148700000001</v>
      </c>
      <c r="CG10">
        <v>0.50942454100000001</v>
      </c>
      <c r="CH10">
        <v>0.433428333</v>
      </c>
      <c r="CI10">
        <v>-0.32947998000000001</v>
      </c>
      <c r="CJ10">
        <v>0.24091484199999999</v>
      </c>
      <c r="CK10">
        <v>-1.0151668000000001E-2</v>
      </c>
      <c r="CL10">
        <v>-0.61016364899999997</v>
      </c>
      <c r="CM10">
        <v>-0.27622246900000003</v>
      </c>
      <c r="CN10">
        <v>0.38566810200000001</v>
      </c>
      <c r="CO10">
        <v>0.20027996300000001</v>
      </c>
      <c r="CP10">
        <v>-0.36342150299999998</v>
      </c>
      <c r="CQ10">
        <v>-7.7794584999999999E-2</v>
      </c>
      <c r="CR10">
        <v>-0.144913388</v>
      </c>
      <c r="CS10">
        <v>0.30459771200000002</v>
      </c>
      <c r="CT10">
        <v>0.132802641</v>
      </c>
      <c r="CU10">
        <v>0.30278449299999999</v>
      </c>
      <c r="CV10">
        <v>0.37316076599999998</v>
      </c>
    </row>
    <row r="11" spans="1:100" x14ac:dyDescent="0.25">
      <c r="A11" t="s">
        <v>3040</v>
      </c>
      <c r="B11" t="s">
        <v>3039</v>
      </c>
      <c r="C11" t="s">
        <v>2644</v>
      </c>
      <c r="D11" t="s">
        <v>3038</v>
      </c>
      <c r="E11">
        <v>0.77862216699999998</v>
      </c>
      <c r="F11">
        <v>0.44012316099999998</v>
      </c>
      <c r="G11">
        <v>0.45666344399999997</v>
      </c>
      <c r="H11">
        <v>1.732099E-3</v>
      </c>
      <c r="I11">
        <v>2.7854120000000001E-3</v>
      </c>
      <c r="J11">
        <v>0.15029130700000001</v>
      </c>
      <c r="K11">
        <v>0.32761986500000001</v>
      </c>
      <c r="L11">
        <v>0.348503695</v>
      </c>
      <c r="M11">
        <v>0.95723070600000004</v>
      </c>
      <c r="N11">
        <v>5.4611750000000001E-2</v>
      </c>
      <c r="O11">
        <v>0.15030059200000001</v>
      </c>
      <c r="P11">
        <v>0.102456171</v>
      </c>
      <c r="Q11">
        <v>0.42563834</v>
      </c>
      <c r="R11">
        <v>0.40478382400000001</v>
      </c>
      <c r="S11">
        <v>-0.18905276200000001</v>
      </c>
      <c r="T11">
        <v>0.13155635199999999</v>
      </c>
      <c r="U11">
        <v>0.134495373</v>
      </c>
      <c r="V11">
        <v>7.4863070000000002E-3</v>
      </c>
      <c r="W11">
        <v>9</v>
      </c>
      <c r="X11">
        <v>-0.28630586600000002</v>
      </c>
      <c r="Y11">
        <v>5.7586424999999997E-2</v>
      </c>
      <c r="Z11">
        <v>-0.59054969099999999</v>
      </c>
      <c r="AA11">
        <v>-0.55956806599999998</v>
      </c>
      <c r="AB11">
        <v>0.53522482599999999</v>
      </c>
      <c r="AC11">
        <v>-5.4907213000000003E-2</v>
      </c>
      <c r="AD11">
        <v>3.5626650000000003E-2</v>
      </c>
      <c r="AE11">
        <v>5.4883563000000003E-2</v>
      </c>
      <c r="AF11">
        <v>0.42948492799999999</v>
      </c>
      <c r="AG11">
        <v>0.80787794199999996</v>
      </c>
      <c r="AH11">
        <v>0.79228583399999997</v>
      </c>
      <c r="AI11">
        <v>-6.0793656000000001E-2</v>
      </c>
      <c r="AJ11">
        <v>-0.41565390499999999</v>
      </c>
      <c r="AK11">
        <v>-0.23152426500000001</v>
      </c>
      <c r="AL11">
        <v>-6.4389909999999995E-2</v>
      </c>
      <c r="AM11">
        <v>-0.76836184200000002</v>
      </c>
      <c r="AN11">
        <v>0.46267688400000001</v>
      </c>
      <c r="AO11">
        <v>-7.6129858999999994E-2</v>
      </c>
      <c r="AP11">
        <v>-0.19941880000000001</v>
      </c>
      <c r="AQ11">
        <v>0.344653881</v>
      </c>
      <c r="AR11">
        <v>0.347616062</v>
      </c>
      <c r="AS11">
        <v>7.7114347E-2</v>
      </c>
      <c r="AT11">
        <v>0.19496893900000001</v>
      </c>
      <c r="AU11">
        <v>-0.19998674999999999</v>
      </c>
      <c r="AV11">
        <v>-0.210413612</v>
      </c>
      <c r="AW11">
        <v>-3.5193741000000001E-2</v>
      </c>
      <c r="AX11">
        <v>0.14493816100000001</v>
      </c>
      <c r="AY11">
        <v>9.4855468999999998E-2</v>
      </c>
      <c r="AZ11">
        <v>0.38147930899999999</v>
      </c>
      <c r="BA11">
        <v>0.38581633999999998</v>
      </c>
      <c r="BB11">
        <v>-0.23458240299999999</v>
      </c>
      <c r="BC11">
        <v>-0.122629842</v>
      </c>
      <c r="BD11">
        <v>-0.67421414099999999</v>
      </c>
      <c r="BE11">
        <v>0.28706796499999998</v>
      </c>
      <c r="BF11">
        <v>0.16372192199999999</v>
      </c>
      <c r="BG11">
        <v>-0.326504984</v>
      </c>
      <c r="BH11">
        <v>-0.201472177</v>
      </c>
      <c r="BI11">
        <v>0.38007979600000003</v>
      </c>
      <c r="BJ11">
        <v>-0.41695515</v>
      </c>
      <c r="BK11">
        <v>0.100108233</v>
      </c>
      <c r="BL11">
        <v>-0.27426414700000001</v>
      </c>
      <c r="BM11">
        <v>0.344155867</v>
      </c>
      <c r="BN11">
        <v>0.353954675</v>
      </c>
      <c r="BO11">
        <v>0.15586835600000001</v>
      </c>
      <c r="BP11">
        <v>0.41229064799999998</v>
      </c>
      <c r="BQ11">
        <v>-7.9629593999999998E-2</v>
      </c>
      <c r="BR11">
        <v>-0.124162357</v>
      </c>
      <c r="BS11">
        <v>-0.42177984000000002</v>
      </c>
      <c r="BT11">
        <v>-6.2648180999999997E-2</v>
      </c>
      <c r="BU11">
        <v>-0.413783915</v>
      </c>
      <c r="BV11">
        <v>-7.4530404999999994E-2</v>
      </c>
      <c r="BW11">
        <v>-0.127177919</v>
      </c>
      <c r="BX11">
        <v>-0.48108517899999997</v>
      </c>
      <c r="BY11">
        <v>-0.37113199899999999</v>
      </c>
      <c r="BZ11">
        <v>0.29593773099999998</v>
      </c>
      <c r="CA11">
        <v>0.38027931700000001</v>
      </c>
      <c r="CB11">
        <v>-0.16572706000000001</v>
      </c>
      <c r="CC11">
        <v>-1.437721E-2</v>
      </c>
      <c r="CD11">
        <v>-0.40168416699999998</v>
      </c>
      <c r="CE11">
        <v>-0.119906625</v>
      </c>
      <c r="CF11">
        <v>-2.8164859E-2</v>
      </c>
      <c r="CG11">
        <v>2.6903159999999999E-2</v>
      </c>
      <c r="CH11">
        <v>0.19468774799999999</v>
      </c>
      <c r="CI11">
        <v>-0.25845353199999999</v>
      </c>
      <c r="CJ11">
        <v>0.42609345799999998</v>
      </c>
      <c r="CK11">
        <v>-0.17724081899999999</v>
      </c>
      <c r="CL11">
        <v>-0.35792902700000001</v>
      </c>
      <c r="CM11">
        <v>-0.26295442699999999</v>
      </c>
      <c r="CN11">
        <v>0.27202569399999998</v>
      </c>
      <c r="CO11">
        <v>0.28280767200000001</v>
      </c>
      <c r="CP11">
        <v>-0.41138892700000002</v>
      </c>
      <c r="CQ11">
        <v>-0.25973884200000003</v>
      </c>
      <c r="CR11">
        <v>-0.29841083400000001</v>
      </c>
      <c r="CS11">
        <v>0.59677060500000001</v>
      </c>
      <c r="CT11">
        <v>-0.29772288800000002</v>
      </c>
      <c r="CU11">
        <v>0.31843137399999999</v>
      </c>
      <c r="CV11">
        <v>0.12059223600000001</v>
      </c>
    </row>
    <row r="12" spans="1:100" x14ac:dyDescent="0.25">
      <c r="A12" t="s">
        <v>3019</v>
      </c>
      <c r="B12" t="s">
        <v>3018</v>
      </c>
      <c r="C12" t="s">
        <v>2644</v>
      </c>
      <c r="D12" t="s">
        <v>3017</v>
      </c>
      <c r="E12">
        <v>0.933246982</v>
      </c>
      <c r="F12">
        <v>0.68290126100000004</v>
      </c>
      <c r="G12">
        <v>0.81826149299999995</v>
      </c>
      <c r="H12">
        <v>0.36201177600000001</v>
      </c>
      <c r="I12">
        <v>3.2740946E-2</v>
      </c>
      <c r="J12">
        <v>0.33407192099999999</v>
      </c>
      <c r="K12">
        <v>8.3548110000000002E-3</v>
      </c>
      <c r="L12">
        <v>0.21318132400000001</v>
      </c>
      <c r="M12">
        <v>0.30430016199999999</v>
      </c>
      <c r="N12">
        <v>-1.1926726E-2</v>
      </c>
      <c r="O12">
        <v>5.8207124999999998E-2</v>
      </c>
      <c r="P12">
        <v>2.3140199E-2</v>
      </c>
      <c r="Q12">
        <v>-8.7373144E-2</v>
      </c>
      <c r="R12">
        <v>-0.20794358299999999</v>
      </c>
      <c r="S12">
        <v>-9.2628185000000002E-2</v>
      </c>
      <c r="T12">
        <v>0.26661286699999998</v>
      </c>
      <c r="U12">
        <v>0.13131331500000001</v>
      </c>
      <c r="V12">
        <v>0.105607148</v>
      </c>
      <c r="W12">
        <v>5</v>
      </c>
      <c r="X12">
        <v>-0.55742741299999998</v>
      </c>
      <c r="Y12">
        <v>-0.35112727500000002</v>
      </c>
      <c r="Z12">
        <v>2.9661691E-2</v>
      </c>
      <c r="AA12">
        <v>0.28527303300000001</v>
      </c>
      <c r="AB12">
        <v>-4.5035000000000002E-4</v>
      </c>
      <c r="AC12">
        <v>0.56019437100000002</v>
      </c>
      <c r="AD12">
        <v>0.170608342</v>
      </c>
      <c r="AE12">
        <v>-2.5138575E-2</v>
      </c>
      <c r="AF12">
        <v>-5.5230145000000001E-2</v>
      </c>
      <c r="AG12">
        <v>0.239306503</v>
      </c>
      <c r="AH12">
        <v>1.7615624999999999E-2</v>
      </c>
      <c r="AI12">
        <v>-0.13867486900000001</v>
      </c>
      <c r="AJ12">
        <v>-0.34284177700000001</v>
      </c>
      <c r="AK12">
        <v>-4.0552434999999998E-2</v>
      </c>
      <c r="AL12">
        <v>-6.9021196000000007E-2</v>
      </c>
      <c r="AM12">
        <v>-0.38222557899999998</v>
      </c>
      <c r="AN12">
        <v>-0.242770402</v>
      </c>
      <c r="AO12">
        <v>-0.364499448</v>
      </c>
      <c r="AP12">
        <v>0.27155817999999998</v>
      </c>
      <c r="AQ12">
        <v>0.29594980500000001</v>
      </c>
      <c r="AR12">
        <v>0.179337838</v>
      </c>
      <c r="AS12">
        <v>0.45765193199999998</v>
      </c>
      <c r="AT12">
        <v>0.12156985200000001</v>
      </c>
      <c r="AU12">
        <v>-3.1329050000000001E-3</v>
      </c>
      <c r="AV12">
        <v>-0.188655194</v>
      </c>
      <c r="AW12">
        <v>0.19333492799999999</v>
      </c>
      <c r="AX12">
        <v>8.0503645999999998E-2</v>
      </c>
      <c r="AY12">
        <v>0.245839582</v>
      </c>
      <c r="AZ12">
        <v>0.215895434</v>
      </c>
      <c r="BA12">
        <v>4.4938539E-2</v>
      </c>
      <c r="BB12">
        <v>-1.88224E-2</v>
      </c>
      <c r="BC12">
        <v>0.16649230400000001</v>
      </c>
      <c r="BD12">
        <v>0.110904586</v>
      </c>
      <c r="BE12">
        <v>0.20842048499999999</v>
      </c>
      <c r="BF12">
        <v>-0.18100588400000001</v>
      </c>
      <c r="BG12">
        <v>5.6521056E-2</v>
      </c>
      <c r="BH12">
        <v>3.4311412999999999E-2</v>
      </c>
      <c r="BI12">
        <v>-0.15860795899999999</v>
      </c>
      <c r="BJ12">
        <v>-0.293745965</v>
      </c>
      <c r="BK12">
        <v>-0.12764898</v>
      </c>
      <c r="BL12">
        <v>7.9469135999999996E-2</v>
      </c>
      <c r="BM12">
        <v>-0.185226005</v>
      </c>
      <c r="BN12">
        <v>1.3139286999999999E-2</v>
      </c>
      <c r="BO12">
        <v>-0.115995711</v>
      </c>
      <c r="BP12">
        <v>-0.22513704100000001</v>
      </c>
      <c r="BQ12">
        <v>0.33129667600000001</v>
      </c>
      <c r="BR12">
        <v>3.046915E-2</v>
      </c>
      <c r="BS12">
        <v>-0.54608697699999997</v>
      </c>
      <c r="BT12">
        <v>-0.252755544</v>
      </c>
      <c r="BU12">
        <v>-0.34411994899999998</v>
      </c>
      <c r="BV12">
        <v>-0.182260163</v>
      </c>
      <c r="BW12">
        <v>0.52467518700000004</v>
      </c>
      <c r="BX12">
        <v>1.1752911E-2</v>
      </c>
      <c r="BY12">
        <v>-0.312803779</v>
      </c>
      <c r="BZ12">
        <v>-0.24625887599999999</v>
      </c>
      <c r="CA12">
        <v>-3.1291236E-2</v>
      </c>
      <c r="CB12">
        <v>-0.39311407700000001</v>
      </c>
      <c r="CC12">
        <v>0.27396253799999998</v>
      </c>
      <c r="CD12">
        <v>-0.14724366899999999</v>
      </c>
      <c r="CE12">
        <v>0.15425749499999999</v>
      </c>
      <c r="CF12">
        <v>-7.3152610000000007E-2</v>
      </c>
      <c r="CG12">
        <v>-0.16010068799999999</v>
      </c>
      <c r="CH12">
        <v>-0.116063044</v>
      </c>
      <c r="CI12">
        <v>-3.1772953E-2</v>
      </c>
      <c r="CJ12">
        <v>0.33957151400000002</v>
      </c>
      <c r="CK12">
        <v>-0.52125536299999997</v>
      </c>
      <c r="CL12">
        <v>0.10496324</v>
      </c>
      <c r="CM12">
        <v>0.15724639900000001</v>
      </c>
      <c r="CN12">
        <v>-0.18406149899999999</v>
      </c>
      <c r="CO12">
        <v>-0.26692489899999999</v>
      </c>
      <c r="CP12">
        <v>-0.13324285199999999</v>
      </c>
      <c r="CQ12">
        <v>-0.103281504</v>
      </c>
      <c r="CR12">
        <v>-0.17264147599999999</v>
      </c>
      <c r="CS12">
        <v>0.33687134600000002</v>
      </c>
      <c r="CT12">
        <v>-0.14770029900000001</v>
      </c>
      <c r="CU12">
        <v>8.5684246000000006E-2</v>
      </c>
      <c r="CV12">
        <v>-8.1118873999999994E-2</v>
      </c>
    </row>
    <row r="13" spans="1:100" x14ac:dyDescent="0.25">
      <c r="A13" t="s">
        <v>2146</v>
      </c>
      <c r="B13" t="s">
        <v>3037</v>
      </c>
      <c r="C13" t="s">
        <v>2644</v>
      </c>
      <c r="D13" t="s">
        <v>3036</v>
      </c>
      <c r="E13">
        <v>0.66815492300000001</v>
      </c>
      <c r="F13">
        <v>4.1527572999999998E-2</v>
      </c>
      <c r="G13">
        <v>0.24727917299999999</v>
      </c>
      <c r="H13">
        <v>1.70011E-4</v>
      </c>
      <c r="I13" s="1">
        <v>6.9400000000000005E-7</v>
      </c>
      <c r="J13">
        <v>7.7297349999999997E-3</v>
      </c>
      <c r="K13">
        <v>0.72829441299999997</v>
      </c>
      <c r="L13">
        <v>0.75528537699999998</v>
      </c>
      <c r="M13">
        <v>0.249251793</v>
      </c>
      <c r="N13">
        <v>7.2437663999999999E-2</v>
      </c>
      <c r="O13">
        <v>-0.35027829100000002</v>
      </c>
      <c r="P13">
        <v>-0.13892031299999999</v>
      </c>
      <c r="Q13">
        <v>0.45261505800000001</v>
      </c>
      <c r="R13">
        <v>0.62603628300000003</v>
      </c>
      <c r="S13">
        <v>0.31097648100000003</v>
      </c>
      <c r="T13">
        <v>4.0446820000000001E-2</v>
      </c>
      <c r="U13">
        <v>-3.8747390999999999E-2</v>
      </c>
      <c r="V13">
        <v>0.14062237599999999</v>
      </c>
      <c r="W13">
        <v>49</v>
      </c>
      <c r="X13">
        <v>0.26632955800000002</v>
      </c>
      <c r="Y13">
        <v>0.54716321599999995</v>
      </c>
      <c r="Z13">
        <v>0.23036177499999999</v>
      </c>
      <c r="AA13">
        <v>-0.206741235</v>
      </c>
      <c r="AB13">
        <v>-0.24735790699999999</v>
      </c>
      <c r="AC13">
        <v>-0.38557459799999999</v>
      </c>
      <c r="AD13">
        <v>-0.48761864999999999</v>
      </c>
      <c r="AE13">
        <v>-0.34705818399999999</v>
      </c>
      <c r="AF13">
        <v>0.108932267</v>
      </c>
      <c r="AG13">
        <v>-0.35324709900000001</v>
      </c>
      <c r="AH13">
        <v>-0.27538147699999999</v>
      </c>
      <c r="AI13">
        <v>-0.122919369</v>
      </c>
      <c r="AJ13">
        <v>0.137364492</v>
      </c>
      <c r="AK13">
        <v>-0.19808525399999999</v>
      </c>
      <c r="AL13">
        <v>0.31039976899999999</v>
      </c>
      <c r="AM13">
        <v>0.38858456499999999</v>
      </c>
      <c r="AN13">
        <v>0.16783395300000001</v>
      </c>
      <c r="AO13">
        <v>-0.29288847699999998</v>
      </c>
      <c r="AP13">
        <v>-6.7146541000000004E-2</v>
      </c>
      <c r="AQ13">
        <v>-0.212617903</v>
      </c>
      <c r="AR13">
        <v>-5.1500966000000002E-2</v>
      </c>
      <c r="AS13">
        <v>-0.464921474</v>
      </c>
      <c r="AT13">
        <v>-0.25710381199999999</v>
      </c>
      <c r="AU13">
        <v>0.257579791</v>
      </c>
      <c r="AV13">
        <v>0.36746927800000001</v>
      </c>
      <c r="AW13">
        <v>-0.39252804099999999</v>
      </c>
      <c r="AX13">
        <v>0.35640199700000003</v>
      </c>
      <c r="AY13">
        <v>-0.352168498</v>
      </c>
      <c r="AZ13">
        <v>0.109956322</v>
      </c>
      <c r="BA13">
        <v>0.266415982</v>
      </c>
      <c r="BB13">
        <v>-4.6798358999999998E-2</v>
      </c>
      <c r="BC13">
        <v>3.0204134000000001E-2</v>
      </c>
      <c r="BD13">
        <v>-6.7198329999999997E-3</v>
      </c>
      <c r="BE13">
        <v>-0.249488132</v>
      </c>
      <c r="BF13">
        <v>0.221130718</v>
      </c>
      <c r="BG13">
        <v>-0.30561762399999998</v>
      </c>
      <c r="BH13">
        <v>0.23120239200000001</v>
      </c>
      <c r="BI13">
        <v>-0.121438685</v>
      </c>
      <c r="BJ13">
        <v>0.46691506999999999</v>
      </c>
      <c r="BK13">
        <v>6.6056631000000005E-2</v>
      </c>
      <c r="BL13">
        <v>-0.330700736</v>
      </c>
      <c r="BM13">
        <v>-0.34437055599999999</v>
      </c>
      <c r="BN13">
        <v>-0.177938558</v>
      </c>
      <c r="BO13">
        <v>0.20019042300000001</v>
      </c>
      <c r="BP13">
        <v>0.20014578599999999</v>
      </c>
      <c r="BQ13">
        <v>0.14317405599999999</v>
      </c>
      <c r="BR13">
        <v>0.19315031999999999</v>
      </c>
      <c r="BS13">
        <v>0.430193037</v>
      </c>
      <c r="BT13">
        <v>0.34556830900000002</v>
      </c>
      <c r="BU13">
        <v>0.72838867600000001</v>
      </c>
      <c r="BV13">
        <v>-0.196116176</v>
      </c>
      <c r="BW13">
        <v>-0.13504433199999999</v>
      </c>
      <c r="BX13">
        <v>0.27195811600000003</v>
      </c>
      <c r="BY13">
        <v>0.55353796600000005</v>
      </c>
      <c r="BZ13">
        <v>-0.42647415799999999</v>
      </c>
      <c r="CA13">
        <v>0.50333381200000005</v>
      </c>
      <c r="CB13">
        <v>0.16593269599999999</v>
      </c>
      <c r="CC13">
        <v>2.4328679999999998E-2</v>
      </c>
      <c r="CD13">
        <v>1.9701037000000001E-2</v>
      </c>
      <c r="CE13">
        <v>-0.305016389</v>
      </c>
      <c r="CF13">
        <v>0.65848033500000003</v>
      </c>
      <c r="CG13">
        <v>0.68018490799999998</v>
      </c>
      <c r="CH13">
        <v>-6.9674669999999994E-2</v>
      </c>
      <c r="CI13">
        <v>0.63294704099999999</v>
      </c>
      <c r="CJ13">
        <v>-0.71173937899999995</v>
      </c>
      <c r="CK13">
        <v>7.9655609000000002E-2</v>
      </c>
      <c r="CL13">
        <v>-9.8857019999999997E-3</v>
      </c>
      <c r="CM13">
        <v>0.18686634599999999</v>
      </c>
      <c r="CN13">
        <v>0.133063613</v>
      </c>
      <c r="CO13">
        <v>3.7082500000000002E-3</v>
      </c>
      <c r="CP13">
        <v>-2.750302E-2</v>
      </c>
      <c r="CQ13">
        <v>0.35678394299999999</v>
      </c>
      <c r="CR13">
        <v>-1.6829609999999998E-2</v>
      </c>
      <c r="CS13">
        <v>-0.19247351800000001</v>
      </c>
      <c r="CT13">
        <v>-0.19409174900000001</v>
      </c>
      <c r="CU13">
        <v>-0.60436118400000005</v>
      </c>
      <c r="CV13">
        <v>0.26683392900000003</v>
      </c>
    </row>
    <row r="14" spans="1:100" x14ac:dyDescent="0.25">
      <c r="A14" t="s">
        <v>3027</v>
      </c>
      <c r="B14" t="s">
        <v>3026</v>
      </c>
      <c r="C14" t="s">
        <v>2644</v>
      </c>
      <c r="D14" t="s">
        <v>3025</v>
      </c>
      <c r="E14">
        <v>0.83420264</v>
      </c>
      <c r="F14">
        <v>0.47267447499999998</v>
      </c>
      <c r="G14">
        <v>0.51198620399999994</v>
      </c>
      <c r="H14" s="1">
        <v>3.53E-21</v>
      </c>
      <c r="I14" s="1">
        <v>1.7E-21</v>
      </c>
      <c r="J14">
        <v>0.68131928500000005</v>
      </c>
      <c r="K14">
        <v>0.273347277</v>
      </c>
      <c r="L14">
        <v>0.32162612400000001</v>
      </c>
      <c r="M14">
        <v>4.7630535000000002E-2</v>
      </c>
      <c r="N14">
        <v>-4.1407691000000003E-2</v>
      </c>
      <c r="O14">
        <v>-0.142348841</v>
      </c>
      <c r="P14">
        <v>-9.1878266E-2</v>
      </c>
      <c r="Q14">
        <v>-1.913600792</v>
      </c>
      <c r="R14">
        <v>-1.9437149119999999</v>
      </c>
      <c r="S14">
        <v>-5.4525920999999998E-2</v>
      </c>
      <c r="T14">
        <v>0.15007944500000001</v>
      </c>
      <c r="U14">
        <v>-0.14487702699999999</v>
      </c>
      <c r="V14">
        <v>0.28632134799999998</v>
      </c>
      <c r="W14">
        <v>8</v>
      </c>
      <c r="X14">
        <v>-0.10115020399999999</v>
      </c>
      <c r="Y14">
        <v>0.68121711200000001</v>
      </c>
      <c r="Z14">
        <v>-0.49722240499999998</v>
      </c>
      <c r="AA14">
        <v>-0.80716061400000005</v>
      </c>
      <c r="AB14">
        <v>0.35720771299999998</v>
      </c>
      <c r="AC14">
        <v>-0.51677362599999999</v>
      </c>
      <c r="AD14">
        <v>-0.490465178</v>
      </c>
      <c r="AE14">
        <v>0.219100023</v>
      </c>
      <c r="AF14">
        <v>0.90011328800000001</v>
      </c>
      <c r="AG14">
        <v>0.22691436600000001</v>
      </c>
      <c r="AH14">
        <v>0.64702584200000002</v>
      </c>
      <c r="AI14">
        <v>-0.34303367200000001</v>
      </c>
      <c r="AJ14">
        <v>-3.5494245000000001E-2</v>
      </c>
      <c r="AK14">
        <v>-4.4851378999999997E-2</v>
      </c>
      <c r="AL14">
        <v>0.47660222699999999</v>
      </c>
      <c r="AM14">
        <v>-0.259004923</v>
      </c>
      <c r="AN14">
        <v>0.72201139800000003</v>
      </c>
      <c r="AO14">
        <v>-0.39222394900000002</v>
      </c>
      <c r="AP14">
        <v>-0.19274680299999999</v>
      </c>
      <c r="AQ14">
        <v>0.13152937100000001</v>
      </c>
      <c r="AR14">
        <v>-1.875617E-3</v>
      </c>
      <c r="AS14">
        <v>-0.204156321</v>
      </c>
      <c r="AT14">
        <v>0.55175328999999995</v>
      </c>
      <c r="AU14">
        <v>-0.37450912400000003</v>
      </c>
      <c r="AV14">
        <v>0.33908242399999999</v>
      </c>
      <c r="AW14">
        <v>-0.47110484899999999</v>
      </c>
      <c r="AX14">
        <v>0.15211923599999999</v>
      </c>
      <c r="AY14">
        <v>-0.14865582999999999</v>
      </c>
      <c r="AZ14">
        <v>6.2846990000000005E-2</v>
      </c>
      <c r="BA14">
        <v>0.48372838400000001</v>
      </c>
      <c r="BB14">
        <v>-0.50421957399999995</v>
      </c>
      <c r="BC14">
        <v>-0.122816302</v>
      </c>
      <c r="BD14">
        <v>-0.53837458900000001</v>
      </c>
      <c r="BE14">
        <v>0.187022618</v>
      </c>
      <c r="BF14">
        <v>0.22247377500000001</v>
      </c>
      <c r="BG14">
        <v>-0.12191186800000001</v>
      </c>
      <c r="BH14">
        <v>-0.52629552199999996</v>
      </c>
      <c r="BI14">
        <v>0.498602828</v>
      </c>
      <c r="BJ14">
        <v>-9.6659229999999999E-2</v>
      </c>
      <c r="BK14">
        <v>0.37035410499999999</v>
      </c>
      <c r="BL14">
        <v>-0.51168107799999996</v>
      </c>
      <c r="BM14">
        <v>4.7446373E-2</v>
      </c>
      <c r="BN14">
        <v>0.37868967199999998</v>
      </c>
      <c r="BO14">
        <v>0.52219334900000003</v>
      </c>
      <c r="BP14">
        <v>0.29032095000000002</v>
      </c>
      <c r="BQ14">
        <v>-0.10700037599999999</v>
      </c>
      <c r="BR14">
        <v>-0.39851536500000001</v>
      </c>
      <c r="BS14">
        <v>8.7848857000000002E-2</v>
      </c>
      <c r="BT14">
        <v>3.5132857000000003E-2</v>
      </c>
      <c r="BU14">
        <v>-0.13405150099999999</v>
      </c>
      <c r="BV14">
        <v>-6.8186628999999999E-2</v>
      </c>
      <c r="BW14">
        <v>-0.33597934699999998</v>
      </c>
      <c r="BX14">
        <v>-0.17595656200000001</v>
      </c>
      <c r="BY14">
        <v>4.3115551000000002E-2</v>
      </c>
      <c r="BZ14">
        <v>0.198431459</v>
      </c>
      <c r="CA14">
        <v>0.68152862700000005</v>
      </c>
      <c r="CB14">
        <v>0.335529156</v>
      </c>
      <c r="CC14">
        <v>-0.12365791199999999</v>
      </c>
      <c r="CD14">
        <v>-0.35872815699999999</v>
      </c>
      <c r="CE14">
        <v>-0.34132103200000002</v>
      </c>
      <c r="CF14">
        <v>0.32164749599999998</v>
      </c>
      <c r="CG14">
        <v>0.44355243599999999</v>
      </c>
      <c r="CH14">
        <v>0.48349627699999997</v>
      </c>
      <c r="CI14">
        <v>-0.21778973500000001</v>
      </c>
      <c r="CJ14">
        <v>0.185812485</v>
      </c>
      <c r="CK14">
        <v>-2.772282E-3</v>
      </c>
      <c r="CL14">
        <v>-0.54909859400000005</v>
      </c>
      <c r="CM14">
        <v>-0.30840779600000001</v>
      </c>
      <c r="CN14">
        <v>0.25523564599999998</v>
      </c>
      <c r="CO14">
        <v>0.28614176499999999</v>
      </c>
      <c r="CP14">
        <v>-0.33363882700000003</v>
      </c>
      <c r="CQ14">
        <v>-0.38947321400000001</v>
      </c>
      <c r="CR14">
        <v>-0.35518670099999999</v>
      </c>
      <c r="CS14">
        <v>0.21752544100000001</v>
      </c>
      <c r="CT14">
        <v>-8.4246923000000001E-2</v>
      </c>
      <c r="CU14">
        <v>0.33330669600000001</v>
      </c>
      <c r="CV14">
        <v>0.24721984699999999</v>
      </c>
    </row>
    <row r="15" spans="1:100" x14ac:dyDescent="0.25">
      <c r="A15" t="s">
        <v>1089</v>
      </c>
      <c r="B15" t="s">
        <v>3016</v>
      </c>
      <c r="C15" t="s">
        <v>2644</v>
      </c>
      <c r="D15" t="s">
        <v>3015</v>
      </c>
      <c r="E15">
        <v>0.63720358099999996</v>
      </c>
      <c r="F15">
        <v>0.106629047</v>
      </c>
      <c r="G15">
        <v>0.14054344399999999</v>
      </c>
      <c r="H15" s="1">
        <v>3.7200000000000002E-8</v>
      </c>
      <c r="I15" s="1">
        <v>3.6900000000000002E-5</v>
      </c>
      <c r="J15">
        <v>0.258885482</v>
      </c>
      <c r="K15">
        <v>0.235209318</v>
      </c>
      <c r="L15">
        <v>0.670066104</v>
      </c>
      <c r="M15">
        <v>2.7481199999999998E-4</v>
      </c>
      <c r="N15">
        <v>-5.7022152999999999E-2</v>
      </c>
      <c r="O15">
        <v>-0.197071355</v>
      </c>
      <c r="P15">
        <v>-0.12704675400000001</v>
      </c>
      <c r="Q15">
        <v>-0.50962200400000002</v>
      </c>
      <c r="R15">
        <v>-0.35987838900000002</v>
      </c>
      <c r="S15">
        <v>-9.1982541000000001E-2</v>
      </c>
      <c r="T15">
        <v>9.9415932999999998E-2</v>
      </c>
      <c r="U15">
        <v>-3.7906832000000001E-2</v>
      </c>
      <c r="V15">
        <v>0.33439011200000002</v>
      </c>
      <c r="W15">
        <v>1</v>
      </c>
      <c r="X15">
        <v>9.813086E-2</v>
      </c>
      <c r="Y15">
        <v>0.67273196400000002</v>
      </c>
      <c r="Z15">
        <v>-0.56247931900000003</v>
      </c>
      <c r="AA15">
        <v>-0.72773062399999999</v>
      </c>
      <c r="AB15">
        <v>0.53326151899999996</v>
      </c>
      <c r="AC15">
        <v>-0.66146032399999999</v>
      </c>
      <c r="AD15">
        <v>-0.32606465600000001</v>
      </c>
      <c r="AE15">
        <v>0.26843307399999999</v>
      </c>
      <c r="AF15">
        <v>0.74085860199999998</v>
      </c>
      <c r="AG15">
        <v>0.35977888899999999</v>
      </c>
      <c r="AH15">
        <v>0.37220592800000002</v>
      </c>
      <c r="AI15">
        <v>-0.288243158</v>
      </c>
      <c r="AJ15">
        <v>0.21657484699999999</v>
      </c>
      <c r="AK15">
        <v>8.9660035999999999E-2</v>
      </c>
      <c r="AL15">
        <v>0.16614014499999999</v>
      </c>
      <c r="AM15">
        <v>-0.22270663700000001</v>
      </c>
      <c r="AN15">
        <v>0.866945729</v>
      </c>
      <c r="AO15">
        <v>-0.180908913</v>
      </c>
      <c r="AP15">
        <v>-0.44533813700000002</v>
      </c>
      <c r="AQ15">
        <v>-8.3010696999999994E-2</v>
      </c>
      <c r="AR15">
        <v>-0.21223507</v>
      </c>
      <c r="AS15">
        <v>-0.16114537800000001</v>
      </c>
      <c r="AT15">
        <v>0.29739847699999999</v>
      </c>
      <c r="AU15">
        <v>-0.589342531</v>
      </c>
      <c r="AV15">
        <v>0.51962234200000001</v>
      </c>
      <c r="AW15">
        <v>-0.28452464</v>
      </c>
      <c r="AX15">
        <v>0.20781999900000001</v>
      </c>
      <c r="AY15">
        <v>-0.48855348100000001</v>
      </c>
      <c r="AZ15">
        <v>-0.15900499200000001</v>
      </c>
      <c r="BA15">
        <v>0.34953851000000002</v>
      </c>
      <c r="BB15">
        <v>-2.5458439999999999E-2</v>
      </c>
      <c r="BC15">
        <v>-0.22668849699999999</v>
      </c>
      <c r="BD15">
        <v>-0.29909385599999999</v>
      </c>
      <c r="BE15">
        <v>-9.7631979999999993E-2</v>
      </c>
      <c r="BF15">
        <v>9.7843628000000002E-2</v>
      </c>
      <c r="BG15">
        <v>-0.41167885799999998</v>
      </c>
      <c r="BH15">
        <v>-0.23726217899999999</v>
      </c>
      <c r="BI15">
        <v>0.42598010200000003</v>
      </c>
      <c r="BJ15">
        <v>-6.8502700000000003E-3</v>
      </c>
      <c r="BK15">
        <v>0.167687418</v>
      </c>
      <c r="BL15">
        <v>-0.52005089800000004</v>
      </c>
      <c r="BM15">
        <v>-2.6932673000000001E-2</v>
      </c>
      <c r="BN15">
        <v>0.23100553500000001</v>
      </c>
      <c r="BO15">
        <v>0.67746161900000001</v>
      </c>
      <c r="BP15">
        <v>7.1549126000000005E-2</v>
      </c>
      <c r="BQ15">
        <v>-0.293081492</v>
      </c>
      <c r="BR15">
        <v>-0.24286180700000001</v>
      </c>
      <c r="BS15">
        <v>0.31306240099999999</v>
      </c>
      <c r="BT15">
        <v>-2.9858474999999999E-2</v>
      </c>
      <c r="BU15">
        <v>0.18869976099999999</v>
      </c>
      <c r="BV15">
        <v>6.6558782999999996E-2</v>
      </c>
      <c r="BW15">
        <v>-0.67469120299999996</v>
      </c>
      <c r="BX15">
        <v>-5.6625112999999998E-2</v>
      </c>
      <c r="BY15">
        <v>0.40180697799999998</v>
      </c>
      <c r="BZ15">
        <v>0.30579401299999998</v>
      </c>
      <c r="CA15">
        <v>0.553892516</v>
      </c>
      <c r="CB15">
        <v>0.46319250000000001</v>
      </c>
      <c r="CC15">
        <v>0.133225335</v>
      </c>
      <c r="CD15">
        <v>-0.124519357</v>
      </c>
      <c r="CE15">
        <v>-0.15583482000000001</v>
      </c>
      <c r="CF15">
        <v>0.46478144599999999</v>
      </c>
      <c r="CG15">
        <v>0.42095289800000002</v>
      </c>
      <c r="CH15">
        <v>0.34139689099999998</v>
      </c>
      <c r="CI15">
        <v>-2.2300532000000001E-2</v>
      </c>
      <c r="CJ15">
        <v>-0.136065722</v>
      </c>
      <c r="CK15">
        <v>0.31676729300000001</v>
      </c>
      <c r="CL15">
        <v>-0.52374588</v>
      </c>
      <c r="CM15">
        <v>-0.38067582900000002</v>
      </c>
      <c r="CN15">
        <v>-0.19707970799999999</v>
      </c>
      <c r="CO15">
        <v>0.15394875299999999</v>
      </c>
      <c r="CP15">
        <v>-0.24951213899999999</v>
      </c>
      <c r="CQ15">
        <v>-5.8096294999999999E-2</v>
      </c>
      <c r="CR15">
        <v>-0.10437568699999999</v>
      </c>
      <c r="CS15">
        <v>4.4135096999999998E-2</v>
      </c>
      <c r="CT15">
        <v>4.6256370000000002E-3</v>
      </c>
      <c r="CU15">
        <v>0.167193487</v>
      </c>
      <c r="CV15">
        <v>7.3599780000000004E-2</v>
      </c>
    </row>
    <row r="16" spans="1:100" x14ac:dyDescent="0.25">
      <c r="A16" t="s">
        <v>2738</v>
      </c>
      <c r="B16" t="s">
        <v>2737</v>
      </c>
      <c r="C16" t="s">
        <v>2644</v>
      </c>
      <c r="D16" t="s">
        <v>2736</v>
      </c>
      <c r="E16">
        <v>0.67147398800000002</v>
      </c>
      <c r="F16">
        <v>0.19446955599999999</v>
      </c>
      <c r="G16">
        <v>0.22379518000000001</v>
      </c>
      <c r="H16" s="1">
        <v>5.2000000000000002E-8</v>
      </c>
      <c r="I16">
        <v>1.6944799999999999E-4</v>
      </c>
      <c r="J16">
        <v>0.24745735899999999</v>
      </c>
      <c r="K16">
        <v>0.99402502299999995</v>
      </c>
      <c r="L16">
        <v>0.20176967300000001</v>
      </c>
      <c r="M16">
        <v>0.136721968</v>
      </c>
      <c r="N16">
        <v>-0.22754232499999999</v>
      </c>
      <c r="O16">
        <v>-0.70053761999999997</v>
      </c>
      <c r="P16">
        <v>-0.46403997299999999</v>
      </c>
      <c r="Q16">
        <v>-2.2307632239999999</v>
      </c>
      <c r="R16">
        <v>-1.437413579</v>
      </c>
      <c r="S16">
        <v>0.418279348</v>
      </c>
      <c r="T16">
        <v>2.7668409999999999E-3</v>
      </c>
      <c r="U16">
        <v>-0.50714302600000005</v>
      </c>
      <c r="V16">
        <v>0.57883439199999998</v>
      </c>
      <c r="W16">
        <v>12</v>
      </c>
      <c r="X16">
        <v>0.41383698800000002</v>
      </c>
      <c r="Y16">
        <v>2.6714702999999999E-2</v>
      </c>
      <c r="Z16">
        <v>-0.134137065</v>
      </c>
      <c r="AA16">
        <v>1.7382801999999999E-2</v>
      </c>
      <c r="AB16">
        <v>0.26971937800000001</v>
      </c>
      <c r="AC16">
        <v>-0.28071370000000001</v>
      </c>
      <c r="AD16">
        <v>0.18381567600000001</v>
      </c>
      <c r="AE16">
        <v>0.35554941899999998</v>
      </c>
      <c r="AF16">
        <v>-0.336649486</v>
      </c>
      <c r="AG16">
        <v>-2.3766247000000001E-2</v>
      </c>
      <c r="AH16">
        <v>-0.361987791</v>
      </c>
      <c r="AI16">
        <v>0.38796524199999999</v>
      </c>
      <c r="AJ16">
        <v>0.55689356400000001</v>
      </c>
      <c r="AK16">
        <v>-0.17945613299999999</v>
      </c>
      <c r="AL16">
        <v>-0.44649565699999999</v>
      </c>
      <c r="AM16">
        <v>0.26208942499999999</v>
      </c>
      <c r="AN16">
        <v>0.128804751</v>
      </c>
      <c r="AO16">
        <v>0.39972929699999998</v>
      </c>
      <c r="AP16">
        <v>-0.58088352399999998</v>
      </c>
      <c r="AQ16">
        <v>-0.62916105300000003</v>
      </c>
      <c r="AR16">
        <v>-0.21367766099999999</v>
      </c>
      <c r="AS16">
        <v>-0.35224564000000003</v>
      </c>
      <c r="AT16">
        <v>-0.40068005899999998</v>
      </c>
      <c r="AU16">
        <v>-0.21870908999999999</v>
      </c>
      <c r="AV16">
        <v>-0.22730135900000001</v>
      </c>
      <c r="AW16">
        <v>-4.9888535999999997E-2</v>
      </c>
      <c r="AX16">
        <v>2.3946717999999999E-2</v>
      </c>
      <c r="AY16">
        <v>8.9149014999999998E-2</v>
      </c>
      <c r="AZ16">
        <v>-0.39112259199999999</v>
      </c>
      <c r="BA16">
        <v>0.150248771</v>
      </c>
      <c r="BB16">
        <v>-5.1573210000000003E-3</v>
      </c>
      <c r="BC16">
        <v>-0.24684988999999999</v>
      </c>
      <c r="BD16">
        <v>0.121665072</v>
      </c>
      <c r="BE16">
        <v>-0.69411302699999999</v>
      </c>
      <c r="BF16">
        <v>0.33098666799999998</v>
      </c>
      <c r="BG16">
        <v>-8.8140079999999999E-3</v>
      </c>
      <c r="BH16">
        <v>0.36466477400000002</v>
      </c>
      <c r="BI16">
        <v>7.1122676999999995E-2</v>
      </c>
      <c r="BJ16">
        <v>0.56643717000000005</v>
      </c>
      <c r="BK16">
        <v>0.12049135699999999</v>
      </c>
      <c r="BL16">
        <v>0.14042057899999999</v>
      </c>
      <c r="BM16">
        <v>-4.4206210000000003E-2</v>
      </c>
      <c r="BN16">
        <v>0.214381989</v>
      </c>
      <c r="BO16">
        <v>-6.0021433999999999E-2</v>
      </c>
      <c r="BP16">
        <v>-0.31992611399999998</v>
      </c>
      <c r="BQ16">
        <v>0.117703588</v>
      </c>
      <c r="BR16">
        <v>-7.1815350000000002E-3</v>
      </c>
      <c r="BS16">
        <v>0.294374672</v>
      </c>
      <c r="BT16">
        <v>0.23355495700000001</v>
      </c>
      <c r="BU16">
        <v>0.42548209300000001</v>
      </c>
      <c r="BV16">
        <v>-0.19290832499999999</v>
      </c>
      <c r="BW16">
        <v>-0.112937888</v>
      </c>
      <c r="BX16">
        <v>-0.18551820799999999</v>
      </c>
      <c r="BY16">
        <v>0.25619974400000001</v>
      </c>
      <c r="BZ16">
        <v>-3.7645308000000002E-2</v>
      </c>
      <c r="CA16">
        <v>-0.25316280699999999</v>
      </c>
      <c r="CB16">
        <v>-8.6762217000000003E-2</v>
      </c>
      <c r="CC16">
        <v>-3.1635628999999998E-2</v>
      </c>
      <c r="CD16">
        <v>0.436075357</v>
      </c>
      <c r="CE16">
        <v>-0.26291642999999998</v>
      </c>
      <c r="CF16">
        <v>-4.4033674000000002E-2</v>
      </c>
      <c r="CG16">
        <v>-4.9505142000000002E-2</v>
      </c>
      <c r="CH16">
        <v>-0.14792032599999999</v>
      </c>
      <c r="CI16">
        <v>0.129367025</v>
      </c>
      <c r="CJ16">
        <v>-0.35875331799999999</v>
      </c>
      <c r="CK16">
        <v>0.22168812500000001</v>
      </c>
      <c r="CL16">
        <v>4.3554091000000003E-2</v>
      </c>
      <c r="CM16">
        <v>-0.206440976</v>
      </c>
      <c r="CN16">
        <v>-0.14516022200000001</v>
      </c>
      <c r="CO16">
        <v>-9.1783873000000002E-2</v>
      </c>
      <c r="CP16">
        <v>4.0947393999999998E-2</v>
      </c>
      <c r="CQ16">
        <v>0.29326509099999998</v>
      </c>
      <c r="CR16">
        <v>0.55919104200000003</v>
      </c>
      <c r="CS16">
        <v>0.17912207199999999</v>
      </c>
      <c r="CT16">
        <v>6.3967750000000004E-2</v>
      </c>
      <c r="CU16">
        <v>-5.1736879999999999E-2</v>
      </c>
      <c r="CV16">
        <v>0.133158526</v>
      </c>
    </row>
    <row r="17" spans="1:100" x14ac:dyDescent="0.25">
      <c r="A17" t="s">
        <v>2863</v>
      </c>
      <c r="B17" t="s">
        <v>2862</v>
      </c>
      <c r="C17" t="s">
        <v>2644</v>
      </c>
      <c r="D17" t="s">
        <v>2861</v>
      </c>
      <c r="E17">
        <v>4.2664543999999999E-2</v>
      </c>
      <c r="F17">
        <v>0.40295661100000002</v>
      </c>
      <c r="G17">
        <v>4.3744640000000001E-2</v>
      </c>
      <c r="H17" s="1">
        <v>4.0500000000000002E-5</v>
      </c>
      <c r="I17">
        <v>3.9334089999999997E-3</v>
      </c>
      <c r="J17" s="1">
        <v>8.0400000000000003E-5</v>
      </c>
      <c r="K17">
        <v>0.54577495499999995</v>
      </c>
      <c r="L17">
        <v>0.107405955</v>
      </c>
      <c r="M17">
        <v>0.255642649</v>
      </c>
      <c r="N17">
        <v>0.93252936900000005</v>
      </c>
      <c r="O17">
        <v>0.37923057900000001</v>
      </c>
      <c r="P17">
        <v>0.65587997399999998</v>
      </c>
      <c r="Q17">
        <v>1.3389564060000001</v>
      </c>
      <c r="R17">
        <v>0.90611994699999998</v>
      </c>
      <c r="S17">
        <v>-1.278922656</v>
      </c>
      <c r="T17">
        <v>0.18851984099999999</v>
      </c>
      <c r="U17">
        <v>-0.541608376</v>
      </c>
      <c r="V17">
        <v>0.371428484</v>
      </c>
      <c r="W17">
        <v>19</v>
      </c>
      <c r="X17">
        <v>-0.14525202700000001</v>
      </c>
      <c r="Y17">
        <v>-0.159865006</v>
      </c>
      <c r="Z17">
        <v>-3.9209580000000001E-2</v>
      </c>
      <c r="AA17">
        <v>-0.18030184299999999</v>
      </c>
      <c r="AB17">
        <v>-5.8435933000000002E-2</v>
      </c>
      <c r="AC17">
        <v>0.27545349400000002</v>
      </c>
      <c r="AD17">
        <v>-7.4540451999999993E-2</v>
      </c>
      <c r="AE17">
        <v>-9.3420475000000003E-2</v>
      </c>
      <c r="AF17">
        <v>0.28219612700000002</v>
      </c>
      <c r="AG17">
        <v>0.440324834</v>
      </c>
      <c r="AH17">
        <v>0.422188642</v>
      </c>
      <c r="AI17">
        <v>-0.12319274500000001</v>
      </c>
      <c r="AJ17">
        <v>-0.630466635</v>
      </c>
      <c r="AK17">
        <v>2.5203999999999998E-4</v>
      </c>
      <c r="AL17">
        <v>0.25030052600000002</v>
      </c>
      <c r="AM17">
        <v>-0.510203148</v>
      </c>
      <c r="AN17">
        <v>1.2879933E-2</v>
      </c>
      <c r="AO17">
        <v>-0.22626986700000001</v>
      </c>
      <c r="AP17">
        <v>0.55016643099999996</v>
      </c>
      <c r="AQ17">
        <v>0.84818504100000003</v>
      </c>
      <c r="AR17">
        <v>0.34722456099999999</v>
      </c>
      <c r="AS17">
        <v>0.24661148899999999</v>
      </c>
      <c r="AT17">
        <v>0.23532170399999999</v>
      </c>
      <c r="AU17">
        <v>-6.4744517000000001E-2</v>
      </c>
      <c r="AV17">
        <v>-4.9272380999999997E-2</v>
      </c>
      <c r="AW17">
        <v>0.17963359800000001</v>
      </c>
      <c r="AX17">
        <v>2.2009958E-2</v>
      </c>
      <c r="AY17">
        <v>-4.7291634999999999E-2</v>
      </c>
      <c r="AZ17">
        <v>0.40653926400000001</v>
      </c>
      <c r="BA17">
        <v>-3.3689116999999998E-2</v>
      </c>
      <c r="BB17">
        <v>-0.19745288499999999</v>
      </c>
      <c r="BC17">
        <v>2.5867145000000001E-2</v>
      </c>
      <c r="BD17">
        <v>-0.47856179300000001</v>
      </c>
      <c r="BE17">
        <v>0.71401018699999996</v>
      </c>
      <c r="BF17">
        <v>-0.30620513999999999</v>
      </c>
      <c r="BG17">
        <v>4.8790070000000003E-3</v>
      </c>
      <c r="BH17">
        <v>-0.22718966600000001</v>
      </c>
      <c r="BI17">
        <v>-7.2794421999999998E-2</v>
      </c>
      <c r="BJ17">
        <v>-0.62141161199999995</v>
      </c>
      <c r="BK17">
        <v>-0.51206764599999999</v>
      </c>
      <c r="BL17">
        <v>-7.2211230000000003E-3</v>
      </c>
      <c r="BM17">
        <v>0.140109498</v>
      </c>
      <c r="BN17">
        <v>-0.179603131</v>
      </c>
      <c r="BO17">
        <v>-8.3815434999999994E-2</v>
      </c>
      <c r="BP17">
        <v>0.54442023500000003</v>
      </c>
      <c r="BQ17">
        <v>-8.4602673000000003E-2</v>
      </c>
      <c r="BR17">
        <v>0.270862826</v>
      </c>
      <c r="BS17">
        <v>-0.28008340900000001</v>
      </c>
      <c r="BT17">
        <v>-0.141011096</v>
      </c>
      <c r="BU17">
        <v>-0.50052030700000005</v>
      </c>
      <c r="BV17">
        <v>0.34575613700000002</v>
      </c>
      <c r="BW17">
        <v>4.3124824999999999E-2</v>
      </c>
      <c r="BX17">
        <v>0.10668369599999999</v>
      </c>
      <c r="BY17">
        <v>-0.31135953700000002</v>
      </c>
      <c r="BZ17">
        <v>0.12708940199999999</v>
      </c>
      <c r="CA17">
        <v>0.105149251</v>
      </c>
      <c r="CB17">
        <v>-9.4621374999999994E-2</v>
      </c>
      <c r="CC17">
        <v>2.5699673999999999E-2</v>
      </c>
      <c r="CD17">
        <v>-7.4528661999999996E-2</v>
      </c>
      <c r="CE17">
        <v>0.64844533400000004</v>
      </c>
      <c r="CF17">
        <v>-0.19330383800000001</v>
      </c>
      <c r="CG17">
        <v>0.101440032</v>
      </c>
      <c r="CH17">
        <v>-9.3188769999999997E-3</v>
      </c>
      <c r="CI17">
        <v>-0.20603090900000001</v>
      </c>
      <c r="CJ17">
        <v>0.39866794100000003</v>
      </c>
      <c r="CK17">
        <v>-0.33542791</v>
      </c>
      <c r="CL17">
        <v>5.6883572E-2</v>
      </c>
      <c r="CM17">
        <v>0.19706765800000001</v>
      </c>
      <c r="CN17">
        <v>0.11643469300000001</v>
      </c>
      <c r="CO17">
        <v>0.16324739399999999</v>
      </c>
      <c r="CP17">
        <v>-0.23462148699999999</v>
      </c>
      <c r="CQ17">
        <v>-0.36638861099999998</v>
      </c>
      <c r="CR17">
        <v>-0.63292714000000005</v>
      </c>
      <c r="CS17">
        <v>-8.8084986000000004E-2</v>
      </c>
      <c r="CT17">
        <v>9.6191762E-2</v>
      </c>
      <c r="CU17">
        <v>0.150060054</v>
      </c>
      <c r="CV17">
        <v>-0.47342915099999999</v>
      </c>
    </row>
    <row r="18" spans="1:100" x14ac:dyDescent="0.25">
      <c r="A18" t="s">
        <v>2860</v>
      </c>
      <c r="B18" t="s">
        <v>2859</v>
      </c>
      <c r="C18" t="s">
        <v>2644</v>
      </c>
      <c r="D18" t="s">
        <v>2858</v>
      </c>
      <c r="E18">
        <v>4.7086001000000002E-2</v>
      </c>
      <c r="F18">
        <v>0.34234398999999999</v>
      </c>
      <c r="G18">
        <v>3.9020325000000002E-2</v>
      </c>
      <c r="H18">
        <v>0.62401112700000005</v>
      </c>
      <c r="I18">
        <v>5.1650227999999999E-2</v>
      </c>
      <c r="J18" s="1">
        <v>1.5200000000000001E-6</v>
      </c>
      <c r="K18">
        <v>0.66529905700000003</v>
      </c>
      <c r="L18">
        <v>1.271835E-3</v>
      </c>
      <c r="M18">
        <v>0.63475378800000004</v>
      </c>
      <c r="N18">
        <v>1.1508394129999999</v>
      </c>
      <c r="O18">
        <v>0.54329488400000003</v>
      </c>
      <c r="P18">
        <v>0.84706714900000002</v>
      </c>
      <c r="Q18">
        <v>0.18761207999999999</v>
      </c>
      <c r="R18">
        <v>-0.75615118199999998</v>
      </c>
      <c r="S18">
        <v>-2.033968233</v>
      </c>
      <c r="T18">
        <v>0.17007842400000001</v>
      </c>
      <c r="U18">
        <v>-1.413266369</v>
      </c>
      <c r="V18">
        <v>0.194813609</v>
      </c>
      <c r="W18">
        <v>19</v>
      </c>
      <c r="X18">
        <v>-0.214328395</v>
      </c>
      <c r="Y18">
        <v>-0.206599377</v>
      </c>
      <c r="Z18">
        <v>0.10128316900000001</v>
      </c>
      <c r="AA18">
        <v>-7.4840910999999996E-2</v>
      </c>
      <c r="AB18">
        <v>-0.182382181</v>
      </c>
      <c r="AC18">
        <v>0.36980165300000001</v>
      </c>
      <c r="AD18">
        <v>-0.10652740400000001</v>
      </c>
      <c r="AE18">
        <v>-0.17723852700000001</v>
      </c>
      <c r="AF18">
        <v>0.174419559</v>
      </c>
      <c r="AG18">
        <v>0.39229387700000001</v>
      </c>
      <c r="AH18">
        <v>0.40390220399999999</v>
      </c>
      <c r="AI18">
        <v>-0.20378443099999999</v>
      </c>
      <c r="AJ18">
        <v>-0.73640785200000003</v>
      </c>
      <c r="AK18">
        <v>-4.0844905000000001E-2</v>
      </c>
      <c r="AL18">
        <v>0.258905836</v>
      </c>
      <c r="AM18">
        <v>-0.45673406</v>
      </c>
      <c r="AN18">
        <v>-0.106270932</v>
      </c>
      <c r="AO18">
        <v>-0.27212346399999998</v>
      </c>
      <c r="AP18">
        <v>0.69144433999999999</v>
      </c>
      <c r="AQ18">
        <v>0.90104153099999995</v>
      </c>
      <c r="AR18">
        <v>0.33663651</v>
      </c>
      <c r="AS18">
        <v>0.33331806899999999</v>
      </c>
      <c r="AT18">
        <v>0.31076759500000001</v>
      </c>
      <c r="AU18">
        <v>3.0141909999999998E-3</v>
      </c>
      <c r="AV18">
        <v>-3.4460118999999997E-2</v>
      </c>
      <c r="AW18">
        <v>0.136809872</v>
      </c>
      <c r="AX18">
        <v>-1.5483611E-2</v>
      </c>
      <c r="AY18">
        <v>-9.6150523000000002E-2</v>
      </c>
      <c r="AZ18">
        <v>0.47652234199999999</v>
      </c>
      <c r="BA18">
        <v>-9.0827393000000006E-2</v>
      </c>
      <c r="BB18">
        <v>-0.186906394</v>
      </c>
      <c r="BC18">
        <v>0.15884192899999999</v>
      </c>
      <c r="BD18">
        <v>-0.37825965900000003</v>
      </c>
      <c r="BE18">
        <v>0.72745875599999998</v>
      </c>
      <c r="BF18">
        <v>-0.31350080400000002</v>
      </c>
      <c r="BG18">
        <v>9.6864338999999994E-2</v>
      </c>
      <c r="BH18">
        <v>-0.26625666199999998</v>
      </c>
      <c r="BI18">
        <v>-0.18977946800000001</v>
      </c>
      <c r="BJ18">
        <v>-0.60633374500000004</v>
      </c>
      <c r="BK18">
        <v>-0.54614655899999998</v>
      </c>
      <c r="BL18">
        <v>0.11134999800000001</v>
      </c>
      <c r="BM18">
        <v>0.148799823</v>
      </c>
      <c r="BN18">
        <v>-0.27102742099999999</v>
      </c>
      <c r="BO18">
        <v>-0.173613294</v>
      </c>
      <c r="BP18">
        <v>0.49402384999999999</v>
      </c>
      <c r="BQ18">
        <v>1.3240949E-2</v>
      </c>
      <c r="BR18">
        <v>0.38959569700000002</v>
      </c>
      <c r="BS18">
        <v>-0.25302490900000002</v>
      </c>
      <c r="BT18">
        <v>-0.238581452</v>
      </c>
      <c r="BU18">
        <v>-0.57660492299999999</v>
      </c>
      <c r="BV18">
        <v>0.45266527400000001</v>
      </c>
      <c r="BW18">
        <v>0.10777571599999999</v>
      </c>
      <c r="BX18">
        <v>0.21072917599999999</v>
      </c>
      <c r="BY18">
        <v>-0.37226380999999997</v>
      </c>
      <c r="BZ18">
        <v>-4.2508888000000002E-2</v>
      </c>
      <c r="CA18">
        <v>8.7290169000000001E-2</v>
      </c>
      <c r="CB18">
        <v>-0.10672206300000001</v>
      </c>
      <c r="CC18">
        <v>-1.9896002999999999E-2</v>
      </c>
      <c r="CD18">
        <v>-0.181480692</v>
      </c>
      <c r="CE18">
        <v>0.67605651300000003</v>
      </c>
      <c r="CF18">
        <v>-0.197773421</v>
      </c>
      <c r="CG18">
        <v>-1.0993309999999999E-2</v>
      </c>
      <c r="CH18">
        <v>-0.12687932599999999</v>
      </c>
      <c r="CI18">
        <v>-0.134898765</v>
      </c>
      <c r="CJ18">
        <v>0.44626655500000001</v>
      </c>
      <c r="CK18">
        <v>-0.28388745599999998</v>
      </c>
      <c r="CL18">
        <v>0.13828802900000001</v>
      </c>
      <c r="CM18">
        <v>0.27868429</v>
      </c>
      <c r="CN18">
        <v>0.10635768499999999</v>
      </c>
      <c r="CO18">
        <v>1.250014E-3</v>
      </c>
      <c r="CP18">
        <v>-0.14299400100000001</v>
      </c>
      <c r="CQ18">
        <v>-0.36157525899999998</v>
      </c>
      <c r="CR18">
        <v>-0.70739212100000004</v>
      </c>
      <c r="CS18">
        <v>-0.19532101800000001</v>
      </c>
      <c r="CT18">
        <v>2.6132167000000001E-2</v>
      </c>
      <c r="CU18">
        <v>1.1255917000000001E-2</v>
      </c>
      <c r="CV18">
        <v>-0.49766972900000001</v>
      </c>
    </row>
    <row r="19" spans="1:100" x14ac:dyDescent="0.25">
      <c r="A19" t="s">
        <v>2857</v>
      </c>
      <c r="B19" t="s">
        <v>2856</v>
      </c>
      <c r="C19" t="s">
        <v>2644</v>
      </c>
      <c r="D19" t="s">
        <v>2855</v>
      </c>
      <c r="E19">
        <v>0.89897019899999997</v>
      </c>
      <c r="F19">
        <v>0.42772955699999998</v>
      </c>
      <c r="G19">
        <v>0.63688305899999997</v>
      </c>
      <c r="H19" s="1">
        <v>1.6400000000000001E-7</v>
      </c>
      <c r="I19" s="1">
        <v>2.7099999999999999E-9</v>
      </c>
      <c r="J19">
        <v>0.57332190100000002</v>
      </c>
      <c r="K19">
        <v>0.92226337800000002</v>
      </c>
      <c r="L19">
        <v>0.37573038600000003</v>
      </c>
      <c r="M19">
        <v>0.351727648</v>
      </c>
      <c r="N19">
        <v>-4.1429522000000003E-2</v>
      </c>
      <c r="O19">
        <v>0.25946535799999998</v>
      </c>
      <c r="P19">
        <v>0.10901791800000001</v>
      </c>
      <c r="Q19">
        <v>-1.292509833</v>
      </c>
      <c r="R19">
        <v>-1.523148604</v>
      </c>
      <c r="S19">
        <v>0.123432742</v>
      </c>
      <c r="T19">
        <v>-2.1945429999999998E-2</v>
      </c>
      <c r="U19">
        <v>0.21342445099999999</v>
      </c>
      <c r="V19">
        <v>-0.21921357499999999</v>
      </c>
      <c r="W19">
        <v>54</v>
      </c>
      <c r="X19">
        <v>0.18869907299999999</v>
      </c>
      <c r="Y19">
        <v>-4.2617026000000002E-2</v>
      </c>
      <c r="Z19">
        <v>0.19301775199999999</v>
      </c>
      <c r="AA19">
        <v>6.8221221999999998E-2</v>
      </c>
      <c r="AB19">
        <v>-6.0786389000000003E-2</v>
      </c>
      <c r="AC19">
        <v>9.4244404000000004E-2</v>
      </c>
      <c r="AD19">
        <v>-1.9239470000000002E-2</v>
      </c>
      <c r="AE19">
        <v>-3.2053652000000002E-2</v>
      </c>
      <c r="AF19">
        <v>-9.2121175999999999E-2</v>
      </c>
      <c r="AG19">
        <v>-5.1414670000000003E-3</v>
      </c>
      <c r="AH19">
        <v>-0.22262888</v>
      </c>
      <c r="AI19">
        <v>6.6562754000000002E-2</v>
      </c>
      <c r="AJ19">
        <v>-9.1482069999999999E-2</v>
      </c>
      <c r="AK19">
        <v>-0.12938976299999999</v>
      </c>
      <c r="AL19">
        <v>0.173490643</v>
      </c>
      <c r="AM19">
        <v>5.5970178000000002E-2</v>
      </c>
      <c r="AN19">
        <v>-7.6688872000000005E-2</v>
      </c>
      <c r="AO19">
        <v>9.0516078E-2</v>
      </c>
      <c r="AP19">
        <v>0.19752793199999999</v>
      </c>
      <c r="AQ19">
        <v>3.2543905999999997E-2</v>
      </c>
      <c r="AR19">
        <v>0.37963377799999998</v>
      </c>
      <c r="AS19">
        <v>-8.3251825000000002E-2</v>
      </c>
      <c r="AT19">
        <v>0.14274943100000001</v>
      </c>
      <c r="AU19">
        <v>-2.5726689000000001E-2</v>
      </c>
      <c r="AV19">
        <v>5.9361948999999997E-2</v>
      </c>
      <c r="AW19">
        <v>-2.1765857E-2</v>
      </c>
      <c r="AX19">
        <v>0.35771915100000001</v>
      </c>
      <c r="AY19">
        <v>4.9343869999999998E-2</v>
      </c>
      <c r="AZ19">
        <v>8.0369635999999994E-2</v>
      </c>
      <c r="BA19">
        <v>-0.52124551699999999</v>
      </c>
      <c r="BB19">
        <v>0.206686905</v>
      </c>
      <c r="BC19">
        <v>-7.1259610000000001E-3</v>
      </c>
      <c r="BD19">
        <v>0.139626582</v>
      </c>
      <c r="BE19">
        <v>0.27619629000000001</v>
      </c>
      <c r="BF19">
        <v>-0.26290264099999999</v>
      </c>
      <c r="BG19">
        <v>-2.4452241999999999E-2</v>
      </c>
      <c r="BH19">
        <v>-0.14267516</v>
      </c>
      <c r="BI19">
        <v>-0.36294199599999999</v>
      </c>
      <c r="BJ19">
        <v>-0.17979921900000001</v>
      </c>
      <c r="BK19">
        <v>2.6845667E-2</v>
      </c>
      <c r="BL19">
        <v>0.48024914499999999</v>
      </c>
      <c r="BM19">
        <v>-0.29062224199999998</v>
      </c>
      <c r="BN19">
        <v>0.157050046</v>
      </c>
      <c r="BO19">
        <v>4.7189065000000002E-2</v>
      </c>
      <c r="BP19">
        <v>-0.31914601199999998</v>
      </c>
      <c r="BQ19">
        <v>-0.61516892000000001</v>
      </c>
      <c r="BR19">
        <v>-0.35574699799999998</v>
      </c>
      <c r="BS19">
        <v>-1.5557951E-2</v>
      </c>
      <c r="BT19">
        <v>0.133874512</v>
      </c>
      <c r="BU19">
        <v>-6.5270843999999995E-2</v>
      </c>
      <c r="BV19">
        <v>-0.13213293000000001</v>
      </c>
      <c r="BW19">
        <v>9.2693405000000006E-2</v>
      </c>
      <c r="BX19">
        <v>-0.37254489200000002</v>
      </c>
      <c r="BY19">
        <v>-0.41470664299999999</v>
      </c>
      <c r="BZ19">
        <v>0.68686287999999995</v>
      </c>
      <c r="CA19">
        <v>-0.30741658500000002</v>
      </c>
      <c r="CB19">
        <v>-4.9201174E-2</v>
      </c>
      <c r="CC19">
        <v>0.14803641200000001</v>
      </c>
      <c r="CD19">
        <v>0.105727001</v>
      </c>
      <c r="CE19">
        <v>0.10941793599999999</v>
      </c>
      <c r="CF19">
        <v>8.3645643000000006E-2</v>
      </c>
      <c r="CG19">
        <v>-0.19797753300000001</v>
      </c>
      <c r="CH19">
        <v>0.192536343</v>
      </c>
      <c r="CI19">
        <v>0.20398292100000001</v>
      </c>
      <c r="CJ19">
        <v>-5.5819443000000003E-2</v>
      </c>
      <c r="CK19">
        <v>-9.6548095E-2</v>
      </c>
      <c r="CL19">
        <v>1.0197398999999999E-2</v>
      </c>
      <c r="CM19">
        <v>-0.224977121</v>
      </c>
      <c r="CN19">
        <v>-0.43035475099999998</v>
      </c>
      <c r="CO19">
        <v>0.42099753499999998</v>
      </c>
      <c r="CP19">
        <v>0.13929709200000001</v>
      </c>
      <c r="CQ19">
        <v>-0.51270341799999997</v>
      </c>
      <c r="CR19">
        <v>-0.117333323</v>
      </c>
      <c r="CS19">
        <v>-1.0369514999999999E-2</v>
      </c>
      <c r="CT19">
        <v>0.10982220600000001</v>
      </c>
      <c r="CU19">
        <v>0.364109929</v>
      </c>
      <c r="CV19">
        <v>-0.15299229</v>
      </c>
    </row>
    <row r="20" spans="1:100" x14ac:dyDescent="0.25">
      <c r="A20" t="s">
        <v>2854</v>
      </c>
      <c r="B20" t="s">
        <v>2853</v>
      </c>
      <c r="C20" t="s">
        <v>2644</v>
      </c>
      <c r="D20" t="s">
        <v>2852</v>
      </c>
      <c r="E20">
        <v>0.703767959</v>
      </c>
      <c r="F20">
        <v>0.16553600299999999</v>
      </c>
      <c r="G20">
        <v>0.21155201100000001</v>
      </c>
      <c r="H20" s="1">
        <v>1.3899999999999999E-16</v>
      </c>
      <c r="I20" s="1">
        <v>6.8800000000000002E-19</v>
      </c>
      <c r="J20">
        <v>0.71622753299999997</v>
      </c>
      <c r="K20">
        <v>0.593171589</v>
      </c>
      <c r="L20">
        <v>0.56430090300000002</v>
      </c>
      <c r="M20">
        <v>0.48798202000000002</v>
      </c>
      <c r="N20">
        <v>0.131312021</v>
      </c>
      <c r="O20">
        <v>0.48250388999999999</v>
      </c>
      <c r="P20">
        <v>0.30690795599999998</v>
      </c>
      <c r="Q20">
        <v>-2.6248488349999999</v>
      </c>
      <c r="R20">
        <v>-2.9729180340000001</v>
      </c>
      <c r="S20">
        <v>8.4205754999999993E-2</v>
      </c>
      <c r="T20">
        <v>-0.12723136600000001</v>
      </c>
      <c r="U20">
        <v>0.14663294299999999</v>
      </c>
      <c r="V20">
        <v>-0.172397579</v>
      </c>
      <c r="W20">
        <v>6</v>
      </c>
      <c r="X20">
        <v>0.27942780099999998</v>
      </c>
      <c r="Y20">
        <v>-0.414290663</v>
      </c>
      <c r="Z20">
        <v>-0.34037276399999999</v>
      </c>
      <c r="AA20">
        <v>0.121833408</v>
      </c>
      <c r="AB20">
        <v>0.30354002899999999</v>
      </c>
      <c r="AC20">
        <v>-0.12017728799999999</v>
      </c>
      <c r="AD20">
        <v>0.71669571200000004</v>
      </c>
      <c r="AE20">
        <v>0.23634898400000001</v>
      </c>
      <c r="AF20">
        <v>-9.2833431999999994E-2</v>
      </c>
      <c r="AG20">
        <v>0.25758699699999998</v>
      </c>
      <c r="AH20">
        <v>-2.7262014000000001E-2</v>
      </c>
      <c r="AI20">
        <v>0.56797556999999999</v>
      </c>
      <c r="AJ20">
        <v>0.230899934</v>
      </c>
      <c r="AK20">
        <v>0.40714529500000002</v>
      </c>
      <c r="AL20">
        <v>-0.69124043199999996</v>
      </c>
      <c r="AM20">
        <v>-0.25487729799999997</v>
      </c>
      <c r="AN20">
        <v>8.9268460999999993E-2</v>
      </c>
      <c r="AO20">
        <v>0.58130528100000001</v>
      </c>
      <c r="AP20">
        <v>-0.17764931</v>
      </c>
      <c r="AQ20">
        <v>-5.5798282999999997E-2</v>
      </c>
      <c r="AR20">
        <v>-0.56640766099999995</v>
      </c>
      <c r="AS20">
        <v>2.4048938999999998E-2</v>
      </c>
      <c r="AT20">
        <v>0.16824815700000001</v>
      </c>
      <c r="AU20">
        <v>-0.21546396200000001</v>
      </c>
      <c r="AV20">
        <v>-0.37066641099999997</v>
      </c>
      <c r="AW20">
        <v>0.375680401</v>
      </c>
      <c r="AX20">
        <v>-0.52517687499999999</v>
      </c>
      <c r="AY20">
        <v>0.106808562</v>
      </c>
      <c r="AZ20">
        <v>-0.33105890700000001</v>
      </c>
      <c r="BA20">
        <v>0.16756453499999999</v>
      </c>
      <c r="BB20">
        <v>4.6773926E-2</v>
      </c>
      <c r="BC20">
        <v>-0.46060362300000002</v>
      </c>
      <c r="BD20">
        <v>-0.20318583200000001</v>
      </c>
      <c r="BE20">
        <v>5.7984454999999997E-2</v>
      </c>
      <c r="BF20">
        <v>-0.51445353100000002</v>
      </c>
      <c r="BG20">
        <v>0.30601809400000002</v>
      </c>
      <c r="BH20">
        <v>-0.12905303400000001</v>
      </c>
      <c r="BI20">
        <v>0.39318693700000001</v>
      </c>
      <c r="BJ20">
        <v>-7.8792447000000002E-2</v>
      </c>
      <c r="BK20">
        <v>0.20599615099999999</v>
      </c>
      <c r="BL20">
        <v>-8.0272802000000004E-2</v>
      </c>
      <c r="BM20">
        <v>0.54366188000000004</v>
      </c>
      <c r="BN20">
        <v>0.64232288199999998</v>
      </c>
      <c r="BO20">
        <v>-0.39605343300000001</v>
      </c>
      <c r="BP20">
        <v>-0.32149335200000001</v>
      </c>
      <c r="BQ20">
        <v>0.16908644</v>
      </c>
      <c r="BR20">
        <v>-0.30577792500000001</v>
      </c>
      <c r="BS20">
        <v>0.310418162</v>
      </c>
      <c r="BT20">
        <v>0.106413198</v>
      </c>
      <c r="BU20">
        <v>-8.7697937000000004E-2</v>
      </c>
      <c r="BV20">
        <v>0.23233435499999999</v>
      </c>
      <c r="BW20">
        <v>-0.29491046900000001</v>
      </c>
      <c r="BX20">
        <v>-0.34165361</v>
      </c>
      <c r="BY20">
        <v>0.116795546</v>
      </c>
      <c r="BZ20">
        <v>0.141061724</v>
      </c>
      <c r="CA20">
        <v>-0.29873765699999999</v>
      </c>
      <c r="CB20">
        <v>0.57300226899999995</v>
      </c>
      <c r="CC20">
        <v>-0.35249416500000003</v>
      </c>
      <c r="CD20">
        <v>-0.19065158800000001</v>
      </c>
      <c r="CE20">
        <v>0.16178326700000001</v>
      </c>
      <c r="CF20">
        <v>-0.172810879</v>
      </c>
      <c r="CG20">
        <v>-0.16580536800000001</v>
      </c>
      <c r="CH20">
        <v>-7.9540372999999998E-2</v>
      </c>
      <c r="CI20">
        <v>-0.14147108</v>
      </c>
      <c r="CJ20">
        <v>6.1276378999999999E-2</v>
      </c>
      <c r="CK20">
        <v>0.211283104</v>
      </c>
      <c r="CL20">
        <v>-0.102744978</v>
      </c>
      <c r="CM20">
        <v>-0.71273507800000002</v>
      </c>
      <c r="CN20">
        <v>-0.18609510900000001</v>
      </c>
      <c r="CO20">
        <v>0.13168343099999999</v>
      </c>
      <c r="CP20">
        <v>0.13847859400000001</v>
      </c>
      <c r="CQ20">
        <v>2.3128352000000001E-2</v>
      </c>
      <c r="CR20">
        <v>0.37188222900000001</v>
      </c>
      <c r="CS20">
        <v>7.9775007999999994E-2</v>
      </c>
      <c r="CT20">
        <v>0.44774132300000002</v>
      </c>
      <c r="CU20">
        <v>-4.9826387E-2</v>
      </c>
      <c r="CV20">
        <v>-0.38945938000000002</v>
      </c>
    </row>
    <row r="21" spans="1:100" x14ac:dyDescent="0.25">
      <c r="A21" t="s">
        <v>3011</v>
      </c>
      <c r="B21" t="s">
        <v>3010</v>
      </c>
      <c r="C21" t="s">
        <v>2644</v>
      </c>
      <c r="D21" t="s">
        <v>3009</v>
      </c>
      <c r="E21">
        <v>0.73741257599999999</v>
      </c>
      <c r="F21">
        <v>0.25325846699999999</v>
      </c>
      <c r="G21">
        <v>0.56574371999999995</v>
      </c>
      <c r="H21">
        <v>0.70958144999999995</v>
      </c>
      <c r="I21">
        <v>0.87662683500000005</v>
      </c>
      <c r="J21">
        <v>0.95086868599999996</v>
      </c>
      <c r="K21">
        <v>0.95404454299999997</v>
      </c>
      <c r="L21">
        <v>0.36229813999999999</v>
      </c>
      <c r="M21">
        <v>5.6777040000000004E-3</v>
      </c>
      <c r="N21">
        <v>0.109433321</v>
      </c>
      <c r="O21">
        <v>-0.37478168699999997</v>
      </c>
      <c r="P21">
        <v>-0.132674183</v>
      </c>
      <c r="Q21">
        <v>8.1550230000000001E-2</v>
      </c>
      <c r="R21">
        <v>-3.3978656000000003E-2</v>
      </c>
      <c r="S21">
        <v>-1.3484648E-2</v>
      </c>
      <c r="T21">
        <v>-1.2957570999999999E-2</v>
      </c>
      <c r="U21">
        <v>-0.21950289200000001</v>
      </c>
      <c r="V21">
        <v>0.67012505600000005</v>
      </c>
      <c r="W21">
        <v>7</v>
      </c>
      <c r="X21">
        <v>0.32536808299999997</v>
      </c>
      <c r="Y21">
        <v>2.6742828999999999E-2</v>
      </c>
      <c r="Z21">
        <v>-3.2670887000000003E-2</v>
      </c>
      <c r="AA21">
        <v>-9.1084506999999995E-2</v>
      </c>
      <c r="AB21">
        <v>0.17578234600000001</v>
      </c>
      <c r="AC21">
        <v>-0.14453559899999999</v>
      </c>
      <c r="AD21">
        <v>-8.9204520000000006E-3</v>
      </c>
      <c r="AE21">
        <v>0.53345761999999997</v>
      </c>
      <c r="AF21">
        <v>-0.158249098</v>
      </c>
      <c r="AG21">
        <v>-9.2509474999999994E-2</v>
      </c>
      <c r="AH21">
        <v>-0.136537203</v>
      </c>
      <c r="AI21">
        <v>0.19778975400000001</v>
      </c>
      <c r="AJ21">
        <v>0.25290721999999999</v>
      </c>
      <c r="AK21">
        <v>-7.6667649999999999E-3</v>
      </c>
      <c r="AL21">
        <v>-0.122708155</v>
      </c>
      <c r="AM21">
        <v>0.14213521100000001</v>
      </c>
      <c r="AN21">
        <v>0.14984867399999999</v>
      </c>
      <c r="AO21">
        <v>0.29636665800000001</v>
      </c>
      <c r="AP21">
        <v>-0.21868568199999999</v>
      </c>
      <c r="AQ21">
        <v>-0.120327661</v>
      </c>
      <c r="AR21">
        <v>-0.250402707</v>
      </c>
      <c r="AS21">
        <v>-0.24797657300000001</v>
      </c>
      <c r="AT21">
        <v>0.37185868799999999</v>
      </c>
      <c r="AU21">
        <v>-0.32122304200000001</v>
      </c>
      <c r="AV21">
        <v>-0.16105872099999999</v>
      </c>
      <c r="AW21">
        <v>-0.30747263800000002</v>
      </c>
      <c r="AX21">
        <v>-9.6571984999999999E-2</v>
      </c>
      <c r="AY21">
        <v>0.202110504</v>
      </c>
      <c r="AZ21">
        <v>-0.30362777899999999</v>
      </c>
      <c r="BA21">
        <v>1.3126376E-2</v>
      </c>
      <c r="BB21">
        <v>-0.207180736</v>
      </c>
      <c r="BC21">
        <v>-0.205712696</v>
      </c>
      <c r="BD21">
        <v>0.20459069799999999</v>
      </c>
      <c r="BE21">
        <v>-9.6936645000000002E-2</v>
      </c>
      <c r="BF21">
        <v>-0.10573966799999999</v>
      </c>
      <c r="BG21">
        <v>0.333708801</v>
      </c>
      <c r="BH21">
        <v>-0.22466333799999999</v>
      </c>
      <c r="BI21">
        <v>0.13355603699999999</v>
      </c>
      <c r="BJ21">
        <v>0.41990249400000002</v>
      </c>
      <c r="BK21">
        <v>-8.7481477000000002E-2</v>
      </c>
      <c r="BL21">
        <v>0.16711210100000001</v>
      </c>
      <c r="BM21">
        <v>5.7073805999999998E-2</v>
      </c>
      <c r="BN21">
        <v>-1.8420109E-2</v>
      </c>
      <c r="BO21">
        <v>-0.10624520699999999</v>
      </c>
      <c r="BP21">
        <v>-0.16108402299999999</v>
      </c>
      <c r="BQ21">
        <v>4.1950807999999999E-2</v>
      </c>
      <c r="BR21">
        <v>-9.012191E-2</v>
      </c>
      <c r="BS21">
        <v>0.28987331700000002</v>
      </c>
      <c r="BT21">
        <v>0.102200125</v>
      </c>
      <c r="BU21">
        <v>-0.12604847</v>
      </c>
      <c r="BV21">
        <v>0.106962715</v>
      </c>
      <c r="BW21">
        <v>0.19974784900000001</v>
      </c>
      <c r="BX21">
        <v>-0.18760719000000001</v>
      </c>
      <c r="BY21">
        <v>-0.11577066</v>
      </c>
      <c r="BZ21">
        <v>8.7264228999999999E-2</v>
      </c>
      <c r="CA21">
        <v>-0.178667569</v>
      </c>
      <c r="CB21">
        <v>7.1776955000000003E-2</v>
      </c>
      <c r="CC21">
        <v>-0.42151202999999998</v>
      </c>
      <c r="CD21">
        <v>7.1509859999999995E-2</v>
      </c>
      <c r="CE21">
        <v>0.140951522</v>
      </c>
      <c r="CF21">
        <v>-0.20044078000000001</v>
      </c>
      <c r="CG21">
        <v>-0.255344189</v>
      </c>
      <c r="CH21">
        <v>0.21362599700000001</v>
      </c>
      <c r="CI21">
        <v>-0.33849588000000003</v>
      </c>
      <c r="CJ21">
        <v>0.12438848</v>
      </c>
      <c r="CK21">
        <v>0.123568462</v>
      </c>
      <c r="CL21">
        <v>-4.2874905999999997E-2</v>
      </c>
      <c r="CM21">
        <v>2.0672129000000001E-2</v>
      </c>
      <c r="CN21">
        <v>-0.273145992</v>
      </c>
      <c r="CO21">
        <v>-0.22331066599999999</v>
      </c>
      <c r="CP21">
        <v>-4.9573661999999998E-2</v>
      </c>
      <c r="CQ21">
        <v>-0.244380346</v>
      </c>
      <c r="CR21">
        <v>0.19832076100000001</v>
      </c>
      <c r="CS21">
        <v>-4.0102656E-2</v>
      </c>
      <c r="CT21">
        <v>9.7562908000000004E-2</v>
      </c>
      <c r="CU21">
        <v>0.26979477899999998</v>
      </c>
      <c r="CV21">
        <v>5.4572420000000002E-3</v>
      </c>
    </row>
    <row r="22" spans="1:100" x14ac:dyDescent="0.25">
      <c r="A22" t="s">
        <v>2562</v>
      </c>
      <c r="B22" t="s">
        <v>2989</v>
      </c>
      <c r="C22" t="s">
        <v>2644</v>
      </c>
      <c r="D22" t="s">
        <v>2988</v>
      </c>
      <c r="E22">
        <v>0.97926095000000002</v>
      </c>
      <c r="F22">
        <v>0.50274933499999996</v>
      </c>
      <c r="G22">
        <v>0.622253838</v>
      </c>
      <c r="H22">
        <v>3.9049089999999998E-3</v>
      </c>
      <c r="I22">
        <v>7.0658020000000004E-3</v>
      </c>
      <c r="J22">
        <v>0.65150320900000003</v>
      </c>
      <c r="K22">
        <v>0.758010878</v>
      </c>
      <c r="L22">
        <v>0.87313031799999996</v>
      </c>
      <c r="M22">
        <v>0.695671453</v>
      </c>
      <c r="N22">
        <v>-7.9926149999999998E-3</v>
      </c>
      <c r="O22">
        <v>-0.20644287</v>
      </c>
      <c r="P22">
        <v>-0.107217743</v>
      </c>
      <c r="Q22">
        <v>0.616760156</v>
      </c>
      <c r="R22">
        <v>0.57306382700000003</v>
      </c>
      <c r="S22">
        <v>-9.3238810000000005E-2</v>
      </c>
      <c r="T22">
        <v>-6.5312172000000002E-2</v>
      </c>
      <c r="U22">
        <v>-3.6137919999999997E-2</v>
      </c>
      <c r="V22">
        <v>-8.6505123000000003E-2</v>
      </c>
      <c r="W22">
        <v>12</v>
      </c>
      <c r="X22">
        <v>0.64805826700000002</v>
      </c>
      <c r="Y22">
        <v>0.106929705</v>
      </c>
      <c r="Z22">
        <v>-5.5199472999999999E-2</v>
      </c>
      <c r="AA22">
        <v>2.9567355E-2</v>
      </c>
      <c r="AB22">
        <v>0.119898798</v>
      </c>
      <c r="AC22">
        <v>-0.41210759600000002</v>
      </c>
      <c r="AD22">
        <v>0.193958873</v>
      </c>
      <c r="AE22">
        <v>0.462044332</v>
      </c>
      <c r="AF22">
        <v>-0.242664513</v>
      </c>
      <c r="AG22">
        <v>-0.41015506800000001</v>
      </c>
      <c r="AH22">
        <v>-0.46824088200000002</v>
      </c>
      <c r="AI22">
        <v>0.54563659799999997</v>
      </c>
      <c r="AJ22">
        <v>0.72607896900000002</v>
      </c>
      <c r="AK22">
        <v>1.0836770000000001E-2</v>
      </c>
      <c r="AL22">
        <v>-0.413704656</v>
      </c>
      <c r="AM22">
        <v>0.487744709</v>
      </c>
      <c r="AN22">
        <v>8.2310333999999999E-2</v>
      </c>
      <c r="AO22">
        <v>0.66982938999999997</v>
      </c>
      <c r="AP22">
        <v>-0.37456625100000002</v>
      </c>
      <c r="AQ22">
        <v>-0.56961394099999996</v>
      </c>
      <c r="AR22">
        <v>-0.55071660300000003</v>
      </c>
      <c r="AS22">
        <v>-0.50711514300000005</v>
      </c>
      <c r="AT22">
        <v>-9.0334945E-2</v>
      </c>
      <c r="AU22">
        <v>-0.26976103200000001</v>
      </c>
      <c r="AV22">
        <v>-0.15715877</v>
      </c>
      <c r="AW22">
        <v>-0.185032736</v>
      </c>
      <c r="AX22">
        <v>-0.29688165</v>
      </c>
      <c r="AY22">
        <v>0.14735388999999999</v>
      </c>
      <c r="AZ22">
        <v>-0.67963165999999997</v>
      </c>
      <c r="BA22">
        <v>-8.2037813000000001E-2</v>
      </c>
      <c r="BB22">
        <v>-0.17107501899999999</v>
      </c>
      <c r="BC22">
        <v>-0.421054343</v>
      </c>
      <c r="BD22">
        <v>0.16006723</v>
      </c>
      <c r="BE22">
        <v>-0.66525094100000004</v>
      </c>
      <c r="BF22">
        <v>0.16379475600000001</v>
      </c>
      <c r="BG22">
        <v>0.35077934300000002</v>
      </c>
      <c r="BH22">
        <v>6.9843856999999995E-2</v>
      </c>
      <c r="BI22">
        <v>0.198332548</v>
      </c>
      <c r="BJ22">
        <v>0.70063730000000002</v>
      </c>
      <c r="BK22">
        <v>0.24047890099999999</v>
      </c>
      <c r="BL22">
        <v>0.25000204300000001</v>
      </c>
      <c r="BM22">
        <v>8.9884617E-2</v>
      </c>
      <c r="BN22">
        <v>0.40484170899999999</v>
      </c>
      <c r="BO22">
        <v>-0.231968647</v>
      </c>
      <c r="BP22">
        <v>-0.50119332800000005</v>
      </c>
      <c r="BQ22">
        <v>1.8827631000000001E-2</v>
      </c>
      <c r="BR22">
        <v>-0.14210879800000001</v>
      </c>
      <c r="BS22">
        <v>0.74181996699999997</v>
      </c>
      <c r="BT22">
        <v>0.42902748299999999</v>
      </c>
      <c r="BU22">
        <v>0.34089060100000002</v>
      </c>
      <c r="BV22">
        <v>0.11387946</v>
      </c>
      <c r="BW22">
        <v>-0.24592935099999999</v>
      </c>
      <c r="BX22">
        <v>-0.15916335500000001</v>
      </c>
      <c r="BY22">
        <v>0.23701592399999999</v>
      </c>
      <c r="BZ22">
        <v>8.8277515000000001E-2</v>
      </c>
      <c r="CA22">
        <v>-0.41136731300000001</v>
      </c>
      <c r="CB22">
        <v>0.50028271099999999</v>
      </c>
      <c r="CC22">
        <v>-0.43951131199999999</v>
      </c>
      <c r="CD22">
        <v>0.24178517699999999</v>
      </c>
      <c r="CE22">
        <v>-0.12671559700000001</v>
      </c>
      <c r="CF22">
        <v>-9.6809283999999995E-2</v>
      </c>
      <c r="CG22">
        <v>-0.188032106</v>
      </c>
      <c r="CH22">
        <v>2.3962924E-2</v>
      </c>
      <c r="CI22">
        <v>5.5008028E-2</v>
      </c>
      <c r="CJ22">
        <v>-0.39689190000000002</v>
      </c>
      <c r="CK22">
        <v>0.52180610199999999</v>
      </c>
      <c r="CL22">
        <v>1.1686405E-2</v>
      </c>
      <c r="CM22">
        <v>-0.484788636</v>
      </c>
      <c r="CN22">
        <v>-0.20200606700000001</v>
      </c>
      <c r="CO22">
        <v>-8.8637848000000005E-2</v>
      </c>
      <c r="CP22">
        <v>0.43247038199999999</v>
      </c>
      <c r="CQ22">
        <v>0.120468978</v>
      </c>
      <c r="CR22">
        <v>0.67526819599999999</v>
      </c>
      <c r="CS22">
        <v>-0.32494938299999998</v>
      </c>
      <c r="CT22">
        <v>0.36097183999999999</v>
      </c>
      <c r="CU22">
        <v>-0.133200656</v>
      </c>
      <c r="CV22">
        <v>-0.129456296</v>
      </c>
    </row>
    <row r="23" spans="1:100" x14ac:dyDescent="0.25">
      <c r="A23" t="s">
        <v>2995</v>
      </c>
      <c r="B23" t="s">
        <v>2994</v>
      </c>
      <c r="C23" t="s">
        <v>2644</v>
      </c>
      <c r="D23" t="s">
        <v>2993</v>
      </c>
      <c r="E23">
        <v>8.5856978E-2</v>
      </c>
      <c r="F23">
        <v>0.30107594300000001</v>
      </c>
      <c r="G23">
        <v>5.3176731999999997E-2</v>
      </c>
      <c r="H23" s="1">
        <v>8.1299999999999999E-7</v>
      </c>
      <c r="I23" s="1">
        <v>1.5100000000000001E-11</v>
      </c>
      <c r="J23">
        <v>0.18508382200000001</v>
      </c>
      <c r="K23">
        <v>6.7485923000000003E-2</v>
      </c>
      <c r="L23">
        <v>0.458177312</v>
      </c>
      <c r="M23">
        <v>0.57750871400000003</v>
      </c>
      <c r="N23">
        <v>0.68799853399999999</v>
      </c>
      <c r="O23">
        <v>0.41091396899999999</v>
      </c>
      <c r="P23">
        <v>0.54945625099999995</v>
      </c>
      <c r="Q23">
        <v>-1.4555556140000001</v>
      </c>
      <c r="R23">
        <v>-2.1968597179999998</v>
      </c>
      <c r="S23">
        <v>-0.354283089</v>
      </c>
      <c r="T23">
        <v>0.50559054199999998</v>
      </c>
      <c r="U23">
        <v>0.21647334400000001</v>
      </c>
      <c r="V23">
        <v>-0.15858496999999999</v>
      </c>
      <c r="W23">
        <v>19</v>
      </c>
      <c r="X23">
        <v>9.8765730999999995E-2</v>
      </c>
      <c r="Y23">
        <v>-0.210280946</v>
      </c>
      <c r="Z23">
        <v>3.7280699E-2</v>
      </c>
      <c r="AA23">
        <v>0.102802068</v>
      </c>
      <c r="AB23">
        <v>-3.9844240000000003E-3</v>
      </c>
      <c r="AC23">
        <v>0.25011801700000003</v>
      </c>
      <c r="AD23">
        <v>-3.3758799999999999E-2</v>
      </c>
      <c r="AE23">
        <v>0.27245312399999999</v>
      </c>
      <c r="AF23">
        <v>-2.4665844999999999E-2</v>
      </c>
      <c r="AG23">
        <v>0.16691393700000001</v>
      </c>
      <c r="AH23">
        <v>8.0243722000000003E-2</v>
      </c>
      <c r="AI23">
        <v>-0.180619743</v>
      </c>
      <c r="AJ23">
        <v>-0.17604057000000001</v>
      </c>
      <c r="AK23">
        <v>0.121035588</v>
      </c>
      <c r="AL23">
        <v>4.5043782999999997E-2</v>
      </c>
      <c r="AM23">
        <v>-7.1172353999999993E-2</v>
      </c>
      <c r="AN23">
        <v>-0.10488718800000001</v>
      </c>
      <c r="AO23">
        <v>-3.1244874999999998E-2</v>
      </c>
      <c r="AP23">
        <v>0.456378756</v>
      </c>
      <c r="AQ23">
        <v>0.50180197999999998</v>
      </c>
      <c r="AR23">
        <v>1.0985559000000001E-2</v>
      </c>
      <c r="AS23">
        <v>0.31199753200000002</v>
      </c>
      <c r="AT23">
        <v>0.26148374600000002</v>
      </c>
      <c r="AU23">
        <v>-0.37570357500000001</v>
      </c>
      <c r="AV23">
        <v>0.127647117</v>
      </c>
      <c r="AW23">
        <v>0.25886514100000002</v>
      </c>
      <c r="AX23">
        <v>-0.236660857</v>
      </c>
      <c r="AY23">
        <v>-0.18270910000000001</v>
      </c>
      <c r="AZ23">
        <v>-0.13175500800000001</v>
      </c>
      <c r="BA23">
        <v>-0.26586870400000001</v>
      </c>
      <c r="BB23">
        <v>-7.9765330999999995E-2</v>
      </c>
      <c r="BC23">
        <v>0.25692122000000001</v>
      </c>
      <c r="BD23">
        <v>-0.14816885399999999</v>
      </c>
      <c r="BE23">
        <v>0.50264974600000001</v>
      </c>
      <c r="BF23">
        <v>-0.20958680499999999</v>
      </c>
      <c r="BG23">
        <v>0.35389249299999997</v>
      </c>
      <c r="BH23">
        <v>-0.18319896199999999</v>
      </c>
      <c r="BI23">
        <v>-0.101539986</v>
      </c>
      <c r="BJ23">
        <v>-0.40509085500000003</v>
      </c>
      <c r="BK23">
        <v>-0.391378642</v>
      </c>
      <c r="BL23">
        <v>0.46434814899999999</v>
      </c>
      <c r="BM23">
        <v>8.8755853999999995E-2</v>
      </c>
      <c r="BN23">
        <v>-0.24388137500000001</v>
      </c>
      <c r="BO23">
        <v>-0.242201529</v>
      </c>
      <c r="BP23">
        <v>0.117794212</v>
      </c>
      <c r="BQ23">
        <v>5.9440320000000001E-3</v>
      </c>
      <c r="BR23">
        <v>0.19038643699999999</v>
      </c>
      <c r="BS23">
        <v>2.8696708000000001E-2</v>
      </c>
      <c r="BT23">
        <v>-0.36842393499999998</v>
      </c>
      <c r="BU23">
        <v>-0.53526430700000005</v>
      </c>
      <c r="BV23">
        <v>0.60012776199999995</v>
      </c>
      <c r="BW23">
        <v>-9.5395117000000001E-2</v>
      </c>
      <c r="BX23">
        <v>0.29888219399999999</v>
      </c>
      <c r="BY23">
        <v>-0.26933657</v>
      </c>
      <c r="BZ23">
        <v>-3.7687649999999999E-3</v>
      </c>
      <c r="CA23">
        <v>-0.129712668</v>
      </c>
      <c r="CB23">
        <v>-3.5610981E-2</v>
      </c>
      <c r="CC23">
        <v>-0.25005610099999998</v>
      </c>
      <c r="CD23">
        <v>0.120612836</v>
      </c>
      <c r="CE23">
        <v>0.66957920400000004</v>
      </c>
      <c r="CF23">
        <v>-0.54018631100000003</v>
      </c>
      <c r="CG23">
        <v>-0.31013476200000001</v>
      </c>
      <c r="CH23">
        <v>-0.27545730699999998</v>
      </c>
      <c r="CI23">
        <v>-0.32156481199999998</v>
      </c>
      <c r="CJ23">
        <v>0.481826849</v>
      </c>
      <c r="CK23">
        <v>0.139463804</v>
      </c>
      <c r="CL23">
        <v>0.35592051600000002</v>
      </c>
      <c r="CM23">
        <v>0.19483836099999999</v>
      </c>
      <c r="CN23">
        <v>-0.248189202</v>
      </c>
      <c r="CO23">
        <v>-0.15617867199999999</v>
      </c>
      <c r="CP23">
        <v>0.105271901</v>
      </c>
      <c r="CQ23">
        <v>-0.49022126599999999</v>
      </c>
      <c r="CR23">
        <v>-0.55384867599999998</v>
      </c>
      <c r="CS23">
        <v>-0.30452331300000002</v>
      </c>
      <c r="CT23">
        <v>0.30847181400000001</v>
      </c>
      <c r="CU23">
        <v>0.15092488400000001</v>
      </c>
      <c r="CV23">
        <v>-0.57235441399999998</v>
      </c>
    </row>
    <row r="24" spans="1:100" x14ac:dyDescent="0.25">
      <c r="A24" t="s">
        <v>2992</v>
      </c>
      <c r="B24" t="s">
        <v>2991</v>
      </c>
      <c r="C24" t="s">
        <v>2644</v>
      </c>
      <c r="D24" t="s">
        <v>2990</v>
      </c>
      <c r="E24">
        <v>0.83306452799999997</v>
      </c>
      <c r="F24">
        <v>0.503746213</v>
      </c>
      <c r="G24">
        <v>0.53412532599999996</v>
      </c>
      <c r="H24" s="1">
        <v>3.07E-13</v>
      </c>
      <c r="I24" s="1">
        <v>1.59E-14</v>
      </c>
      <c r="J24">
        <v>5.9973373000000003E-2</v>
      </c>
      <c r="K24">
        <v>0.36760737999999998</v>
      </c>
      <c r="L24">
        <v>2.0511646000000001E-2</v>
      </c>
      <c r="M24">
        <v>0.20065577000000001</v>
      </c>
      <c r="N24">
        <v>9.6679836000000005E-2</v>
      </c>
      <c r="O24">
        <v>0.30720735599999999</v>
      </c>
      <c r="P24">
        <v>0.201943596</v>
      </c>
      <c r="Q24">
        <v>-2.8551646339999999</v>
      </c>
      <c r="R24">
        <v>-3.094067066</v>
      </c>
      <c r="S24">
        <v>0.58743292400000002</v>
      </c>
      <c r="T24">
        <v>-0.28574955400000002</v>
      </c>
      <c r="U24">
        <v>0.80007488800000004</v>
      </c>
      <c r="V24">
        <v>-0.42477669499999998</v>
      </c>
      <c r="W24">
        <v>0</v>
      </c>
      <c r="X24">
        <v>0.59612043800000003</v>
      </c>
      <c r="Y24">
        <v>8.2122560999999997E-2</v>
      </c>
      <c r="Z24">
        <v>0.24380347199999999</v>
      </c>
      <c r="AA24">
        <v>-4.6851172000000003E-2</v>
      </c>
      <c r="AB24">
        <v>-0.24557606200000001</v>
      </c>
      <c r="AC24">
        <v>-0.17770215</v>
      </c>
      <c r="AD24">
        <v>-0.189881092</v>
      </c>
      <c r="AE24">
        <v>-0.17512144599999999</v>
      </c>
      <c r="AF24">
        <v>-0.223915108</v>
      </c>
      <c r="AG24">
        <v>-0.17628494</v>
      </c>
      <c r="AH24">
        <v>-9.4673635000000006E-2</v>
      </c>
      <c r="AI24">
        <v>5.5912900000000001E-2</v>
      </c>
      <c r="AJ24">
        <v>2.9575299999999999E-2</v>
      </c>
      <c r="AK24">
        <v>-0.28108952500000001</v>
      </c>
      <c r="AL24">
        <v>0.12172815100000001</v>
      </c>
      <c r="AM24">
        <v>0.37220595200000001</v>
      </c>
      <c r="AN24">
        <v>-0.13842733400000001</v>
      </c>
      <c r="AO24">
        <v>0.28523736500000002</v>
      </c>
      <c r="AP24">
        <v>8.7058622000000002E-2</v>
      </c>
      <c r="AQ24">
        <v>-0.18588509</v>
      </c>
      <c r="AR24">
        <v>0.27134388599999998</v>
      </c>
      <c r="AS24">
        <v>-0.37470821199999998</v>
      </c>
      <c r="AT24">
        <v>-0.20158479900000001</v>
      </c>
      <c r="AU24">
        <v>0.22400392899999999</v>
      </c>
      <c r="AV24">
        <v>-0.14739207700000001</v>
      </c>
      <c r="AW24">
        <v>-0.27199891999999998</v>
      </c>
      <c r="AX24">
        <v>0.11037176899999999</v>
      </c>
      <c r="AY24">
        <v>-0.13645316199999999</v>
      </c>
      <c r="AZ24">
        <v>9.2349605000000001E-2</v>
      </c>
      <c r="BA24">
        <v>-0.23109787000000001</v>
      </c>
      <c r="BB24">
        <v>-6.1720903000000001E-2</v>
      </c>
      <c r="BC24">
        <v>9.4070939000000006E-2</v>
      </c>
      <c r="BD24">
        <v>-1.4944403E-2</v>
      </c>
      <c r="BE24">
        <v>1.46937E-3</v>
      </c>
      <c r="BF24">
        <v>0.152686141</v>
      </c>
      <c r="BG24">
        <v>0.14214891499999999</v>
      </c>
      <c r="BH24">
        <v>0.110984978</v>
      </c>
      <c r="BI24">
        <v>-0.18676896100000001</v>
      </c>
      <c r="BJ24">
        <v>0.23148522899999999</v>
      </c>
      <c r="BK24">
        <v>0.14468213199999999</v>
      </c>
      <c r="BL24">
        <v>0.34491806800000002</v>
      </c>
      <c r="BM24">
        <v>2.1160372E-2</v>
      </c>
      <c r="BN24">
        <v>9.2062252999999997E-2</v>
      </c>
      <c r="BO24">
        <v>2.3157858E-2</v>
      </c>
      <c r="BP24">
        <v>0.32349950500000002</v>
      </c>
      <c r="BQ24">
        <v>-0.30386622699999999</v>
      </c>
      <c r="BR24">
        <v>-6.8021628000000001E-2</v>
      </c>
      <c r="BS24">
        <v>0.34046817899999998</v>
      </c>
      <c r="BT24">
        <v>0.182345388</v>
      </c>
      <c r="BU24">
        <v>0.107503012</v>
      </c>
      <c r="BV24">
        <v>0.32626294300000003</v>
      </c>
      <c r="BW24">
        <v>-0.11114033299999999</v>
      </c>
      <c r="BX24">
        <v>-0.330397528</v>
      </c>
      <c r="BY24">
        <v>0.190366918</v>
      </c>
      <c r="BZ24">
        <v>0.20710541499999999</v>
      </c>
      <c r="CA24">
        <v>-0.12099908600000001</v>
      </c>
      <c r="CB24">
        <v>1.8398388000000002E-2</v>
      </c>
      <c r="CC24">
        <v>-6.9284030999999996E-2</v>
      </c>
      <c r="CD24">
        <v>0.22558262700000001</v>
      </c>
      <c r="CE24">
        <v>-0.11028724299999999</v>
      </c>
      <c r="CF24">
        <v>2.3820328000000002E-2</v>
      </c>
      <c r="CG24">
        <v>-5.9619705000000002E-2</v>
      </c>
      <c r="CH24">
        <v>-0.19840477000000001</v>
      </c>
      <c r="CI24">
        <v>0.380803858</v>
      </c>
      <c r="CJ24">
        <v>-0.18349961100000001</v>
      </c>
      <c r="CK24">
        <v>0.31952893100000002</v>
      </c>
      <c r="CL24">
        <v>0.16735319700000001</v>
      </c>
      <c r="CM24">
        <v>-0.14602337500000001</v>
      </c>
      <c r="CN24">
        <v>0.27030457400000002</v>
      </c>
      <c r="CO24">
        <v>0.620530464</v>
      </c>
      <c r="CP24">
        <v>9.5997221999999993E-2</v>
      </c>
      <c r="CQ24">
        <v>-0.13416384200000001</v>
      </c>
      <c r="CR24">
        <v>-1.6156415E-2</v>
      </c>
      <c r="CS24">
        <v>3.7530900999999998E-2</v>
      </c>
      <c r="CT24">
        <v>9.3185990999999996E-2</v>
      </c>
      <c r="CU24">
        <v>-0.24393899499999999</v>
      </c>
      <c r="CV24">
        <v>0.14644892400000001</v>
      </c>
    </row>
    <row r="25" spans="1:100" x14ac:dyDescent="0.25">
      <c r="A25" t="s">
        <v>901</v>
      </c>
      <c r="B25" t="s">
        <v>3642</v>
      </c>
      <c r="C25" t="s">
        <v>2644</v>
      </c>
      <c r="D25" t="s">
        <v>3641</v>
      </c>
      <c r="E25">
        <v>3.7030612999999997E-2</v>
      </c>
      <c r="F25">
        <v>0.30967010900000003</v>
      </c>
      <c r="G25">
        <v>2.9318831E-2</v>
      </c>
      <c r="H25" s="1">
        <v>1.7899999999999999E-15</v>
      </c>
      <c r="I25" s="1">
        <v>2.1999999999999999E-12</v>
      </c>
      <c r="J25">
        <v>2.7942501000000002E-2</v>
      </c>
      <c r="K25">
        <v>0.49027702000000001</v>
      </c>
      <c r="L25">
        <v>0.82867944100000002</v>
      </c>
      <c r="M25">
        <v>0.128792298</v>
      </c>
      <c r="N25">
        <v>-1.0223983539999999</v>
      </c>
      <c r="O25">
        <v>-0.49107600899999998</v>
      </c>
      <c r="P25">
        <v>-0.75673718199999995</v>
      </c>
      <c r="Q25">
        <v>-3.4352203100000001</v>
      </c>
      <c r="R25">
        <v>-2.8320580940000002</v>
      </c>
      <c r="S25">
        <v>0.72439375100000003</v>
      </c>
      <c r="T25">
        <v>0.22928815499999999</v>
      </c>
      <c r="U25">
        <v>-7.6664599999999999E-2</v>
      </c>
      <c r="V25">
        <v>0.53060534699999995</v>
      </c>
      <c r="W25">
        <v>12</v>
      </c>
      <c r="X25">
        <v>0.40543505400000002</v>
      </c>
      <c r="Y25">
        <v>0.43937700499999999</v>
      </c>
      <c r="Z25">
        <v>8.7980404999999998E-2</v>
      </c>
      <c r="AA25">
        <v>-4.1769187999999999E-2</v>
      </c>
      <c r="AB25">
        <v>-6.1873466000000002E-2</v>
      </c>
      <c r="AC25">
        <v>-0.64265589599999995</v>
      </c>
      <c r="AD25">
        <v>-0.19337388799999999</v>
      </c>
      <c r="AE25">
        <v>0.17974684099999999</v>
      </c>
      <c r="AF25">
        <v>9.7780349000000003E-2</v>
      </c>
      <c r="AG25">
        <v>-0.58963710300000005</v>
      </c>
      <c r="AH25">
        <v>-0.34226674000000001</v>
      </c>
      <c r="AI25">
        <v>-5.0051795000000003E-2</v>
      </c>
      <c r="AJ25">
        <v>0.66673445799999997</v>
      </c>
      <c r="AK25">
        <v>0.368670842</v>
      </c>
      <c r="AL25">
        <v>0.25150023500000002</v>
      </c>
      <c r="AM25">
        <v>0.72375206599999997</v>
      </c>
      <c r="AN25">
        <v>0.22089836600000001</v>
      </c>
      <c r="AO25">
        <v>-2.2096080000000001E-3</v>
      </c>
      <c r="AP25">
        <v>-0.38874245400000002</v>
      </c>
      <c r="AQ25">
        <v>-0.73293139699999998</v>
      </c>
      <c r="AR25">
        <v>-0.47744555599999999</v>
      </c>
      <c r="AS25">
        <v>-0.36694019300000003</v>
      </c>
      <c r="AT25">
        <v>0.26929062300000001</v>
      </c>
      <c r="AU25">
        <v>-9.7451649000000001E-2</v>
      </c>
      <c r="AV25">
        <v>0.50684025200000005</v>
      </c>
      <c r="AW25">
        <v>-0.22319671199999999</v>
      </c>
      <c r="AX25">
        <v>-4.7433237000000003E-2</v>
      </c>
      <c r="AY25">
        <v>-0.25513893599999998</v>
      </c>
      <c r="AZ25">
        <v>-0.47308751199999999</v>
      </c>
      <c r="BA25">
        <v>-0.10635984800000001</v>
      </c>
      <c r="BB25">
        <v>0.13822656799999999</v>
      </c>
      <c r="BC25">
        <v>-5.9028552999999997E-2</v>
      </c>
      <c r="BD25">
        <v>0.30561670299999999</v>
      </c>
      <c r="BE25">
        <v>-0.21115469000000001</v>
      </c>
      <c r="BF25">
        <v>-0.10959764499999999</v>
      </c>
      <c r="BG25">
        <v>0.212234121</v>
      </c>
      <c r="BH25">
        <v>-0.31092891299999997</v>
      </c>
      <c r="BI25">
        <v>0.115722351</v>
      </c>
      <c r="BJ25">
        <v>0.306210696</v>
      </c>
      <c r="BK25">
        <v>0.57880910200000002</v>
      </c>
      <c r="BL25">
        <v>-5.6634913000000002E-2</v>
      </c>
      <c r="BM25">
        <v>-0.116604343</v>
      </c>
      <c r="BN25">
        <v>7.6156918000000004E-2</v>
      </c>
      <c r="BO25">
        <v>0.33761143700000001</v>
      </c>
      <c r="BP25">
        <v>-0.41846002199999999</v>
      </c>
      <c r="BQ25">
        <v>-0.31429265899999997</v>
      </c>
      <c r="BR25">
        <v>-0.61190796800000002</v>
      </c>
      <c r="BS25">
        <v>0.54519170900000002</v>
      </c>
      <c r="BT25">
        <v>7.1529385000000001E-2</v>
      </c>
      <c r="BU25">
        <v>0.40499216599999999</v>
      </c>
      <c r="BV25">
        <v>-0.155711076</v>
      </c>
      <c r="BW25">
        <v>-0.40604264499999998</v>
      </c>
      <c r="BX25">
        <v>2.6289786999999998E-2</v>
      </c>
      <c r="BY25">
        <v>0.40477833400000002</v>
      </c>
      <c r="BZ25">
        <v>0.19495321199999999</v>
      </c>
      <c r="CA25">
        <v>7.0326606999999999E-2</v>
      </c>
      <c r="CB25">
        <v>0.45040075200000002</v>
      </c>
      <c r="CC25">
        <v>-0.15234210200000001</v>
      </c>
      <c r="CD25">
        <v>0.14320819500000001</v>
      </c>
      <c r="CE25">
        <v>-0.48002073899999997</v>
      </c>
      <c r="CF25">
        <v>0.28198605500000001</v>
      </c>
      <c r="CG25">
        <v>0.17518409500000001</v>
      </c>
      <c r="CH25">
        <v>0.11654829799999999</v>
      </c>
      <c r="CI25">
        <v>-3.0583075000000001E-2</v>
      </c>
      <c r="CJ25">
        <v>-0.277713394</v>
      </c>
      <c r="CK25">
        <v>0.35781415500000002</v>
      </c>
      <c r="CL25">
        <v>-7.6674118999999999E-2</v>
      </c>
      <c r="CM25">
        <v>-0.27200584799999999</v>
      </c>
      <c r="CN25">
        <v>-0.17913352099999999</v>
      </c>
      <c r="CO25">
        <v>0.27851859600000001</v>
      </c>
      <c r="CP25">
        <v>-2.6385639999999998E-2</v>
      </c>
      <c r="CQ25">
        <v>-0.15028190399999999</v>
      </c>
      <c r="CR25">
        <v>0.17677921699999999</v>
      </c>
      <c r="CS25">
        <v>-0.14409677600000001</v>
      </c>
      <c r="CT25">
        <v>0.11740921</v>
      </c>
      <c r="CU25">
        <v>0.17226703099999999</v>
      </c>
      <c r="CV25">
        <v>0.30690382300000002</v>
      </c>
    </row>
    <row r="26" spans="1:100" x14ac:dyDescent="0.25">
      <c r="A26" t="s">
        <v>2924</v>
      </c>
      <c r="B26" t="s">
        <v>2923</v>
      </c>
      <c r="C26" t="s">
        <v>2644</v>
      </c>
      <c r="D26" t="s">
        <v>2922</v>
      </c>
      <c r="E26">
        <v>0.337922624</v>
      </c>
      <c r="F26">
        <v>0.88328896099999998</v>
      </c>
      <c r="G26">
        <v>0.434196358</v>
      </c>
      <c r="H26">
        <v>0.37260818800000001</v>
      </c>
      <c r="I26">
        <v>0.48848195</v>
      </c>
      <c r="J26">
        <v>0.56018471299999995</v>
      </c>
      <c r="K26">
        <v>2.9982213000000001E-2</v>
      </c>
      <c r="L26">
        <v>0.86026639599999999</v>
      </c>
      <c r="M26">
        <v>0.31932107199999998</v>
      </c>
      <c r="N26">
        <v>-0.22187309199999999</v>
      </c>
      <c r="O26">
        <v>-3.3860597999999999E-2</v>
      </c>
      <c r="P26">
        <v>-0.12786684500000001</v>
      </c>
      <c r="Q26">
        <v>-0.13840818799999999</v>
      </c>
      <c r="R26">
        <v>-0.107392561</v>
      </c>
      <c r="S26">
        <v>9.0261179999999996E-2</v>
      </c>
      <c r="T26">
        <v>-0.35196497999999998</v>
      </c>
      <c r="U26">
        <v>-2.9884615E-2</v>
      </c>
      <c r="V26">
        <v>-0.165786508</v>
      </c>
      <c r="W26">
        <v>56</v>
      </c>
      <c r="X26">
        <v>0.21270713399999999</v>
      </c>
      <c r="Y26">
        <v>0.295459627</v>
      </c>
      <c r="Z26">
        <v>-0.27937269399999998</v>
      </c>
      <c r="AA26">
        <v>-0.27168387799999999</v>
      </c>
      <c r="AB26">
        <v>0.20616415099999999</v>
      </c>
      <c r="AC26">
        <v>-0.63599861300000005</v>
      </c>
      <c r="AD26">
        <v>0.13892937399999999</v>
      </c>
      <c r="AE26">
        <v>0.35322040900000001</v>
      </c>
      <c r="AF26">
        <v>0.28280047400000002</v>
      </c>
      <c r="AG26">
        <v>-8.6248651999999995E-2</v>
      </c>
      <c r="AH26">
        <v>3.8846000999999998E-2</v>
      </c>
      <c r="AI26">
        <v>0.29903197100000001</v>
      </c>
      <c r="AJ26">
        <v>0.446482826</v>
      </c>
      <c r="AK26">
        <v>0.250405251</v>
      </c>
      <c r="AL26">
        <v>-0.14101383100000001</v>
      </c>
      <c r="AM26">
        <v>0.16331141800000001</v>
      </c>
      <c r="AN26">
        <v>0.42956712499999999</v>
      </c>
      <c r="AO26">
        <v>0.23023676300000001</v>
      </c>
      <c r="AP26">
        <v>-0.39745775</v>
      </c>
      <c r="AQ26">
        <v>-0.41514748400000001</v>
      </c>
      <c r="AR26">
        <v>-0.63148841600000005</v>
      </c>
      <c r="AS26">
        <v>-0.278417629</v>
      </c>
      <c r="AT26">
        <v>0.36911419400000001</v>
      </c>
      <c r="AU26">
        <v>-0.36659194299999998</v>
      </c>
      <c r="AV26">
        <v>0.10723964900000001</v>
      </c>
      <c r="AW26">
        <v>-0.15765659900000001</v>
      </c>
      <c r="AX26">
        <v>-0.29399984499999998</v>
      </c>
      <c r="AY26">
        <v>-6.3042509999999996E-2</v>
      </c>
      <c r="AZ26">
        <v>-0.39524086899999999</v>
      </c>
      <c r="BA26">
        <v>0.18350341000000001</v>
      </c>
      <c r="BB26">
        <v>-0.230137278</v>
      </c>
      <c r="BC26">
        <v>-0.49341952900000002</v>
      </c>
      <c r="BD26">
        <v>-0.13594994699999999</v>
      </c>
      <c r="BE26">
        <v>-0.45345503100000001</v>
      </c>
      <c r="BF26">
        <v>-2.5917809E-2</v>
      </c>
      <c r="BG26">
        <v>0.25755328199999999</v>
      </c>
      <c r="BH26">
        <v>-0.41966432599999998</v>
      </c>
      <c r="BI26">
        <v>0.35580417600000003</v>
      </c>
      <c r="BJ26">
        <v>0.219561277</v>
      </c>
      <c r="BK26">
        <v>0.38197847899999998</v>
      </c>
      <c r="BL26">
        <v>-0.19766957499999999</v>
      </c>
      <c r="BM26">
        <v>0.29815776700000002</v>
      </c>
      <c r="BN26">
        <v>0.47191793399999998</v>
      </c>
      <c r="BO26">
        <v>0.12757887100000001</v>
      </c>
      <c r="BP26">
        <v>-0.48088234600000002</v>
      </c>
      <c r="BQ26">
        <v>-4.5351131000000003E-2</v>
      </c>
      <c r="BR26">
        <v>-0.29324766299999999</v>
      </c>
      <c r="BS26">
        <v>0.546466232</v>
      </c>
      <c r="BT26">
        <v>0.15787963499999999</v>
      </c>
      <c r="BU26">
        <v>0.15776045799999999</v>
      </c>
      <c r="BV26">
        <v>4.8475840000000003E-3</v>
      </c>
      <c r="BW26">
        <v>-0.56586934700000002</v>
      </c>
      <c r="BX26">
        <v>-3.2018771000000001E-2</v>
      </c>
      <c r="BY26">
        <v>0.23072441399999999</v>
      </c>
      <c r="BZ26">
        <v>0.12696042299999999</v>
      </c>
      <c r="CA26">
        <v>-8.4502569E-2</v>
      </c>
      <c r="CB26">
        <v>0.67735522500000001</v>
      </c>
      <c r="CC26">
        <v>-0.19247936099999999</v>
      </c>
      <c r="CD26">
        <v>-6.5104877000000005E-2</v>
      </c>
      <c r="CE26">
        <v>-0.25447385300000003</v>
      </c>
      <c r="CF26">
        <v>0.190949706</v>
      </c>
      <c r="CG26">
        <v>0.12067942199999999</v>
      </c>
      <c r="CH26">
        <v>0.12567663000000001</v>
      </c>
      <c r="CI26">
        <v>-0.16120432100000001</v>
      </c>
      <c r="CJ26">
        <v>-0.150449151</v>
      </c>
      <c r="CK26">
        <v>0.27754461200000002</v>
      </c>
      <c r="CL26">
        <v>-0.32130071500000001</v>
      </c>
      <c r="CM26">
        <v>-0.66164659699999995</v>
      </c>
      <c r="CN26">
        <v>-2.8759725999999999E-2</v>
      </c>
      <c r="CO26">
        <v>6.4932339999999996E-3</v>
      </c>
      <c r="CP26">
        <v>1.8238550000000001E-3</v>
      </c>
      <c r="CQ26">
        <v>3.6941905999999997E-2</v>
      </c>
      <c r="CR26">
        <v>0.35379657199999998</v>
      </c>
      <c r="CS26">
        <v>-0.22112588799999999</v>
      </c>
      <c r="CT26">
        <v>0.17018678000000001</v>
      </c>
      <c r="CU26">
        <v>0.113229682</v>
      </c>
      <c r="CV26">
        <v>-0.12582768499999999</v>
      </c>
    </row>
    <row r="27" spans="1:100" x14ac:dyDescent="0.25">
      <c r="A27" t="s">
        <v>3640</v>
      </c>
      <c r="B27" t="s">
        <v>3639</v>
      </c>
      <c r="C27" t="s">
        <v>2644</v>
      </c>
      <c r="D27" t="s">
        <v>3638</v>
      </c>
      <c r="E27">
        <v>0.40925855900000002</v>
      </c>
      <c r="F27">
        <v>6.3357200000000004E-3</v>
      </c>
      <c r="G27">
        <v>1.2086117E-2</v>
      </c>
      <c r="H27">
        <v>0.17100387</v>
      </c>
      <c r="I27" s="1">
        <v>6.6199999999999996E-5</v>
      </c>
      <c r="J27">
        <v>3.2679670000000001E-3</v>
      </c>
      <c r="K27">
        <v>0.48753882399999998</v>
      </c>
      <c r="L27">
        <v>0.85050921499999999</v>
      </c>
      <c r="M27">
        <v>5.8583460000000004E-3</v>
      </c>
      <c r="N27">
        <v>-7.4283168999999996E-2</v>
      </c>
      <c r="O27">
        <v>-0.252955928</v>
      </c>
      <c r="P27">
        <v>-0.163619548</v>
      </c>
      <c r="Q27">
        <v>8.3087266000000007E-2</v>
      </c>
      <c r="R27">
        <v>0.25730797599999999</v>
      </c>
      <c r="S27">
        <v>0.18378207399999999</v>
      </c>
      <c r="T27">
        <v>4.3034343000000003E-2</v>
      </c>
      <c r="U27">
        <v>1.2452348E-2</v>
      </c>
      <c r="V27">
        <v>0.18364876599999999</v>
      </c>
      <c r="W27">
        <v>1</v>
      </c>
      <c r="X27">
        <v>7.8603561000000002E-2</v>
      </c>
      <c r="Y27">
        <v>0.44030693799999998</v>
      </c>
      <c r="Z27">
        <v>-5.1575803000000003E-2</v>
      </c>
      <c r="AA27">
        <v>-0.14156638799999999</v>
      </c>
      <c r="AB27">
        <v>0.22548637899999999</v>
      </c>
      <c r="AC27">
        <v>-0.25287207099999998</v>
      </c>
      <c r="AD27">
        <v>-0.283842235</v>
      </c>
      <c r="AE27">
        <v>0.18998209499999999</v>
      </c>
      <c r="AF27">
        <v>6.9608879999999998E-2</v>
      </c>
      <c r="AG27">
        <v>-0.30017171500000001</v>
      </c>
      <c r="AH27">
        <v>-0.27398894400000001</v>
      </c>
      <c r="AI27">
        <v>-0.15967440199999999</v>
      </c>
      <c r="AJ27">
        <v>0.44843579099999997</v>
      </c>
      <c r="AK27">
        <v>-0.1049384</v>
      </c>
      <c r="AL27">
        <v>0.103438918</v>
      </c>
      <c r="AM27">
        <v>0.28628381600000002</v>
      </c>
      <c r="AN27">
        <v>0.29914478</v>
      </c>
      <c r="AO27">
        <v>-8.8601331000000005E-2</v>
      </c>
      <c r="AP27">
        <v>-0.43136477499999998</v>
      </c>
      <c r="AQ27">
        <v>-0.50288703700000004</v>
      </c>
      <c r="AR27">
        <v>-0.145023762</v>
      </c>
      <c r="AS27">
        <v>-0.260804959</v>
      </c>
      <c r="AT27">
        <v>0.14574383599999999</v>
      </c>
      <c r="AU27">
        <v>-0.181493827</v>
      </c>
      <c r="AV27">
        <v>0.34028728000000003</v>
      </c>
      <c r="AW27">
        <v>-0.411287236</v>
      </c>
      <c r="AX27">
        <v>0.32321410499999997</v>
      </c>
      <c r="AY27">
        <v>-6.1464666000000001E-2</v>
      </c>
      <c r="AZ27">
        <v>-0.28005079900000002</v>
      </c>
      <c r="BA27">
        <v>0.19477899200000001</v>
      </c>
      <c r="BB27">
        <v>8.5156868999999996E-2</v>
      </c>
      <c r="BC27">
        <v>8.3137185000000002E-2</v>
      </c>
      <c r="BD27">
        <v>0.33132938899999997</v>
      </c>
      <c r="BE27">
        <v>-0.25370573600000002</v>
      </c>
      <c r="BF27">
        <v>0.18600562000000001</v>
      </c>
      <c r="BG27">
        <v>-0.16012870700000001</v>
      </c>
      <c r="BH27">
        <v>1.691117E-3</v>
      </c>
      <c r="BI27">
        <v>9.4459377999999997E-2</v>
      </c>
      <c r="BJ27">
        <v>0.50080730200000001</v>
      </c>
      <c r="BK27">
        <v>0.43491660799999998</v>
      </c>
      <c r="BL27">
        <v>-0.13334236499999999</v>
      </c>
      <c r="BM27">
        <v>-0.37994495299999997</v>
      </c>
      <c r="BN27">
        <v>0.117466321</v>
      </c>
      <c r="BO27">
        <v>0.25804264399999999</v>
      </c>
      <c r="BP27">
        <v>-0.44922504499999999</v>
      </c>
      <c r="BQ27">
        <v>6.7244767999999996E-2</v>
      </c>
      <c r="BR27">
        <v>-0.46193809499999999</v>
      </c>
      <c r="BS27">
        <v>0.19608510200000001</v>
      </c>
      <c r="BT27">
        <v>0.131217899</v>
      </c>
      <c r="BU27">
        <v>0.423709646</v>
      </c>
      <c r="BV27">
        <v>-0.53473447399999996</v>
      </c>
      <c r="BW27">
        <v>9.4015603000000003E-2</v>
      </c>
      <c r="BX27">
        <v>-0.13348969999999999</v>
      </c>
      <c r="BY27">
        <v>7.4657579000000002E-2</v>
      </c>
      <c r="BZ27">
        <v>-1.4568741E-2</v>
      </c>
      <c r="CA27">
        <v>0.28368162400000002</v>
      </c>
      <c r="CB27">
        <v>7.3676604000000007E-2</v>
      </c>
      <c r="CC27">
        <v>-0.142679688</v>
      </c>
      <c r="CD27">
        <v>-0.18163671100000001</v>
      </c>
      <c r="CE27">
        <v>-0.49661420699999997</v>
      </c>
      <c r="CF27">
        <v>0.360998655</v>
      </c>
      <c r="CG27">
        <v>0.172254244</v>
      </c>
      <c r="CH27">
        <v>0.40887151199999999</v>
      </c>
      <c r="CI27">
        <v>0.13487887000000001</v>
      </c>
      <c r="CJ27">
        <v>-0.307513859</v>
      </c>
      <c r="CK27">
        <v>0.11638019300000001</v>
      </c>
      <c r="CL27">
        <v>-0.25586287299999999</v>
      </c>
      <c r="CM27">
        <v>-2.562996E-2</v>
      </c>
      <c r="CN27">
        <v>-0.36315993299999999</v>
      </c>
      <c r="CO27">
        <v>-0.25542600799999998</v>
      </c>
      <c r="CP27">
        <v>0.117693651</v>
      </c>
      <c r="CQ27">
        <v>-2.39984E-2</v>
      </c>
      <c r="CR27">
        <v>0.20937034199999999</v>
      </c>
      <c r="CS27">
        <v>0.15555938699999999</v>
      </c>
      <c r="CT27">
        <v>-9.7063040000000003E-2</v>
      </c>
      <c r="CU27">
        <v>0.13904596899999999</v>
      </c>
      <c r="CV27">
        <v>0.42891325400000002</v>
      </c>
    </row>
    <row r="28" spans="1:100" x14ac:dyDescent="0.25">
      <c r="A28" t="s">
        <v>3637</v>
      </c>
      <c r="B28" t="s">
        <v>3636</v>
      </c>
      <c r="C28" t="s">
        <v>2644</v>
      </c>
      <c r="D28" t="s">
        <v>3635</v>
      </c>
      <c r="E28">
        <v>0.96046631400000004</v>
      </c>
      <c r="F28">
        <v>0.15384405700000001</v>
      </c>
      <c r="G28">
        <v>0.294961215</v>
      </c>
      <c r="H28" s="1">
        <v>5.4699999999999999E-13</v>
      </c>
      <c r="I28" s="1">
        <v>2.4099999999999998E-13</v>
      </c>
      <c r="J28">
        <v>2.9016551000000002E-2</v>
      </c>
      <c r="K28">
        <v>1.2300729999999999E-3</v>
      </c>
      <c r="L28">
        <v>0.33689187900000001</v>
      </c>
      <c r="M28">
        <v>3.2112846E-2</v>
      </c>
      <c r="N28">
        <v>-3.095572E-3</v>
      </c>
      <c r="O28">
        <v>-8.9829675999999997E-2</v>
      </c>
      <c r="P28">
        <v>-4.6462624000000001E-2</v>
      </c>
      <c r="Q28">
        <v>0.38252932000000001</v>
      </c>
      <c r="R28">
        <v>0.39142586099999999</v>
      </c>
      <c r="S28">
        <v>9.3336269999999999E-2</v>
      </c>
      <c r="T28">
        <v>0.14547043000000001</v>
      </c>
      <c r="U28">
        <v>4.4310875E-2</v>
      </c>
      <c r="V28">
        <v>9.8094031999999998E-2</v>
      </c>
      <c r="W28">
        <v>15</v>
      </c>
      <c r="X28">
        <v>0.34142792</v>
      </c>
      <c r="Y28">
        <v>0.54809597700000001</v>
      </c>
      <c r="Z28">
        <v>0.36020481900000001</v>
      </c>
      <c r="AA28">
        <v>-3.5808819999999998E-2</v>
      </c>
      <c r="AB28">
        <v>-0.23104661100000001</v>
      </c>
      <c r="AC28">
        <v>-0.16936262799999999</v>
      </c>
      <c r="AD28">
        <v>-0.52673801099999995</v>
      </c>
      <c r="AE28">
        <v>2.8807868E-2</v>
      </c>
      <c r="AF28">
        <v>-7.1685043000000004E-2</v>
      </c>
      <c r="AG28">
        <v>-0.60946127500000002</v>
      </c>
      <c r="AH28">
        <v>-0.56816656399999999</v>
      </c>
      <c r="AI28">
        <v>-0.186841595</v>
      </c>
      <c r="AJ28">
        <v>0.41960191200000002</v>
      </c>
      <c r="AK28">
        <v>-0.390816149</v>
      </c>
      <c r="AL28">
        <v>0.34538843800000002</v>
      </c>
      <c r="AM28">
        <v>0.62265422400000003</v>
      </c>
      <c r="AN28">
        <v>6.0119259000000001E-2</v>
      </c>
      <c r="AO28">
        <v>-3.5166010999999997E-2</v>
      </c>
      <c r="AP28">
        <v>-4.5351361999999999E-2</v>
      </c>
      <c r="AQ28">
        <v>-0.47519833700000003</v>
      </c>
      <c r="AR28">
        <v>2.0350080999999999E-2</v>
      </c>
      <c r="AS28">
        <v>-0.34168250500000003</v>
      </c>
      <c r="AT28">
        <v>-0.168083395</v>
      </c>
      <c r="AU28">
        <v>-0.20252847299999999</v>
      </c>
      <c r="AV28">
        <v>0.39037846799999998</v>
      </c>
      <c r="AW28">
        <v>-0.57807026800000005</v>
      </c>
      <c r="AX28">
        <v>0.45899628399999998</v>
      </c>
      <c r="AY28">
        <v>-0.32774361800000001</v>
      </c>
      <c r="AZ28">
        <v>-0.24516375800000001</v>
      </c>
      <c r="BA28">
        <v>-0.13444487299999999</v>
      </c>
      <c r="BB28">
        <v>-4.3755877999999998E-2</v>
      </c>
      <c r="BC28">
        <v>0.13749915099999999</v>
      </c>
      <c r="BD28">
        <v>0.43827830000000001</v>
      </c>
      <c r="BE28">
        <v>-0.59314591800000005</v>
      </c>
      <c r="BF28">
        <v>0.400892425</v>
      </c>
      <c r="BG28">
        <v>6.9036800000000001E-4</v>
      </c>
      <c r="BH28">
        <v>0.278079466</v>
      </c>
      <c r="BI28">
        <v>-0.374041662</v>
      </c>
      <c r="BJ28">
        <v>0.65651648399999996</v>
      </c>
      <c r="BK28">
        <v>8.4534631999999998E-2</v>
      </c>
      <c r="BL28">
        <v>0.14087675599999999</v>
      </c>
      <c r="BM28">
        <v>-0.57393824199999999</v>
      </c>
      <c r="BN28">
        <v>-0.217167527</v>
      </c>
      <c r="BO28">
        <v>0.416448977</v>
      </c>
      <c r="BP28">
        <v>-0.449420451</v>
      </c>
      <c r="BQ28">
        <v>4.9364603E-2</v>
      </c>
      <c r="BR28">
        <v>-3.9100148000000001E-2</v>
      </c>
      <c r="BS28">
        <v>0.429142621</v>
      </c>
      <c r="BT28">
        <v>0.153915946</v>
      </c>
      <c r="BU28">
        <v>0.63713330000000001</v>
      </c>
      <c r="BV28">
        <v>-0.26734585100000002</v>
      </c>
      <c r="BW28">
        <v>-2.1442701000000002E-2</v>
      </c>
      <c r="BX28">
        <v>0.27614663699999997</v>
      </c>
      <c r="BY28">
        <v>0.37165406499999998</v>
      </c>
      <c r="BZ28">
        <v>-0.18906970200000001</v>
      </c>
      <c r="CA28">
        <v>-3.9623085000000002E-2</v>
      </c>
      <c r="CB28">
        <v>7.2464002999999999E-2</v>
      </c>
      <c r="CC28">
        <v>0.245134348</v>
      </c>
      <c r="CD28">
        <v>0.23247805399999999</v>
      </c>
      <c r="CE28">
        <v>-5.7291971999999997E-2</v>
      </c>
      <c r="CF28">
        <v>0.43481527599999997</v>
      </c>
      <c r="CG28">
        <v>0.384396664</v>
      </c>
      <c r="CH28">
        <v>0.118902075</v>
      </c>
      <c r="CI28">
        <v>0.49906822200000001</v>
      </c>
      <c r="CJ28">
        <v>-0.64528071200000003</v>
      </c>
      <c r="CK28">
        <v>0.10164305699999999</v>
      </c>
      <c r="CL28">
        <v>4.1165130000000001E-2</v>
      </c>
      <c r="CM28">
        <v>0.13602394100000001</v>
      </c>
      <c r="CN28">
        <v>-0.21869501199999999</v>
      </c>
      <c r="CO28">
        <v>-0.32617415900000002</v>
      </c>
      <c r="CP28">
        <v>0.29559517600000002</v>
      </c>
      <c r="CQ28">
        <v>0.260566515</v>
      </c>
      <c r="CR28">
        <v>0.20207946600000001</v>
      </c>
      <c r="CS28">
        <v>-0.33694611400000002</v>
      </c>
      <c r="CT28">
        <v>0.106685325</v>
      </c>
      <c r="CU28">
        <v>-0.21622100699999999</v>
      </c>
      <c r="CV28">
        <v>-6.1070468000000003E-2</v>
      </c>
    </row>
    <row r="29" spans="1:100" x14ac:dyDescent="0.25">
      <c r="A29" t="s">
        <v>3001</v>
      </c>
      <c r="B29" t="s">
        <v>3000</v>
      </c>
      <c r="C29" t="s">
        <v>2644</v>
      </c>
      <c r="D29" t="s">
        <v>2999</v>
      </c>
      <c r="E29">
        <v>0.36365170899999999</v>
      </c>
      <c r="F29">
        <v>9.7614563000000001E-2</v>
      </c>
      <c r="G29">
        <v>0.58934117200000002</v>
      </c>
      <c r="H29">
        <v>2.6349519999999999E-3</v>
      </c>
      <c r="I29">
        <v>1.066642E-3</v>
      </c>
      <c r="J29">
        <v>0.73222662299999997</v>
      </c>
      <c r="K29">
        <v>0.23647346899999999</v>
      </c>
      <c r="L29">
        <v>0.95090216999999999</v>
      </c>
      <c r="M29">
        <v>2.0396292999999999E-2</v>
      </c>
      <c r="N29">
        <v>0.22497223</v>
      </c>
      <c r="O29">
        <v>-0.41359636799999999</v>
      </c>
      <c r="P29">
        <v>-9.4312068999999998E-2</v>
      </c>
      <c r="Q29">
        <v>0.51752214100000005</v>
      </c>
      <c r="R29">
        <v>0.56719646000000001</v>
      </c>
      <c r="S29">
        <v>-5.6673306E-2</v>
      </c>
      <c r="T29">
        <v>0.20255431199999999</v>
      </c>
      <c r="U29">
        <v>1.1183847E-2</v>
      </c>
      <c r="V29">
        <v>0.42088908200000003</v>
      </c>
      <c r="W29">
        <v>4</v>
      </c>
      <c r="X29">
        <v>0.16927256900000001</v>
      </c>
      <c r="Y29">
        <v>0.31057443200000001</v>
      </c>
      <c r="Z29">
        <v>-0.67942318000000002</v>
      </c>
      <c r="AA29">
        <v>-0.69595069300000001</v>
      </c>
      <c r="AB29">
        <v>0.82042470000000001</v>
      </c>
      <c r="AC29">
        <v>-0.39293549100000003</v>
      </c>
      <c r="AD29">
        <v>-0.10915388199999999</v>
      </c>
      <c r="AE29">
        <v>0.49859576700000002</v>
      </c>
      <c r="AF29">
        <v>0.34553177699999998</v>
      </c>
      <c r="AG29">
        <v>0.774340056</v>
      </c>
      <c r="AH29">
        <v>0.421080175</v>
      </c>
      <c r="AI29">
        <v>-5.2572529999999999E-3</v>
      </c>
      <c r="AJ29">
        <v>6.0887667999999999E-2</v>
      </c>
      <c r="AK29">
        <v>-0.19520243900000001</v>
      </c>
      <c r="AL29">
        <v>-0.180287115</v>
      </c>
      <c r="AM29">
        <v>-0.51585120200000001</v>
      </c>
      <c r="AN29">
        <v>0.80857042499999998</v>
      </c>
      <c r="AO29">
        <v>3.4159607000000002E-2</v>
      </c>
      <c r="AP29">
        <v>-0.58996943000000002</v>
      </c>
      <c r="AQ29">
        <v>7.4364677000000004E-2</v>
      </c>
      <c r="AR29">
        <v>7.3646782999999993E-2</v>
      </c>
      <c r="AS29">
        <v>-0.20502843400000001</v>
      </c>
      <c r="AT29">
        <v>0.13755092799999999</v>
      </c>
      <c r="AU29">
        <v>-0.63629357900000005</v>
      </c>
      <c r="AV29">
        <v>5.7452004000000001E-2</v>
      </c>
      <c r="AW29">
        <v>-0.13005133599999999</v>
      </c>
      <c r="AX29">
        <v>0.290808658</v>
      </c>
      <c r="AY29">
        <v>-0.133074952</v>
      </c>
      <c r="AZ29">
        <v>-4.5319097000000003E-2</v>
      </c>
      <c r="BA29">
        <v>0.46873271599999999</v>
      </c>
      <c r="BB29">
        <v>-0.10489992200000001</v>
      </c>
      <c r="BC29">
        <v>-0.23791557599999999</v>
      </c>
      <c r="BD29">
        <v>-0.49708127000000002</v>
      </c>
      <c r="BE29">
        <v>5.6827109000000001E-2</v>
      </c>
      <c r="BF29">
        <v>0.166693538</v>
      </c>
      <c r="BG29">
        <v>-0.44910297500000002</v>
      </c>
      <c r="BH29">
        <v>-5.5120681999999997E-2</v>
      </c>
      <c r="BI29">
        <v>0.42086052299999999</v>
      </c>
      <c r="BJ29">
        <v>-7.3447690000000001E-3</v>
      </c>
      <c r="BK29">
        <v>-0.10534561100000001</v>
      </c>
      <c r="BL29">
        <v>-0.24066279400000001</v>
      </c>
      <c r="BM29">
        <v>9.3001664999999997E-2</v>
      </c>
      <c r="BN29">
        <v>0.15950913799999999</v>
      </c>
      <c r="BO29">
        <v>0.24968928300000001</v>
      </c>
      <c r="BP29">
        <v>0.26181061500000002</v>
      </c>
      <c r="BQ29">
        <v>-0.118994027</v>
      </c>
      <c r="BR29">
        <v>-6.9117633999999997E-2</v>
      </c>
      <c r="BS29">
        <v>-3.2093349999999998E-3</v>
      </c>
      <c r="BT29">
        <v>3.4664919000000002E-2</v>
      </c>
      <c r="BU29">
        <v>-3.5075144000000003E-2</v>
      </c>
      <c r="BV29">
        <v>-8.2687221000000005E-2</v>
      </c>
      <c r="BW29">
        <v>-0.29947046300000002</v>
      </c>
      <c r="BX29">
        <v>-0.351099724</v>
      </c>
      <c r="BY29">
        <v>-9.5245821999999994E-2</v>
      </c>
      <c r="BZ29">
        <v>0.315754708</v>
      </c>
      <c r="CA29">
        <v>0.43418520900000002</v>
      </c>
      <c r="CB29">
        <v>-0.116818036</v>
      </c>
      <c r="CC29">
        <v>-0.16358644999999999</v>
      </c>
      <c r="CD29">
        <v>-1.4682907E-2</v>
      </c>
      <c r="CE29">
        <v>6.2057699999999998E-4</v>
      </c>
      <c r="CF29">
        <v>1.6044178999999999E-2</v>
      </c>
      <c r="CG29">
        <v>0.142928004</v>
      </c>
      <c r="CH29">
        <v>0.24123219900000001</v>
      </c>
      <c r="CI29">
        <v>-0.266830436</v>
      </c>
      <c r="CJ29">
        <v>0.119347289</v>
      </c>
      <c r="CK29">
        <v>9.9022371999999997E-2</v>
      </c>
      <c r="CL29">
        <v>-0.33094263400000001</v>
      </c>
      <c r="CM29">
        <v>-0.126932619</v>
      </c>
      <c r="CN29">
        <v>-0.26154975000000003</v>
      </c>
      <c r="CO29">
        <v>2.7507733999999999E-2</v>
      </c>
      <c r="CP29">
        <v>-0.44261652299999998</v>
      </c>
      <c r="CQ29">
        <v>-0.24405980399999999</v>
      </c>
      <c r="CR29">
        <v>-0.165142494</v>
      </c>
      <c r="CS29">
        <v>0.45049108100000002</v>
      </c>
      <c r="CT29">
        <v>-0.15271215499999999</v>
      </c>
      <c r="CU29">
        <v>0.39613214000000002</v>
      </c>
      <c r="CV29">
        <v>9.1188722999999999E-2</v>
      </c>
    </row>
    <row r="30" spans="1:100" x14ac:dyDescent="0.25">
      <c r="A30" t="s">
        <v>3634</v>
      </c>
      <c r="B30" t="s">
        <v>3633</v>
      </c>
      <c r="C30" t="s">
        <v>2644</v>
      </c>
      <c r="D30" t="s">
        <v>3632</v>
      </c>
      <c r="E30">
        <v>0.62048035800000001</v>
      </c>
      <c r="F30">
        <v>0.90911967400000004</v>
      </c>
      <c r="G30">
        <v>0.66655370400000002</v>
      </c>
      <c r="H30">
        <v>6.8813490000000001E-3</v>
      </c>
      <c r="I30">
        <v>0.145329073</v>
      </c>
      <c r="J30">
        <v>0.16189642400000001</v>
      </c>
      <c r="K30">
        <v>0.22074020999999999</v>
      </c>
      <c r="L30">
        <v>0.89185134700000002</v>
      </c>
      <c r="M30">
        <v>4.5499833000000003E-2</v>
      </c>
      <c r="N30">
        <v>9.4178445999999999E-2</v>
      </c>
      <c r="O30">
        <v>2.1689191E-2</v>
      </c>
      <c r="P30">
        <v>5.7933817999999998E-2</v>
      </c>
      <c r="Q30">
        <v>0.355358442</v>
      </c>
      <c r="R30">
        <v>0.18727818800000001</v>
      </c>
      <c r="S30">
        <v>-0.17975688500000001</v>
      </c>
      <c r="T30">
        <v>0.16137379199999999</v>
      </c>
      <c r="U30">
        <v>-1.9013616000000001E-2</v>
      </c>
      <c r="V30">
        <v>0.27782165199999997</v>
      </c>
      <c r="W30">
        <v>10</v>
      </c>
      <c r="X30">
        <v>-8.6575426999999996E-2</v>
      </c>
      <c r="Y30">
        <v>0.40767052300000001</v>
      </c>
      <c r="Z30">
        <v>-0.37275639799999999</v>
      </c>
      <c r="AA30">
        <v>-0.74033041799999999</v>
      </c>
      <c r="AB30">
        <v>0.256675082</v>
      </c>
      <c r="AC30">
        <v>-0.28798934999999998</v>
      </c>
      <c r="AD30">
        <v>-0.37323873699999999</v>
      </c>
      <c r="AE30">
        <v>0.140250967</v>
      </c>
      <c r="AF30">
        <v>0.64784208399999998</v>
      </c>
      <c r="AG30">
        <v>0.38644028200000002</v>
      </c>
      <c r="AH30">
        <v>0.71677880299999996</v>
      </c>
      <c r="AI30">
        <v>-0.12961932000000001</v>
      </c>
      <c r="AJ30">
        <v>-0.36527650900000003</v>
      </c>
      <c r="AK30">
        <v>-0.22770953499999999</v>
      </c>
      <c r="AL30">
        <v>0.44141191499999999</v>
      </c>
      <c r="AM30">
        <v>-0.41855375700000003</v>
      </c>
      <c r="AN30">
        <v>0.52240014499999998</v>
      </c>
      <c r="AO30">
        <v>-0.302511327</v>
      </c>
      <c r="AP30">
        <v>-1.4070398E-2</v>
      </c>
      <c r="AQ30">
        <v>0.37791297400000001</v>
      </c>
      <c r="AR30">
        <v>0.28550287400000002</v>
      </c>
      <c r="AS30">
        <v>-0.24985587400000001</v>
      </c>
      <c r="AT30">
        <v>0.55194763800000002</v>
      </c>
      <c r="AU30">
        <v>-0.19466731000000001</v>
      </c>
      <c r="AV30">
        <v>-7.1604299999999997E-3</v>
      </c>
      <c r="AW30">
        <v>-0.42694285799999998</v>
      </c>
      <c r="AX30">
        <v>0.20340418399999999</v>
      </c>
      <c r="AY30">
        <v>0.11201905700000001</v>
      </c>
      <c r="AZ30">
        <v>0.35400438400000001</v>
      </c>
      <c r="BA30">
        <v>0.33928886800000002</v>
      </c>
      <c r="BB30">
        <v>-0.62858049699999996</v>
      </c>
      <c r="BC30">
        <v>-0.18383697700000001</v>
      </c>
      <c r="BD30">
        <v>-0.71286864900000002</v>
      </c>
      <c r="BE30">
        <v>0.39755906200000002</v>
      </c>
      <c r="BF30">
        <v>0.11643321099999999</v>
      </c>
      <c r="BG30">
        <v>-1.9915183999999999E-2</v>
      </c>
      <c r="BH30">
        <v>-0.55242416999999999</v>
      </c>
      <c r="BI30">
        <v>0.34622646099999999</v>
      </c>
      <c r="BJ30">
        <v>-0.25352802699999999</v>
      </c>
      <c r="BK30">
        <v>0.14519284199999999</v>
      </c>
      <c r="BL30">
        <v>-0.28143032800000001</v>
      </c>
      <c r="BM30">
        <v>0.20045513100000001</v>
      </c>
      <c r="BN30">
        <v>0.23060092600000001</v>
      </c>
      <c r="BO30">
        <v>0.27101492799999999</v>
      </c>
      <c r="BP30">
        <v>0.49996429199999998</v>
      </c>
      <c r="BQ30">
        <v>-0.14247551</v>
      </c>
      <c r="BR30">
        <v>-0.23123939099999999</v>
      </c>
      <c r="BS30">
        <v>-0.15146242500000001</v>
      </c>
      <c r="BT30">
        <v>0.123113493</v>
      </c>
      <c r="BU30">
        <v>-0.39744096000000001</v>
      </c>
      <c r="BV30">
        <v>-6.0307738999999999E-2</v>
      </c>
      <c r="BW30">
        <v>-6.2117853000000001E-2</v>
      </c>
      <c r="BX30">
        <v>-0.34417170800000002</v>
      </c>
      <c r="BY30">
        <v>-0.33301526999999997</v>
      </c>
      <c r="BZ30">
        <v>0.25444989899999998</v>
      </c>
      <c r="CA30">
        <v>0.52484574500000003</v>
      </c>
      <c r="CB30">
        <v>1.400508E-2</v>
      </c>
      <c r="CC30">
        <v>-0.22371876700000001</v>
      </c>
      <c r="CD30">
        <v>-0.35676408900000001</v>
      </c>
      <c r="CE30">
        <v>-0.10386824</v>
      </c>
      <c r="CF30">
        <v>0.11141213699999999</v>
      </c>
      <c r="CG30">
        <v>0.29137215100000002</v>
      </c>
      <c r="CH30">
        <v>0.32720131099999999</v>
      </c>
      <c r="CI30">
        <v>-0.33469405800000002</v>
      </c>
      <c r="CJ30">
        <v>0.38358918199999997</v>
      </c>
      <c r="CK30">
        <v>-0.30117334899999998</v>
      </c>
      <c r="CL30">
        <v>-0.322371876</v>
      </c>
      <c r="CM30">
        <v>-0.15474336</v>
      </c>
      <c r="CN30">
        <v>0.40430867999999998</v>
      </c>
      <c r="CO30">
        <v>0.42205049300000003</v>
      </c>
      <c r="CP30">
        <v>-0.56166321900000005</v>
      </c>
      <c r="CQ30">
        <v>-0.57092545299999997</v>
      </c>
      <c r="CR30">
        <v>-0.51130519600000002</v>
      </c>
      <c r="CS30">
        <v>0.35579865500000002</v>
      </c>
      <c r="CT30">
        <v>-0.280760923</v>
      </c>
      <c r="CU30">
        <v>0.39060325400000001</v>
      </c>
      <c r="CV30">
        <v>0.12747240800000001</v>
      </c>
    </row>
    <row r="31" spans="1:100" x14ac:dyDescent="0.25">
      <c r="A31" t="s">
        <v>641</v>
      </c>
      <c r="B31" t="s">
        <v>3203</v>
      </c>
      <c r="C31" t="s">
        <v>2644</v>
      </c>
      <c r="D31" t="s">
        <v>3202</v>
      </c>
      <c r="E31">
        <v>0.99228342000000003</v>
      </c>
      <c r="F31">
        <v>4.5485273999999999E-2</v>
      </c>
      <c r="G31">
        <v>0.155739028</v>
      </c>
      <c r="H31">
        <v>0.94495305399999996</v>
      </c>
      <c r="I31">
        <v>5.3957268000000003E-2</v>
      </c>
      <c r="J31">
        <v>4.3872200000000001E-4</v>
      </c>
      <c r="K31">
        <v>5.6575518999999998E-2</v>
      </c>
      <c r="L31">
        <v>0.29903019400000003</v>
      </c>
      <c r="M31">
        <v>2.3165E-3</v>
      </c>
      <c r="N31">
        <v>-1.784234E-3</v>
      </c>
      <c r="O31">
        <v>0.375321821</v>
      </c>
      <c r="P31">
        <v>0.18676879299999999</v>
      </c>
      <c r="Q31">
        <v>-8.5450200000000004E-3</v>
      </c>
      <c r="R31">
        <v>-0.242292798</v>
      </c>
      <c r="S31">
        <v>-0.458823655</v>
      </c>
      <c r="T31">
        <v>-0.24618780800000001</v>
      </c>
      <c r="U31">
        <v>-0.14165158</v>
      </c>
      <c r="V31">
        <v>-0.42033616400000001</v>
      </c>
      <c r="W31">
        <v>10</v>
      </c>
      <c r="X31">
        <v>-0.48301576400000001</v>
      </c>
      <c r="Y31">
        <v>-0.131539507</v>
      </c>
      <c r="Z31">
        <v>-0.39914018400000001</v>
      </c>
      <c r="AA31">
        <v>-0.34414098799999998</v>
      </c>
      <c r="AB31">
        <v>0.192791086</v>
      </c>
      <c r="AC31">
        <v>7.8220145000000005E-2</v>
      </c>
      <c r="AD31">
        <v>9.4181266E-2</v>
      </c>
      <c r="AE31">
        <v>-9.7606303000000005E-2</v>
      </c>
      <c r="AF31">
        <v>0.46427595100000002</v>
      </c>
      <c r="AG31">
        <v>0.58175634499999995</v>
      </c>
      <c r="AH31">
        <v>0.94220117999999997</v>
      </c>
      <c r="AI31">
        <v>-0.19165000099999999</v>
      </c>
      <c r="AJ31">
        <v>-0.53798338199999995</v>
      </c>
      <c r="AK31">
        <v>6.4694575000000004E-2</v>
      </c>
      <c r="AL31">
        <v>6.6377127999999994E-2</v>
      </c>
      <c r="AM31">
        <v>-0.65749020300000005</v>
      </c>
      <c r="AN31">
        <v>0.177428537</v>
      </c>
      <c r="AO31">
        <v>-0.121028841</v>
      </c>
      <c r="AP31">
        <v>8.5994057999999998E-2</v>
      </c>
      <c r="AQ31">
        <v>0.47394524599999999</v>
      </c>
      <c r="AR31">
        <v>0.18845117</v>
      </c>
      <c r="AS31">
        <v>0.36937437899999997</v>
      </c>
      <c r="AT31">
        <v>0.336392788</v>
      </c>
      <c r="AU31">
        <v>4.7879123000000003E-2</v>
      </c>
      <c r="AV31">
        <v>-0.256175559</v>
      </c>
      <c r="AW31">
        <v>8.7670889000000002E-2</v>
      </c>
      <c r="AX31">
        <v>-0.256896509</v>
      </c>
      <c r="AY31">
        <v>8.5865924999999996E-2</v>
      </c>
      <c r="AZ31">
        <v>0.43336944700000002</v>
      </c>
      <c r="BA31">
        <v>0.45892725400000001</v>
      </c>
      <c r="BB31">
        <v>-0.27562842199999998</v>
      </c>
      <c r="BC31">
        <v>5.7628488999999998E-2</v>
      </c>
      <c r="BD31">
        <v>-0.52362320299999998</v>
      </c>
      <c r="BE31">
        <v>0.45973885799999997</v>
      </c>
      <c r="BF31">
        <v>3.6662348999999997E-2</v>
      </c>
      <c r="BG31">
        <v>4.065595E-3</v>
      </c>
      <c r="BH31">
        <v>-0.40472626900000003</v>
      </c>
      <c r="BI31">
        <v>0.380124395</v>
      </c>
      <c r="BJ31">
        <v>-0.53426209300000005</v>
      </c>
      <c r="BK31">
        <v>0.117252126</v>
      </c>
      <c r="BL31">
        <v>-0.40648476900000002</v>
      </c>
      <c r="BM31">
        <v>0.56228823500000003</v>
      </c>
      <c r="BN31">
        <v>0.31486689099999998</v>
      </c>
      <c r="BO31">
        <v>2.9189336999999999E-2</v>
      </c>
      <c r="BP31">
        <v>0.53625231299999998</v>
      </c>
      <c r="BQ31">
        <v>0.13553032600000001</v>
      </c>
      <c r="BR31">
        <v>-7.4863528999999998E-2</v>
      </c>
      <c r="BS31">
        <v>-0.434748407</v>
      </c>
      <c r="BT31">
        <v>-0.32200711399999998</v>
      </c>
      <c r="BU31">
        <v>-0.59322185699999996</v>
      </c>
      <c r="BV31">
        <v>0.14800138199999999</v>
      </c>
      <c r="BW31">
        <v>-7.9919518999999994E-2</v>
      </c>
      <c r="BX31">
        <v>-0.212947426</v>
      </c>
      <c r="BY31">
        <v>-0.26644071000000003</v>
      </c>
      <c r="BZ31">
        <v>7.7954204999999999E-2</v>
      </c>
      <c r="CA31">
        <v>0.23461542599999999</v>
      </c>
      <c r="CB31">
        <v>1.2746199E-2</v>
      </c>
      <c r="CC31">
        <v>-3.5257271E-2</v>
      </c>
      <c r="CD31">
        <v>-0.45941944600000001</v>
      </c>
      <c r="CE31">
        <v>-0.12420534799999999</v>
      </c>
      <c r="CF31">
        <v>-0.201951573</v>
      </c>
      <c r="CG31">
        <v>-1.4763310999999999E-2</v>
      </c>
      <c r="CH31">
        <v>0.25049804799999997</v>
      </c>
      <c r="CI31">
        <v>-0.42198719499999998</v>
      </c>
      <c r="CJ31">
        <v>0.63995809299999995</v>
      </c>
      <c r="CK31">
        <v>-0.147547436</v>
      </c>
      <c r="CL31">
        <v>-0.44919329400000002</v>
      </c>
      <c r="CM31">
        <v>-0.16134504799999999</v>
      </c>
      <c r="CN31">
        <v>0.62060181699999994</v>
      </c>
      <c r="CO31">
        <v>0.168727247</v>
      </c>
      <c r="CP31">
        <v>-0.21316215899999999</v>
      </c>
      <c r="CQ31">
        <v>-0.12606436900000001</v>
      </c>
      <c r="CR31">
        <v>-0.29909721700000003</v>
      </c>
      <c r="CS31">
        <v>0.35238791400000002</v>
      </c>
      <c r="CT31">
        <v>-1.2287027000000001E-2</v>
      </c>
      <c r="CU31">
        <v>0.30976613600000003</v>
      </c>
      <c r="CV31">
        <v>0.13317164000000001</v>
      </c>
    </row>
    <row r="32" spans="1:100" x14ac:dyDescent="0.25">
      <c r="A32" t="s">
        <v>2692</v>
      </c>
      <c r="B32" t="s">
        <v>2691</v>
      </c>
      <c r="C32" t="s">
        <v>2644</v>
      </c>
      <c r="D32" t="s">
        <v>2690</v>
      </c>
      <c r="E32">
        <v>0.23307631400000001</v>
      </c>
      <c r="F32">
        <v>7.6956090000000005E-2</v>
      </c>
      <c r="G32">
        <v>0.67542370299999999</v>
      </c>
      <c r="H32">
        <v>3.90644E-4</v>
      </c>
      <c r="I32">
        <v>0.11068262299999999</v>
      </c>
      <c r="J32">
        <v>0.97111445399999996</v>
      </c>
      <c r="K32">
        <v>0.45761876000000001</v>
      </c>
      <c r="L32">
        <v>0.68324080700000001</v>
      </c>
      <c r="M32">
        <v>0.161384894</v>
      </c>
      <c r="N32">
        <v>-0.166456944</v>
      </c>
      <c r="O32">
        <v>0.248680287</v>
      </c>
      <c r="P32">
        <v>4.1111671000000002E-2</v>
      </c>
      <c r="Q32">
        <v>0.348427551</v>
      </c>
      <c r="R32">
        <v>0.15008193</v>
      </c>
      <c r="S32">
        <v>3.3704099999999999E-3</v>
      </c>
      <c r="T32">
        <v>-7.1195963000000001E-2</v>
      </c>
      <c r="U32">
        <v>-4.1698289999999999E-2</v>
      </c>
      <c r="V32">
        <v>-0.14083625799999999</v>
      </c>
      <c r="W32">
        <v>17</v>
      </c>
      <c r="X32">
        <v>5.0105801999999998E-2</v>
      </c>
      <c r="Y32">
        <v>-0.45410172500000001</v>
      </c>
      <c r="Z32">
        <v>0.12465807399999999</v>
      </c>
      <c r="AA32">
        <v>0.25058469799999999</v>
      </c>
      <c r="AB32">
        <v>-0.181199692</v>
      </c>
      <c r="AC32">
        <v>0.20335324299999999</v>
      </c>
      <c r="AD32">
        <v>0.30652452400000002</v>
      </c>
      <c r="AE32">
        <v>-7.5760961000000002E-2</v>
      </c>
      <c r="AF32">
        <v>-0.31989736800000002</v>
      </c>
      <c r="AG32">
        <v>3.6019062999999997E-2</v>
      </c>
      <c r="AH32">
        <v>0.17376729799999999</v>
      </c>
      <c r="AI32">
        <v>0.142097102</v>
      </c>
      <c r="AJ32">
        <v>-0.12093876100000001</v>
      </c>
      <c r="AK32">
        <v>-8.4452314000000001E-2</v>
      </c>
      <c r="AL32">
        <v>-0.199829705</v>
      </c>
      <c r="AM32">
        <v>2.7069203999999999E-2</v>
      </c>
      <c r="AN32">
        <v>-0.37932369900000001</v>
      </c>
      <c r="AO32">
        <v>0.358412597</v>
      </c>
      <c r="AP32">
        <v>3.9512811000000002E-2</v>
      </c>
      <c r="AQ32">
        <v>-0.183328625</v>
      </c>
      <c r="AR32">
        <v>0.156995423</v>
      </c>
      <c r="AS32">
        <v>0.13381110500000001</v>
      </c>
      <c r="AT32">
        <v>-1.0281409E-2</v>
      </c>
      <c r="AU32">
        <v>0.31558979500000001</v>
      </c>
      <c r="AV32">
        <v>-0.67091140999999999</v>
      </c>
      <c r="AW32">
        <v>-2.4332046999999999E-2</v>
      </c>
      <c r="AX32">
        <v>-0.27043915800000001</v>
      </c>
      <c r="AY32">
        <v>0.27685205699999998</v>
      </c>
      <c r="AZ32">
        <v>0.172739537</v>
      </c>
      <c r="BA32">
        <v>0.12321299099999999</v>
      </c>
      <c r="BB32">
        <v>-0.11019778399999999</v>
      </c>
      <c r="BC32">
        <v>0.118657107</v>
      </c>
      <c r="BD32">
        <v>0.19606336599999999</v>
      </c>
      <c r="BE32">
        <v>1.3250543E-2</v>
      </c>
      <c r="BF32">
        <v>2.2696349000000001E-2</v>
      </c>
      <c r="BG32">
        <v>0.44425313100000002</v>
      </c>
      <c r="BH32">
        <v>-4.6190104000000003E-2</v>
      </c>
      <c r="BI32">
        <v>-4.2246290999999998E-2</v>
      </c>
      <c r="BJ32">
        <v>0.110740485</v>
      </c>
      <c r="BK32">
        <v>0.30376898200000002</v>
      </c>
      <c r="BL32">
        <v>0.18124458900000001</v>
      </c>
      <c r="BM32">
        <v>0.32590820100000001</v>
      </c>
      <c r="BN32">
        <v>0.46913574400000002</v>
      </c>
      <c r="BO32">
        <v>-0.21101846299999999</v>
      </c>
      <c r="BP32">
        <v>6.7107827999999994E-2</v>
      </c>
      <c r="BQ32">
        <v>0.164641808</v>
      </c>
      <c r="BR32">
        <v>-0.24341753599999999</v>
      </c>
      <c r="BS32">
        <v>-0.104495251</v>
      </c>
      <c r="BT32">
        <v>-0.152597075</v>
      </c>
      <c r="BU32">
        <v>-0.26885958199999999</v>
      </c>
      <c r="BV32">
        <v>0.14204772900000001</v>
      </c>
      <c r="BW32">
        <v>0.294443077</v>
      </c>
      <c r="BX32">
        <v>-0.51393802399999999</v>
      </c>
      <c r="BY32">
        <v>-2.6923552999999999E-2</v>
      </c>
      <c r="BZ32">
        <v>5.7440999E-2</v>
      </c>
      <c r="CA32">
        <v>-0.46889671599999999</v>
      </c>
      <c r="CB32">
        <v>-0.114381973</v>
      </c>
      <c r="CC32">
        <v>4.6436294000000003E-2</v>
      </c>
      <c r="CD32">
        <v>4.8500595000000001E-2</v>
      </c>
      <c r="CE32">
        <v>-0.31438128799999998</v>
      </c>
      <c r="CF32">
        <v>-0.27615989200000002</v>
      </c>
      <c r="CG32">
        <v>-0.37412948400000001</v>
      </c>
      <c r="CH32">
        <v>6.6433789999999996E-3</v>
      </c>
      <c r="CI32">
        <v>3.4475260000000001E-2</v>
      </c>
      <c r="CJ32">
        <v>0.28856405000000002</v>
      </c>
      <c r="CK32">
        <v>2.4384837999999999E-2</v>
      </c>
      <c r="CL32">
        <v>-0.15660617199999999</v>
      </c>
      <c r="CM32">
        <v>-0.27829756999999999</v>
      </c>
      <c r="CN32">
        <v>0.46765290799999998</v>
      </c>
      <c r="CO32">
        <v>0.31986303700000002</v>
      </c>
      <c r="CP32">
        <v>0.15785284999999999</v>
      </c>
      <c r="CQ32">
        <v>3.3539600000000003E-2</v>
      </c>
      <c r="CR32">
        <v>0.311492563</v>
      </c>
      <c r="CS32">
        <v>0.41763443500000003</v>
      </c>
      <c r="CT32">
        <v>0.27916806799999999</v>
      </c>
      <c r="CU32">
        <v>0.100341061</v>
      </c>
      <c r="CV32">
        <v>0.31620057299999998</v>
      </c>
    </row>
    <row r="33" spans="1:100" x14ac:dyDescent="0.25">
      <c r="A33" t="s">
        <v>3631</v>
      </c>
      <c r="B33" t="s">
        <v>3630</v>
      </c>
      <c r="C33" t="s">
        <v>2644</v>
      </c>
      <c r="D33" t="s">
        <v>3629</v>
      </c>
      <c r="E33">
        <v>0.21159380799999999</v>
      </c>
      <c r="F33">
        <v>7.7563806999999999E-2</v>
      </c>
      <c r="G33">
        <v>3.4574498000000002E-2</v>
      </c>
      <c r="H33" s="1">
        <v>1.2099999999999999E-13</v>
      </c>
      <c r="I33" s="1">
        <v>2.9400000000000002E-9</v>
      </c>
      <c r="J33">
        <v>0.61561887800000004</v>
      </c>
      <c r="K33">
        <v>0.24634251500000001</v>
      </c>
      <c r="L33">
        <v>0.38655935499999999</v>
      </c>
      <c r="M33">
        <v>0.32223183</v>
      </c>
      <c r="N33">
        <v>0.106343545</v>
      </c>
      <c r="O33">
        <v>0.15125084899999999</v>
      </c>
      <c r="P33">
        <v>0.128797197</v>
      </c>
      <c r="Q33">
        <v>0.540270798</v>
      </c>
      <c r="R33">
        <v>0.393583762</v>
      </c>
      <c r="S33">
        <v>-2.8513019000000001E-2</v>
      </c>
      <c r="T33">
        <v>6.7954245999999996E-2</v>
      </c>
      <c r="U33">
        <v>5.4064072999999997E-2</v>
      </c>
      <c r="V33">
        <v>-6.0422696999999997E-2</v>
      </c>
      <c r="W33">
        <v>5</v>
      </c>
      <c r="X33">
        <v>-0.107305995</v>
      </c>
      <c r="Y33">
        <v>-0.35951044399999998</v>
      </c>
      <c r="Z33">
        <v>0.371489654</v>
      </c>
      <c r="AA33">
        <v>0.41536016999999997</v>
      </c>
      <c r="AB33">
        <v>-0.38412723100000001</v>
      </c>
      <c r="AC33">
        <v>0.66401364900000004</v>
      </c>
      <c r="AD33">
        <v>2.4306409000000001E-2</v>
      </c>
      <c r="AE33">
        <v>-0.472028693</v>
      </c>
      <c r="AF33">
        <v>-0.44980001800000002</v>
      </c>
      <c r="AG33">
        <v>-8.3451521000000001E-2</v>
      </c>
      <c r="AH33">
        <v>-7.2425564999999997E-2</v>
      </c>
      <c r="AI33">
        <v>-0.12180488</v>
      </c>
      <c r="AJ33">
        <v>-0.37086898299999999</v>
      </c>
      <c r="AK33">
        <v>-0.39056329499999998</v>
      </c>
      <c r="AL33">
        <v>3.6793988999999999E-2</v>
      </c>
      <c r="AM33">
        <v>9.5711709999999998E-3</v>
      </c>
      <c r="AN33">
        <v>-0.600388951</v>
      </c>
      <c r="AO33">
        <v>6.5381479999999997E-3</v>
      </c>
      <c r="AP33">
        <v>0.54504902</v>
      </c>
      <c r="AQ33">
        <v>0.222885848</v>
      </c>
      <c r="AR33">
        <v>0.51296519299999999</v>
      </c>
      <c r="AS33">
        <v>0.29432718600000002</v>
      </c>
      <c r="AT33">
        <v>-0.463424687</v>
      </c>
      <c r="AU33">
        <v>0.27270300400000003</v>
      </c>
      <c r="AV33">
        <v>-0.16835562300000001</v>
      </c>
      <c r="AW33">
        <v>0.21796821299999999</v>
      </c>
      <c r="AX33">
        <v>8.3264093999999997E-2</v>
      </c>
      <c r="AY33">
        <v>-8.9985281E-2</v>
      </c>
      <c r="AZ33">
        <v>0.315386475</v>
      </c>
      <c r="BA33">
        <v>-0.288764364</v>
      </c>
      <c r="BB33">
        <v>1.0745805000000001E-2</v>
      </c>
      <c r="BC33">
        <v>0.520546497</v>
      </c>
      <c r="BD33">
        <v>-0.15634057200000001</v>
      </c>
      <c r="BE33">
        <v>0.167496059</v>
      </c>
      <c r="BF33">
        <v>0.24359393400000001</v>
      </c>
      <c r="BG33">
        <v>0.14609038999999999</v>
      </c>
      <c r="BH33">
        <v>0.45839301300000002</v>
      </c>
      <c r="BI33">
        <v>-0.44590675400000002</v>
      </c>
      <c r="BJ33">
        <v>-0.33121711199999998</v>
      </c>
      <c r="BK33">
        <v>-0.101904468</v>
      </c>
      <c r="BL33">
        <v>0.42844755000000001</v>
      </c>
      <c r="BM33">
        <v>6.4748264999999999E-2</v>
      </c>
      <c r="BN33">
        <v>-0.387921036</v>
      </c>
      <c r="BO33">
        <v>-0.230694766</v>
      </c>
      <c r="BP33">
        <v>0.14808136299999999</v>
      </c>
      <c r="BQ33">
        <v>0.34129379199999998</v>
      </c>
      <c r="BR33">
        <v>0.25172458800000003</v>
      </c>
      <c r="BS33">
        <v>-0.440978912</v>
      </c>
      <c r="BT33">
        <v>-0.24364461000000001</v>
      </c>
      <c r="BU33">
        <v>-0.15316347599999999</v>
      </c>
      <c r="BV33">
        <v>1.8143428E-2</v>
      </c>
      <c r="BW33">
        <v>0.18652533900000001</v>
      </c>
      <c r="BX33">
        <v>0.249464561</v>
      </c>
      <c r="BY33">
        <v>-0.231948354</v>
      </c>
      <c r="BZ33">
        <v>-0.42089686399999998</v>
      </c>
      <c r="CA33">
        <v>-0.157236564</v>
      </c>
      <c r="CB33">
        <v>-0.52468392799999997</v>
      </c>
      <c r="CC33">
        <v>0.13052964</v>
      </c>
      <c r="CD33">
        <v>-8.7226565000000006E-2</v>
      </c>
      <c r="CE33">
        <v>0.38134027300000001</v>
      </c>
      <c r="CF33">
        <v>-0.33175124299999997</v>
      </c>
      <c r="CG33">
        <v>-1.1163305E-2</v>
      </c>
      <c r="CH33">
        <v>-0.57687097300000001</v>
      </c>
      <c r="CI33">
        <v>0.18868595299999999</v>
      </c>
      <c r="CJ33">
        <v>0.12857550200000001</v>
      </c>
      <c r="CK33">
        <v>-0.27499246500000002</v>
      </c>
      <c r="CL33">
        <v>0.64133301600000003</v>
      </c>
      <c r="CM33">
        <v>0.382605739</v>
      </c>
      <c r="CN33">
        <v>0.378226652</v>
      </c>
      <c r="CO33">
        <v>-0.10944245700000001</v>
      </c>
      <c r="CP33">
        <v>0.14111222600000001</v>
      </c>
      <c r="CQ33">
        <v>0.133933354</v>
      </c>
      <c r="CR33">
        <v>-0.38428778600000002</v>
      </c>
      <c r="CS33">
        <v>6.8880164999999993E-2</v>
      </c>
      <c r="CT33">
        <v>-8.3143558000000006E-2</v>
      </c>
      <c r="CU33">
        <v>-0.37519982200000002</v>
      </c>
      <c r="CV33">
        <v>-0.42060320600000001</v>
      </c>
    </row>
    <row r="34" spans="1:100" x14ac:dyDescent="0.25">
      <c r="A34" t="s">
        <v>3628</v>
      </c>
      <c r="B34" t="s">
        <v>3627</v>
      </c>
      <c r="C34" t="s">
        <v>2644</v>
      </c>
      <c r="D34" t="s">
        <v>3626</v>
      </c>
      <c r="E34">
        <v>0.56133458599999997</v>
      </c>
      <c r="F34">
        <v>0.90666107500000004</v>
      </c>
      <c r="G34">
        <v>0.62150291599999996</v>
      </c>
      <c r="H34" s="1">
        <v>4.2599999999999998E-10</v>
      </c>
      <c r="I34" s="1">
        <v>3.3700000000000001E-9</v>
      </c>
      <c r="J34">
        <v>5.0481933999999999E-2</v>
      </c>
      <c r="K34">
        <v>0.31915581100000001</v>
      </c>
      <c r="L34">
        <v>0.34499943300000002</v>
      </c>
      <c r="M34">
        <v>0.97779876300000002</v>
      </c>
      <c r="N34">
        <v>-8.0300933000000005E-2</v>
      </c>
      <c r="O34">
        <v>-1.6187190000000001E-2</v>
      </c>
      <c r="P34">
        <v>-4.8244061999999997E-2</v>
      </c>
      <c r="Q34">
        <v>0.68794360300000001</v>
      </c>
      <c r="R34">
        <v>0.63931329599999998</v>
      </c>
      <c r="S34">
        <v>0.184090538</v>
      </c>
      <c r="T34">
        <v>9.5179648000000006E-2</v>
      </c>
      <c r="U34">
        <v>9.6307339000000006E-2</v>
      </c>
      <c r="V34">
        <v>-2.7613989999999999E-3</v>
      </c>
      <c r="W34">
        <v>2</v>
      </c>
      <c r="X34">
        <v>0.235736167</v>
      </c>
      <c r="Y34">
        <v>0.10107896800000001</v>
      </c>
      <c r="Z34">
        <v>0.845860893</v>
      </c>
      <c r="AA34">
        <v>0.43395496700000002</v>
      </c>
      <c r="AB34">
        <v>-0.81440720099999997</v>
      </c>
      <c r="AC34">
        <v>1.7587727000000001E-2</v>
      </c>
      <c r="AD34">
        <v>-0.281766187</v>
      </c>
      <c r="AE34">
        <v>-0.53358852599999995</v>
      </c>
      <c r="AF34">
        <v>-0.42469850999999997</v>
      </c>
      <c r="AG34">
        <v>-0.82865299299999995</v>
      </c>
      <c r="AH34">
        <v>-0.61887965700000003</v>
      </c>
      <c r="AI34">
        <v>-5.8646453000000001E-2</v>
      </c>
      <c r="AJ34">
        <v>6.9648674999999993E-2</v>
      </c>
      <c r="AK34">
        <v>-0.125070388</v>
      </c>
      <c r="AL34">
        <v>0.38266481000000002</v>
      </c>
      <c r="AM34">
        <v>0.81834915900000005</v>
      </c>
      <c r="AN34">
        <v>-0.51325902099999998</v>
      </c>
      <c r="AO34">
        <v>-6.2582744999999995E-2</v>
      </c>
      <c r="AP34">
        <v>0.34341957899999997</v>
      </c>
      <c r="AQ34">
        <v>-0.36727200199999999</v>
      </c>
      <c r="AR34">
        <v>4.6570657000000001E-2</v>
      </c>
      <c r="AS34">
        <v>-0.206303447</v>
      </c>
      <c r="AT34">
        <v>-0.16692726499999999</v>
      </c>
      <c r="AU34">
        <v>0.59553498000000005</v>
      </c>
      <c r="AV34">
        <v>0.17902974499999999</v>
      </c>
      <c r="AW34">
        <v>-0.28520887499999997</v>
      </c>
      <c r="AX34">
        <v>0.179004623</v>
      </c>
      <c r="AY34">
        <v>-0.198825271</v>
      </c>
      <c r="AZ34">
        <v>0.13827014700000001</v>
      </c>
      <c r="BA34">
        <v>-0.26465415799999997</v>
      </c>
      <c r="BB34">
        <v>0.16389118</v>
      </c>
      <c r="BC34">
        <v>0.30500772399999998</v>
      </c>
      <c r="BD34">
        <v>0.5973522</v>
      </c>
      <c r="BE34">
        <v>-0.20308520199999999</v>
      </c>
      <c r="BF34">
        <v>-5.6507800000000002E-3</v>
      </c>
      <c r="BG34">
        <v>0.23043121799999999</v>
      </c>
      <c r="BH34">
        <v>9.9824438000000001E-2</v>
      </c>
      <c r="BI34">
        <v>-0.65044281800000003</v>
      </c>
      <c r="BJ34">
        <v>0.44440619100000001</v>
      </c>
      <c r="BK34">
        <v>0.13263491899999999</v>
      </c>
      <c r="BL34">
        <v>0.23596720500000001</v>
      </c>
      <c r="BM34">
        <v>-0.35499777199999999</v>
      </c>
      <c r="BN34">
        <v>-0.25314197399999999</v>
      </c>
      <c r="BO34">
        <v>-6.5457264000000001E-2</v>
      </c>
      <c r="BP34">
        <v>-0.28139592400000002</v>
      </c>
      <c r="BQ34">
        <v>5.6712707000000001E-2</v>
      </c>
      <c r="BR34">
        <v>5.0200132000000001E-2</v>
      </c>
      <c r="BS34">
        <v>0.37939630200000002</v>
      </c>
      <c r="BT34">
        <v>0.13385930600000001</v>
      </c>
      <c r="BU34">
        <v>0.55930510600000005</v>
      </c>
      <c r="BV34">
        <v>-0.18496932999999999</v>
      </c>
      <c r="BW34">
        <v>0.19149995</v>
      </c>
      <c r="BX34">
        <v>0.31195369499999998</v>
      </c>
      <c r="BY34">
        <v>0.25516028499999999</v>
      </c>
      <c r="BZ34">
        <v>-0.32476937500000003</v>
      </c>
      <c r="CA34">
        <v>-0.24994153799999999</v>
      </c>
      <c r="CB34">
        <v>8.8375272000000005E-2</v>
      </c>
      <c r="CC34">
        <v>0.13606405299999999</v>
      </c>
      <c r="CD34">
        <v>0.14340244499999999</v>
      </c>
      <c r="CE34">
        <v>-0.246655874</v>
      </c>
      <c r="CF34">
        <v>0.39934998799999999</v>
      </c>
      <c r="CG34">
        <v>0.22587774099999999</v>
      </c>
      <c r="CH34">
        <v>-9.8163963000000007E-2</v>
      </c>
      <c r="CI34">
        <v>0.67298420599999997</v>
      </c>
      <c r="CJ34">
        <v>-0.59397305</v>
      </c>
      <c r="CK34">
        <v>2.35211E-2</v>
      </c>
      <c r="CL34">
        <v>0.16741070499999999</v>
      </c>
      <c r="CM34">
        <v>0.22879612499999999</v>
      </c>
      <c r="CN34">
        <v>0.11442878300000001</v>
      </c>
      <c r="CO34">
        <v>-7.0314716999999999E-2</v>
      </c>
      <c r="CP34">
        <v>0.42158469199999998</v>
      </c>
      <c r="CQ34">
        <v>0.28881331100000002</v>
      </c>
      <c r="CR34">
        <v>0.14782711800000001</v>
      </c>
      <c r="CS34">
        <v>-0.47446787099999999</v>
      </c>
      <c r="CT34">
        <v>9.8176136999999997E-2</v>
      </c>
      <c r="CU34">
        <v>-0.43613739099999999</v>
      </c>
      <c r="CV34">
        <v>0.139058037</v>
      </c>
    </row>
    <row r="35" spans="1:100" x14ac:dyDescent="0.25">
      <c r="A35" t="s">
        <v>2167</v>
      </c>
      <c r="B35" t="s">
        <v>3625</v>
      </c>
      <c r="C35" t="s">
        <v>2644</v>
      </c>
      <c r="D35" t="s">
        <v>3624</v>
      </c>
      <c r="E35">
        <v>0.63990753700000003</v>
      </c>
      <c r="F35">
        <v>0.93992725099999996</v>
      </c>
      <c r="G35">
        <v>0.70085937200000004</v>
      </c>
      <c r="H35">
        <v>2.0405929999999998E-3</v>
      </c>
      <c r="I35">
        <v>5.6320100000000004E-4</v>
      </c>
      <c r="J35">
        <v>0.931824086</v>
      </c>
      <c r="K35">
        <v>0.45294339700000003</v>
      </c>
      <c r="L35">
        <v>0.42949697999999997</v>
      </c>
      <c r="M35">
        <v>0.29721567300000001</v>
      </c>
      <c r="N35">
        <v>9.6602744000000004E-2</v>
      </c>
      <c r="O35">
        <v>1.5547485E-2</v>
      </c>
      <c r="P35">
        <v>5.6075115000000002E-2</v>
      </c>
      <c r="Q35">
        <v>-0.44458061799999998</v>
      </c>
      <c r="R35">
        <v>-0.50229839899999995</v>
      </c>
      <c r="S35">
        <v>-1.183972E-2</v>
      </c>
      <c r="T35">
        <v>-0.106965402</v>
      </c>
      <c r="U35">
        <v>0.120273542</v>
      </c>
      <c r="V35">
        <v>0.155291595</v>
      </c>
      <c r="W35">
        <v>17</v>
      </c>
      <c r="X35">
        <v>0.36543387199999999</v>
      </c>
      <c r="Y35">
        <v>-7.0609335999999995E-2</v>
      </c>
      <c r="Z35">
        <v>-0.29801092600000001</v>
      </c>
      <c r="AA35">
        <v>-4.8748070000000001E-3</v>
      </c>
      <c r="AB35">
        <v>0.36260320499999998</v>
      </c>
      <c r="AC35">
        <v>-2.8783247000000001E-2</v>
      </c>
      <c r="AD35">
        <v>0.23030052000000001</v>
      </c>
      <c r="AE35">
        <v>0.59269601400000005</v>
      </c>
      <c r="AF35">
        <v>-0.190761967</v>
      </c>
      <c r="AG35">
        <v>-6.094285E-2</v>
      </c>
      <c r="AH35">
        <v>-0.112462427</v>
      </c>
      <c r="AI35">
        <v>0.32274392200000002</v>
      </c>
      <c r="AJ35">
        <v>0.53739642499999996</v>
      </c>
      <c r="AK35">
        <v>-0.19399891499999999</v>
      </c>
      <c r="AL35">
        <v>-0.49725567399999998</v>
      </c>
      <c r="AM35">
        <v>0.11099439699999999</v>
      </c>
      <c r="AN35">
        <v>4.0551729000000002E-2</v>
      </c>
      <c r="AO35">
        <v>0.69687443800000004</v>
      </c>
      <c r="AP35">
        <v>-0.30551466900000002</v>
      </c>
      <c r="AQ35">
        <v>-0.32903486799999998</v>
      </c>
      <c r="AR35">
        <v>-0.213848389</v>
      </c>
      <c r="AS35">
        <v>-0.13048839500000001</v>
      </c>
      <c r="AT35">
        <v>-0.222377772</v>
      </c>
      <c r="AU35">
        <v>-0.50659678799999996</v>
      </c>
      <c r="AV35">
        <v>-0.320623889</v>
      </c>
      <c r="AW35">
        <v>-4.4584008000000001E-2</v>
      </c>
      <c r="AX35">
        <v>-0.31411173599999997</v>
      </c>
      <c r="AY35">
        <v>0.208719445</v>
      </c>
      <c r="AZ35">
        <v>-0.63031087100000005</v>
      </c>
      <c r="BA35">
        <v>-6.4679217999999997E-2</v>
      </c>
      <c r="BB35">
        <v>-0.238484785</v>
      </c>
      <c r="BC35">
        <v>-0.15958586299999999</v>
      </c>
      <c r="BD35">
        <v>3.539066E-3</v>
      </c>
      <c r="BE35">
        <v>-0.56922565800000002</v>
      </c>
      <c r="BF35">
        <v>0.48422052500000001</v>
      </c>
      <c r="BG35">
        <v>0.29984195299999999</v>
      </c>
      <c r="BH35">
        <v>0.244797923</v>
      </c>
      <c r="BI35">
        <v>0.27107128200000002</v>
      </c>
      <c r="BJ35">
        <v>0.41835127900000002</v>
      </c>
      <c r="BK35">
        <v>0.14352052500000001</v>
      </c>
      <c r="BL35">
        <v>0.37442133599999999</v>
      </c>
      <c r="BM35">
        <v>0.181327508</v>
      </c>
      <c r="BN35">
        <v>0.39112013400000001</v>
      </c>
      <c r="BO35">
        <v>-0.17921504299999999</v>
      </c>
      <c r="BP35">
        <v>-0.327601425</v>
      </c>
      <c r="BQ35">
        <v>0.134294205</v>
      </c>
      <c r="BR35">
        <v>-8.7807004999999994E-2</v>
      </c>
      <c r="BS35">
        <v>0.27109550999999998</v>
      </c>
      <c r="BT35">
        <v>9.0258796000000002E-2</v>
      </c>
      <c r="BU35">
        <v>-6.9412317000000001E-2</v>
      </c>
      <c r="BV35">
        <v>0.209176098</v>
      </c>
      <c r="BW35">
        <v>-0.15390437000000001</v>
      </c>
      <c r="BX35">
        <v>-0.216639898</v>
      </c>
      <c r="BY35">
        <v>-3.2930611999999998E-2</v>
      </c>
      <c r="BZ35">
        <v>0.131857999</v>
      </c>
      <c r="CA35">
        <v>-0.46039868900000003</v>
      </c>
      <c r="CB35">
        <v>0.123573267</v>
      </c>
      <c r="CC35">
        <v>-0.300641504</v>
      </c>
      <c r="CD35">
        <v>0.20928977400000001</v>
      </c>
      <c r="CE35">
        <v>5.7957107000000001E-2</v>
      </c>
      <c r="CF35">
        <v>-0.52469564300000004</v>
      </c>
      <c r="CG35">
        <v>-0.43418189099999999</v>
      </c>
      <c r="CH35">
        <v>3.5595172000000001E-2</v>
      </c>
      <c r="CI35">
        <v>-0.21893632599999999</v>
      </c>
      <c r="CJ35">
        <v>4.3432216000000003E-2</v>
      </c>
      <c r="CK35">
        <v>0.46242081000000002</v>
      </c>
      <c r="CL35">
        <v>3.6842833999999998E-2</v>
      </c>
      <c r="CM35">
        <v>-0.363161173</v>
      </c>
      <c r="CN35">
        <v>-7.2251081999999994E-2</v>
      </c>
      <c r="CO35">
        <v>-0.23526443599999999</v>
      </c>
      <c r="CP35">
        <v>0.47961145700000002</v>
      </c>
      <c r="CQ35">
        <v>6.2457302999999999E-2</v>
      </c>
      <c r="CR35">
        <v>0.50657540599999995</v>
      </c>
      <c r="CS35">
        <v>-5.1794701999999998E-2</v>
      </c>
      <c r="CT35">
        <v>0.40523406499999998</v>
      </c>
      <c r="CU35">
        <v>0.10356934499999999</v>
      </c>
      <c r="CV35">
        <v>-0.238551922</v>
      </c>
    </row>
    <row r="36" spans="1:100" x14ac:dyDescent="0.25">
      <c r="A36" t="s">
        <v>3623</v>
      </c>
      <c r="B36" t="s">
        <v>3622</v>
      </c>
      <c r="C36" t="s">
        <v>2644</v>
      </c>
      <c r="D36" t="s">
        <v>3621</v>
      </c>
      <c r="E36">
        <v>0.90477071499999995</v>
      </c>
      <c r="F36">
        <v>7.6240420000000003E-2</v>
      </c>
      <c r="G36">
        <v>0.178706697</v>
      </c>
      <c r="H36">
        <v>0.77591077399999997</v>
      </c>
      <c r="I36">
        <v>0.22279498</v>
      </c>
      <c r="J36">
        <v>0.27271376400000003</v>
      </c>
      <c r="K36">
        <v>0.41331852000000002</v>
      </c>
      <c r="L36">
        <v>9.5956148000000005E-2</v>
      </c>
      <c r="M36">
        <v>9.6233710000000004E-3</v>
      </c>
      <c r="N36">
        <v>-1.7677287E-2</v>
      </c>
      <c r="O36">
        <v>-0.26546655800000002</v>
      </c>
      <c r="P36">
        <v>-0.14157192299999999</v>
      </c>
      <c r="Q36">
        <v>-2.8222344E-2</v>
      </c>
      <c r="R36">
        <v>0.121594407</v>
      </c>
      <c r="S36">
        <v>0.109265482</v>
      </c>
      <c r="T36">
        <v>8.3539022000000004E-2</v>
      </c>
      <c r="U36">
        <v>-0.183169837</v>
      </c>
      <c r="V36">
        <v>0.28293889</v>
      </c>
      <c r="W36">
        <v>4</v>
      </c>
      <c r="X36">
        <v>8.9778074999999999E-2</v>
      </c>
      <c r="Y36">
        <v>0.41336424199999999</v>
      </c>
      <c r="Z36">
        <v>-0.48132029199999998</v>
      </c>
      <c r="AA36">
        <v>-0.59716681599999999</v>
      </c>
      <c r="AB36">
        <v>0.49281149200000002</v>
      </c>
      <c r="AC36">
        <v>-0.45751637699999997</v>
      </c>
      <c r="AD36">
        <v>-6.6007942999999999E-2</v>
      </c>
      <c r="AE36">
        <v>0.49306014999999997</v>
      </c>
      <c r="AF36">
        <v>0.41866716100000001</v>
      </c>
      <c r="AG36">
        <v>0.202833182</v>
      </c>
      <c r="AH36">
        <v>0.16922609899999999</v>
      </c>
      <c r="AI36">
        <v>0.27322854699999999</v>
      </c>
      <c r="AJ36">
        <v>0.26884454699999999</v>
      </c>
      <c r="AK36">
        <v>-0.131500854</v>
      </c>
      <c r="AL36">
        <v>-0.12839509800000001</v>
      </c>
      <c r="AM36">
        <v>-0.253119965</v>
      </c>
      <c r="AN36">
        <v>0.62084636199999998</v>
      </c>
      <c r="AO36">
        <v>0.24979715899999999</v>
      </c>
      <c r="AP36">
        <v>-0.53372679999999995</v>
      </c>
      <c r="AQ36">
        <v>-9.6367519999999998E-2</v>
      </c>
      <c r="AR36">
        <v>-0.185946257</v>
      </c>
      <c r="AS36">
        <v>-0.39365540199999999</v>
      </c>
      <c r="AT36">
        <v>0.114192999</v>
      </c>
      <c r="AU36">
        <v>-0.42493710499999998</v>
      </c>
      <c r="AV36">
        <v>-0.10423943099999999</v>
      </c>
      <c r="AW36">
        <v>-0.404753908</v>
      </c>
      <c r="AX36">
        <v>0.11235408600000001</v>
      </c>
      <c r="AY36">
        <v>0.24414530200000001</v>
      </c>
      <c r="AZ36">
        <v>-0.23130332200000001</v>
      </c>
      <c r="BA36">
        <v>0.247802982</v>
      </c>
      <c r="BB36">
        <v>-0.27748779600000001</v>
      </c>
      <c r="BC36">
        <v>-0.65306328400000002</v>
      </c>
      <c r="BD36">
        <v>-8.5336233999999997E-2</v>
      </c>
      <c r="BE36">
        <v>-0.54710395899999997</v>
      </c>
      <c r="BF36">
        <v>0.25071586699999998</v>
      </c>
      <c r="BG36">
        <v>-0.30164636</v>
      </c>
      <c r="BH36">
        <v>-9.8090645000000004E-2</v>
      </c>
      <c r="BI36">
        <v>0.41048073499999999</v>
      </c>
      <c r="BJ36">
        <v>0.46224784600000002</v>
      </c>
      <c r="BK36">
        <v>-0.11352644100000001</v>
      </c>
      <c r="BL36">
        <v>-0.36939884699999997</v>
      </c>
      <c r="BM36">
        <v>-3.3980129999999997E-2</v>
      </c>
      <c r="BN36">
        <v>0.32297561899999999</v>
      </c>
      <c r="BO36">
        <v>0.297648835</v>
      </c>
      <c r="BP36">
        <v>-6.2253349999999999E-2</v>
      </c>
      <c r="BQ36">
        <v>-0.23452772399999999</v>
      </c>
      <c r="BR36">
        <v>4.3654281000000003E-2</v>
      </c>
      <c r="BS36">
        <v>0.25106833099999998</v>
      </c>
      <c r="BT36">
        <v>0.42657507500000003</v>
      </c>
      <c r="BU36">
        <v>0.163757137</v>
      </c>
      <c r="BV36">
        <v>-0.11997838500000001</v>
      </c>
      <c r="BW36">
        <v>-0.112875112</v>
      </c>
      <c r="BX36">
        <v>-0.29523646799999997</v>
      </c>
      <c r="BY36">
        <v>7.0693328999999999E-2</v>
      </c>
      <c r="BZ36">
        <v>0.40901315300000002</v>
      </c>
      <c r="CA36">
        <v>2.5922563999999999E-2</v>
      </c>
      <c r="CB36">
        <v>0.30204647200000001</v>
      </c>
      <c r="CC36">
        <v>7.8387439999999999E-3</v>
      </c>
      <c r="CD36">
        <v>7.3512251000000001E-2</v>
      </c>
      <c r="CE36">
        <v>-0.108166047</v>
      </c>
      <c r="CF36">
        <v>0.23111202</v>
      </c>
      <c r="CG36">
        <v>7.5917061999999993E-2</v>
      </c>
      <c r="CH36">
        <v>0.63342599899999996</v>
      </c>
      <c r="CI36">
        <v>-0.164639324</v>
      </c>
      <c r="CJ36">
        <v>-0.233166498</v>
      </c>
      <c r="CK36">
        <v>0.10938136900000001</v>
      </c>
      <c r="CL36">
        <v>-0.59479220399999999</v>
      </c>
      <c r="CM36">
        <v>-0.32424270199999999</v>
      </c>
      <c r="CN36">
        <v>-0.151084474</v>
      </c>
      <c r="CO36">
        <v>-0.103590748</v>
      </c>
      <c r="CP36">
        <v>-6.6844091999999994E-2</v>
      </c>
      <c r="CQ36">
        <v>0.133895021</v>
      </c>
      <c r="CR36">
        <v>0.52866047900000002</v>
      </c>
      <c r="CS36">
        <v>-6.8277444000000007E-2</v>
      </c>
      <c r="CT36">
        <v>-1.1949586E-2</v>
      </c>
      <c r="CU36">
        <v>0.27906277899999998</v>
      </c>
      <c r="CV36">
        <v>0.110469527</v>
      </c>
    </row>
    <row r="37" spans="1:100" x14ac:dyDescent="0.25">
      <c r="A37" t="s">
        <v>3620</v>
      </c>
      <c r="B37" t="s">
        <v>3619</v>
      </c>
      <c r="C37" t="s">
        <v>2644</v>
      </c>
      <c r="D37" t="s">
        <v>3618</v>
      </c>
      <c r="E37">
        <v>0.30587684799999998</v>
      </c>
      <c r="F37">
        <v>0.37076863500000001</v>
      </c>
      <c r="G37">
        <v>0.176451305</v>
      </c>
      <c r="H37">
        <v>0.74327306999999998</v>
      </c>
      <c r="I37">
        <v>0.83385547299999996</v>
      </c>
      <c r="J37">
        <v>8.2224075999999993E-2</v>
      </c>
      <c r="K37">
        <v>6.5751408999999997E-2</v>
      </c>
      <c r="L37">
        <v>3.6631822000000001E-2</v>
      </c>
      <c r="M37">
        <v>0.73205724000000005</v>
      </c>
      <c r="N37">
        <v>-0.20987017599999999</v>
      </c>
      <c r="O37">
        <v>-0.18326216000000001</v>
      </c>
      <c r="P37">
        <v>-0.19656616800000001</v>
      </c>
      <c r="Q37">
        <v>4.4854370999999997E-2</v>
      </c>
      <c r="R37">
        <v>-2.8719010999999999E-2</v>
      </c>
      <c r="S37">
        <v>-0.24097129</v>
      </c>
      <c r="T37">
        <v>-0.26254084300000002</v>
      </c>
      <c r="U37">
        <v>-0.31974661399999998</v>
      </c>
      <c r="V37">
        <v>-5.0246157E-2</v>
      </c>
      <c r="W37">
        <v>10</v>
      </c>
      <c r="X37">
        <v>-0.17416047800000001</v>
      </c>
      <c r="Y37">
        <v>0.41569783599999999</v>
      </c>
      <c r="Z37">
        <v>-0.246970671</v>
      </c>
      <c r="AA37">
        <v>-0.50073980200000001</v>
      </c>
      <c r="AB37">
        <v>0.20761463899999999</v>
      </c>
      <c r="AC37">
        <v>-0.17121324600000001</v>
      </c>
      <c r="AD37">
        <v>-0.53572190900000005</v>
      </c>
      <c r="AE37">
        <v>5.8779006000000002E-2</v>
      </c>
      <c r="AF37">
        <v>0.51512292199999998</v>
      </c>
      <c r="AG37">
        <v>0.23957597</v>
      </c>
      <c r="AH37">
        <v>0.63807663000000003</v>
      </c>
      <c r="AI37">
        <v>-0.64209538600000005</v>
      </c>
      <c r="AJ37">
        <v>-0.154177545</v>
      </c>
      <c r="AK37">
        <v>-0.20974306100000001</v>
      </c>
      <c r="AL37">
        <v>0.48630504800000002</v>
      </c>
      <c r="AM37">
        <v>-0.11123398499999999</v>
      </c>
      <c r="AN37">
        <v>0.34011511999999999</v>
      </c>
      <c r="AO37">
        <v>-0.31061071099999998</v>
      </c>
      <c r="AP37">
        <v>-0.110965097</v>
      </c>
      <c r="AQ37">
        <v>4.2253229000000003E-2</v>
      </c>
      <c r="AR37">
        <v>0.43876079600000001</v>
      </c>
      <c r="AS37">
        <v>0.103540031</v>
      </c>
      <c r="AT37">
        <v>0.197594716</v>
      </c>
      <c r="AU37">
        <v>-0.13124546100000001</v>
      </c>
      <c r="AV37">
        <v>0.23430126900000001</v>
      </c>
      <c r="AW37">
        <v>-0.34761299099999998</v>
      </c>
      <c r="AX37">
        <v>0.229789243</v>
      </c>
      <c r="AY37">
        <v>-0.209665034</v>
      </c>
      <c r="AZ37">
        <v>0.199671442</v>
      </c>
      <c r="BA37">
        <v>0.24409233799999999</v>
      </c>
      <c r="BB37">
        <v>-0.128646601</v>
      </c>
      <c r="BC37">
        <v>0.41139580100000001</v>
      </c>
      <c r="BD37">
        <v>-0.100148129</v>
      </c>
      <c r="BE37">
        <v>0.236605703</v>
      </c>
      <c r="BF37">
        <v>0.46897075199999999</v>
      </c>
      <c r="BG37">
        <v>-0.213237487</v>
      </c>
      <c r="BH37">
        <v>-0.23243934699999999</v>
      </c>
      <c r="BI37">
        <v>0.15924417799999999</v>
      </c>
      <c r="BJ37">
        <v>-0.107989268</v>
      </c>
      <c r="BK37">
        <v>0.27015913800000002</v>
      </c>
      <c r="BL37">
        <v>-0.13465239200000001</v>
      </c>
      <c r="BM37">
        <v>-9.7714296000000006E-2</v>
      </c>
      <c r="BN37">
        <v>0.157835643</v>
      </c>
      <c r="BO37">
        <v>0.51166720799999998</v>
      </c>
      <c r="BP37">
        <v>0.46301160000000002</v>
      </c>
      <c r="BQ37">
        <v>-0.265792996</v>
      </c>
      <c r="BR37">
        <v>-0.28099260999999998</v>
      </c>
      <c r="BS37">
        <v>-0.189873552</v>
      </c>
      <c r="BT37">
        <v>-0.32569136999999998</v>
      </c>
      <c r="BU37">
        <v>-0.24590409599999999</v>
      </c>
      <c r="BV37">
        <v>5.9146004000000002E-2</v>
      </c>
      <c r="BW37">
        <v>-0.106198267</v>
      </c>
      <c r="BX37">
        <v>-0.23809361600000001</v>
      </c>
      <c r="BY37">
        <v>-6.2642147999999995E-2</v>
      </c>
      <c r="BZ37">
        <v>0.31415106199999998</v>
      </c>
      <c r="CA37">
        <v>0.39512876400000002</v>
      </c>
      <c r="CB37">
        <v>-0.16361398199999999</v>
      </c>
      <c r="CC37">
        <v>0.15110743600000001</v>
      </c>
      <c r="CD37">
        <v>-6.0954957999999997E-2</v>
      </c>
      <c r="CE37">
        <v>-0.470967303</v>
      </c>
      <c r="CF37">
        <v>1.5775991999999999E-2</v>
      </c>
      <c r="CG37">
        <v>2.1676200000000001E-4</v>
      </c>
      <c r="CH37">
        <v>0.43592130400000001</v>
      </c>
      <c r="CI37">
        <v>-0.102199318</v>
      </c>
      <c r="CJ37">
        <v>0.34435471600000001</v>
      </c>
      <c r="CK37">
        <v>0.207496029</v>
      </c>
      <c r="CL37">
        <v>-0.47075782500000002</v>
      </c>
      <c r="CM37">
        <v>2.3280940999999999E-2</v>
      </c>
      <c r="CN37">
        <v>0.30287224600000001</v>
      </c>
      <c r="CO37">
        <v>0.29099149600000002</v>
      </c>
      <c r="CP37">
        <v>-4.6598514000000001E-2</v>
      </c>
      <c r="CQ37">
        <v>-0.32540743999999999</v>
      </c>
      <c r="CR37">
        <v>-0.34453212100000002</v>
      </c>
      <c r="CS37">
        <v>0.33527182700000002</v>
      </c>
      <c r="CT37">
        <v>-1.5781897E-2</v>
      </c>
      <c r="CU37">
        <v>0.44921841299999998</v>
      </c>
      <c r="CV37">
        <v>0.58477546800000002</v>
      </c>
    </row>
    <row r="38" spans="1:100" x14ac:dyDescent="0.25">
      <c r="A38" t="s">
        <v>3617</v>
      </c>
      <c r="B38" t="s">
        <v>3616</v>
      </c>
      <c r="C38" t="s">
        <v>2644</v>
      </c>
      <c r="D38" t="s">
        <v>3615</v>
      </c>
      <c r="E38">
        <v>0.92898256400000001</v>
      </c>
      <c r="F38">
        <v>0.410666896</v>
      </c>
      <c r="G38">
        <v>0.603201392</v>
      </c>
      <c r="H38">
        <v>0.26941759300000001</v>
      </c>
      <c r="I38">
        <v>0.92289735500000003</v>
      </c>
      <c r="J38">
        <v>7.7969061000000006E-2</v>
      </c>
      <c r="K38">
        <v>0.77941063300000002</v>
      </c>
      <c r="L38">
        <v>0.37498050300000002</v>
      </c>
      <c r="M38">
        <v>6.1145669999999996E-3</v>
      </c>
      <c r="N38">
        <v>1.7202584E-2</v>
      </c>
      <c r="O38">
        <v>-0.15924851600000001</v>
      </c>
      <c r="P38">
        <v>-7.1022966000000007E-2</v>
      </c>
      <c r="Q38">
        <v>-0.14373300899999999</v>
      </c>
      <c r="R38">
        <v>-1.2531693999999999E-2</v>
      </c>
      <c r="S38">
        <v>0.231240999</v>
      </c>
      <c r="T38">
        <v>3.7270355999999998E-2</v>
      </c>
      <c r="U38">
        <v>-0.12644594200000001</v>
      </c>
      <c r="V38">
        <v>0.39275798499999998</v>
      </c>
      <c r="W38">
        <v>16</v>
      </c>
      <c r="X38">
        <v>0.42730852699999999</v>
      </c>
      <c r="Y38">
        <v>0.30763815</v>
      </c>
      <c r="Z38">
        <v>-0.35241259899999999</v>
      </c>
      <c r="AA38">
        <v>-0.52187195099999995</v>
      </c>
      <c r="AB38">
        <v>0.25790634600000001</v>
      </c>
      <c r="AC38">
        <v>-0.66861731999999996</v>
      </c>
      <c r="AD38">
        <v>4.5440059999999997E-3</v>
      </c>
      <c r="AE38">
        <v>0.50097916600000003</v>
      </c>
      <c r="AF38">
        <v>0.34143866699999997</v>
      </c>
      <c r="AG38">
        <v>-1.5528777000000001E-2</v>
      </c>
      <c r="AH38">
        <v>0.133554016</v>
      </c>
      <c r="AI38">
        <v>0.54497643100000004</v>
      </c>
      <c r="AJ38">
        <v>0.28250202299999999</v>
      </c>
      <c r="AK38">
        <v>9.1764962000000005E-2</v>
      </c>
      <c r="AL38">
        <v>-3.5602768999999999E-2</v>
      </c>
      <c r="AM38">
        <v>3.4975622999999997E-2</v>
      </c>
      <c r="AN38">
        <v>0.454447143</v>
      </c>
      <c r="AO38">
        <v>0.219926918</v>
      </c>
      <c r="AP38">
        <v>-0.35876013600000001</v>
      </c>
      <c r="AQ38">
        <v>-8.8597699000000002E-2</v>
      </c>
      <c r="AR38">
        <v>-0.36592009399999997</v>
      </c>
      <c r="AS38">
        <v>-0.70861828400000004</v>
      </c>
      <c r="AT38">
        <v>0.38001489500000002</v>
      </c>
      <c r="AU38">
        <v>-0.17826420400000001</v>
      </c>
      <c r="AV38">
        <v>-0.21766950600000001</v>
      </c>
      <c r="AW38">
        <v>-0.325202881</v>
      </c>
      <c r="AX38">
        <v>-0.19655992999999999</v>
      </c>
      <c r="AY38">
        <v>0.43620677000000002</v>
      </c>
      <c r="AZ38">
        <v>-0.25460622900000002</v>
      </c>
      <c r="BA38">
        <v>0.15644929199999999</v>
      </c>
      <c r="BB38">
        <v>-0.60857715400000001</v>
      </c>
      <c r="BC38">
        <v>-0.76707564800000005</v>
      </c>
      <c r="BD38">
        <v>-0.43990921100000002</v>
      </c>
      <c r="BE38">
        <v>-0.16072531100000001</v>
      </c>
      <c r="BF38">
        <v>-5.0176007000000002E-2</v>
      </c>
      <c r="BG38">
        <v>0.21576885200000001</v>
      </c>
      <c r="BH38">
        <v>-0.48032307800000001</v>
      </c>
      <c r="BI38">
        <v>0.52498912900000005</v>
      </c>
      <c r="BJ38">
        <v>0.31702818700000002</v>
      </c>
      <c r="BK38">
        <v>0.14916721499999999</v>
      </c>
      <c r="BL38">
        <v>-0.139915389</v>
      </c>
      <c r="BM38">
        <v>0.23141663200000001</v>
      </c>
      <c r="BN38">
        <v>0.482802652</v>
      </c>
      <c r="BO38">
        <v>-9.5747859000000005E-2</v>
      </c>
      <c r="BP38">
        <v>0.13054316899999999</v>
      </c>
      <c r="BQ38">
        <v>-0.27722247999999999</v>
      </c>
      <c r="BR38">
        <v>-0.17543413499999999</v>
      </c>
      <c r="BS38">
        <v>0.48316890099999998</v>
      </c>
      <c r="BT38">
        <v>0.64069779000000004</v>
      </c>
      <c r="BU38">
        <v>-5.7616747000000003E-2</v>
      </c>
      <c r="BV38">
        <v>8.8955829E-2</v>
      </c>
      <c r="BW38">
        <v>-0.16005198900000001</v>
      </c>
      <c r="BX38">
        <v>-0.42876208900000001</v>
      </c>
      <c r="BY38">
        <v>-3.3357194E-2</v>
      </c>
      <c r="BZ38">
        <v>0.37239246300000001</v>
      </c>
      <c r="CA38">
        <v>8.4645182999999999E-2</v>
      </c>
      <c r="CB38">
        <v>0.45248350500000001</v>
      </c>
      <c r="CC38">
        <v>-0.55560175700000003</v>
      </c>
      <c r="CD38">
        <v>8.2264865000000006E-2</v>
      </c>
      <c r="CE38">
        <v>-0.20132096299999999</v>
      </c>
      <c r="CF38">
        <v>4.1616140000000003E-2</v>
      </c>
      <c r="CG38">
        <v>2.7986501E-2</v>
      </c>
      <c r="CH38">
        <v>0.239889361</v>
      </c>
      <c r="CI38">
        <v>-0.31818680100000002</v>
      </c>
      <c r="CJ38">
        <v>-2.7936698999999999E-2</v>
      </c>
      <c r="CK38">
        <v>8.2677763000000001E-2</v>
      </c>
      <c r="CL38">
        <v>-0.22286503499999999</v>
      </c>
      <c r="CM38">
        <v>-0.49880456899999998</v>
      </c>
      <c r="CN38">
        <v>0.11423103599999999</v>
      </c>
      <c r="CO38">
        <v>0.48223580700000002</v>
      </c>
      <c r="CP38">
        <v>-0.33220553600000002</v>
      </c>
      <c r="CQ38">
        <v>-0.40062451500000001</v>
      </c>
      <c r="CR38">
        <v>0.22892127300000001</v>
      </c>
      <c r="CS38">
        <v>-1.3106145E-2</v>
      </c>
      <c r="CT38">
        <v>-5.2749677000000002E-2</v>
      </c>
      <c r="CU38">
        <v>0.211674534</v>
      </c>
      <c r="CV38">
        <v>0.12978104500000001</v>
      </c>
    </row>
    <row r="39" spans="1:100" x14ac:dyDescent="0.25">
      <c r="A39" t="s">
        <v>3614</v>
      </c>
      <c r="B39" t="s">
        <v>3613</v>
      </c>
      <c r="C39" t="s">
        <v>2644</v>
      </c>
      <c r="D39" t="s">
        <v>3612</v>
      </c>
      <c r="E39">
        <v>0.75451626100000002</v>
      </c>
      <c r="F39">
        <v>0.26719590100000001</v>
      </c>
      <c r="G39">
        <v>0.31463232099999999</v>
      </c>
      <c r="H39" s="1">
        <v>2.25E-10</v>
      </c>
      <c r="I39" s="1">
        <v>4.48E-10</v>
      </c>
      <c r="J39">
        <v>3.86338E-3</v>
      </c>
      <c r="K39">
        <v>0.246798507</v>
      </c>
      <c r="L39">
        <v>0.35715453899999999</v>
      </c>
      <c r="M39">
        <v>0.84149613899999998</v>
      </c>
      <c r="N39">
        <v>-3.7474766999999999E-2</v>
      </c>
      <c r="O39">
        <v>-0.13361439</v>
      </c>
      <c r="P39">
        <v>-8.5544577999999996E-2</v>
      </c>
      <c r="Q39">
        <v>0.61005130699999999</v>
      </c>
      <c r="R39">
        <v>0.59596937699999997</v>
      </c>
      <c r="S39">
        <v>0.24061036699999999</v>
      </c>
      <c r="T39">
        <v>9.6167354999999996E-2</v>
      </c>
      <c r="U39">
        <v>8.1477043999999998E-2</v>
      </c>
      <c r="V39">
        <v>-1.7223088000000001E-2</v>
      </c>
      <c r="W39">
        <v>2</v>
      </c>
      <c r="X39">
        <v>7.5069940000000002E-2</v>
      </c>
      <c r="Y39">
        <v>0.324035766</v>
      </c>
      <c r="Z39">
        <v>0.59693213599999995</v>
      </c>
      <c r="AA39">
        <v>0.20390682600000001</v>
      </c>
      <c r="AB39">
        <v>-0.42708815999999999</v>
      </c>
      <c r="AC39">
        <v>-8.3862680000000005E-3</v>
      </c>
      <c r="AD39">
        <v>-0.38337162400000002</v>
      </c>
      <c r="AE39">
        <v>-0.39255640000000003</v>
      </c>
      <c r="AF39">
        <v>-0.25883741100000002</v>
      </c>
      <c r="AG39">
        <v>-0.59707440599999995</v>
      </c>
      <c r="AH39">
        <v>-0.68793996800000001</v>
      </c>
      <c r="AI39">
        <v>-7.3897412999999995E-2</v>
      </c>
      <c r="AJ39">
        <v>9.1332486000000004E-2</v>
      </c>
      <c r="AK39">
        <v>-0.22989279400000001</v>
      </c>
      <c r="AL39">
        <v>0.439361844</v>
      </c>
      <c r="AM39">
        <v>0.54635540699999996</v>
      </c>
      <c r="AN39">
        <v>-0.17195068899999999</v>
      </c>
      <c r="AO39">
        <v>-0.32439685299999999</v>
      </c>
      <c r="AP39">
        <v>8.5487777000000001E-2</v>
      </c>
      <c r="AQ39">
        <v>-0.32419236600000001</v>
      </c>
      <c r="AR39">
        <v>0.22024463699999999</v>
      </c>
      <c r="AS39">
        <v>-0.32965659400000002</v>
      </c>
      <c r="AT39">
        <v>-0.151225204</v>
      </c>
      <c r="AU39">
        <v>0.34554137200000001</v>
      </c>
      <c r="AV39">
        <v>0.44220339600000003</v>
      </c>
      <c r="AW39">
        <v>-0.28475877900000002</v>
      </c>
      <c r="AX39">
        <v>0.64857073200000004</v>
      </c>
      <c r="AY39">
        <v>-0.113233551</v>
      </c>
      <c r="AZ39">
        <v>0.14329198100000001</v>
      </c>
      <c r="BA39">
        <v>-0.35011257499999998</v>
      </c>
      <c r="BB39">
        <v>0.28957935899999998</v>
      </c>
      <c r="BC39">
        <v>0.14010350799999999</v>
      </c>
      <c r="BD39">
        <v>0.43703998900000002</v>
      </c>
      <c r="BE39">
        <v>-0.15906311300000001</v>
      </c>
      <c r="BF39">
        <v>-3.5500625000000001E-2</v>
      </c>
      <c r="BG39">
        <v>-0.25630482500000001</v>
      </c>
      <c r="BH39">
        <v>0.17009201700000001</v>
      </c>
      <c r="BI39">
        <v>-0.59470820800000002</v>
      </c>
      <c r="BJ39">
        <v>0.28971289300000003</v>
      </c>
      <c r="BK39">
        <v>3.3474599000000001E-2</v>
      </c>
      <c r="BL39">
        <v>0.14818584600000001</v>
      </c>
      <c r="BM39">
        <v>-0.67162962199999998</v>
      </c>
      <c r="BN39">
        <v>-0.45241394699999998</v>
      </c>
      <c r="BO39">
        <v>0.17398377900000001</v>
      </c>
      <c r="BP39">
        <v>-0.41923682499999998</v>
      </c>
      <c r="BQ39">
        <v>-0.20604918</v>
      </c>
      <c r="BR39">
        <v>-5.3692576999999998E-2</v>
      </c>
      <c r="BS39">
        <v>7.1908069000000005E-2</v>
      </c>
      <c r="BT39">
        <v>0.30925160699999998</v>
      </c>
      <c r="BU39">
        <v>0.64566309200000005</v>
      </c>
      <c r="BV39">
        <v>-0.66997508100000003</v>
      </c>
      <c r="BW39">
        <v>0.26444307700000003</v>
      </c>
      <c r="BX39">
        <v>0.222464831</v>
      </c>
      <c r="BY39">
        <v>-3.0569071999999999E-2</v>
      </c>
      <c r="BZ39">
        <v>-7.3447547000000002E-2</v>
      </c>
      <c r="CA39">
        <v>8.2105936000000004E-2</v>
      </c>
      <c r="CB39">
        <v>-0.19917792600000001</v>
      </c>
      <c r="CC39">
        <v>0.22781517300000001</v>
      </c>
      <c r="CD39">
        <v>7.1744794000000001E-2</v>
      </c>
      <c r="CE39">
        <v>-0.17081442699999999</v>
      </c>
      <c r="CF39">
        <v>0.59869901800000003</v>
      </c>
      <c r="CG39">
        <v>0.37918071199999998</v>
      </c>
      <c r="CH39">
        <v>3.4796243999999997E-2</v>
      </c>
      <c r="CI39">
        <v>0.55157526800000001</v>
      </c>
      <c r="CJ39">
        <v>-0.66020942599999999</v>
      </c>
      <c r="CK39">
        <v>-0.30729664299999998</v>
      </c>
      <c r="CL39">
        <v>0.21736909300000001</v>
      </c>
      <c r="CM39">
        <v>0.36509333399999999</v>
      </c>
      <c r="CN39">
        <v>-0.33682055399999999</v>
      </c>
      <c r="CO39">
        <v>-9.2630235000000005E-2</v>
      </c>
      <c r="CP39">
        <v>1.4502556E-2</v>
      </c>
      <c r="CQ39">
        <v>6.7393438999999999E-2</v>
      </c>
      <c r="CR39">
        <v>-2.9506280999999999E-2</v>
      </c>
      <c r="CS39">
        <v>-0.22154800799999999</v>
      </c>
      <c r="CT39">
        <v>-0.35441012599999999</v>
      </c>
      <c r="CU39">
        <v>-0.16960134800000001</v>
      </c>
      <c r="CV39">
        <v>0.13719830999999999</v>
      </c>
    </row>
    <row r="40" spans="1:100" x14ac:dyDescent="0.25">
      <c r="A40" t="s">
        <v>3611</v>
      </c>
      <c r="B40" t="s">
        <v>3610</v>
      </c>
      <c r="C40" t="s">
        <v>2644</v>
      </c>
      <c r="D40" t="s">
        <v>3609</v>
      </c>
      <c r="E40">
        <v>0.526282472</v>
      </c>
      <c r="F40">
        <v>0.26464687199999998</v>
      </c>
      <c r="G40">
        <v>0.73091756900000004</v>
      </c>
      <c r="H40" s="1">
        <v>6.8499999999999998E-5</v>
      </c>
      <c r="I40">
        <v>3.0010200000000001E-4</v>
      </c>
      <c r="J40">
        <v>7.5663408000000001E-2</v>
      </c>
      <c r="K40">
        <v>0.461470045</v>
      </c>
      <c r="L40">
        <v>0.58646205399999995</v>
      </c>
      <c r="M40">
        <v>0.105350004</v>
      </c>
      <c r="N40">
        <v>8.3481917000000003E-2</v>
      </c>
      <c r="O40">
        <v>-0.14747724600000001</v>
      </c>
      <c r="P40">
        <v>-3.1997664000000002E-2</v>
      </c>
      <c r="Q40">
        <v>0.376141171</v>
      </c>
      <c r="R40">
        <v>0.33739947199999998</v>
      </c>
      <c r="S40">
        <v>0.158835384</v>
      </c>
      <c r="T40">
        <v>6.6903810999999994E-2</v>
      </c>
      <c r="U40">
        <v>5.2718349999999997E-2</v>
      </c>
      <c r="V40">
        <v>0.15480392700000001</v>
      </c>
      <c r="W40">
        <v>48</v>
      </c>
      <c r="X40">
        <v>0.28385500600000002</v>
      </c>
      <c r="Y40">
        <v>-6.1573753000000002E-2</v>
      </c>
      <c r="Z40">
        <v>-0.14343983799999999</v>
      </c>
      <c r="AA40">
        <v>-0.12500629399999999</v>
      </c>
      <c r="AB40">
        <v>0.22515647999999999</v>
      </c>
      <c r="AC40">
        <v>-0.18087869400000001</v>
      </c>
      <c r="AD40">
        <v>0.31048658299999998</v>
      </c>
      <c r="AE40">
        <v>0.30503891399999999</v>
      </c>
      <c r="AF40">
        <v>-0.205807829</v>
      </c>
      <c r="AG40">
        <v>-7.8522689000000007E-2</v>
      </c>
      <c r="AH40">
        <v>-0.25009277000000002</v>
      </c>
      <c r="AI40">
        <v>0.82725676999999997</v>
      </c>
      <c r="AJ40">
        <v>0.21038386100000001</v>
      </c>
      <c r="AK40">
        <v>-0.130882101</v>
      </c>
      <c r="AL40">
        <v>-0.37428147499999997</v>
      </c>
      <c r="AM40">
        <v>-7.4642305000000006E-2</v>
      </c>
      <c r="AN40">
        <v>0.121719514</v>
      </c>
      <c r="AO40">
        <v>0.42728290200000002</v>
      </c>
      <c r="AP40">
        <v>-0.35881060199999998</v>
      </c>
      <c r="AQ40">
        <v>-0.131486517</v>
      </c>
      <c r="AR40">
        <v>-0.21604141399999999</v>
      </c>
      <c r="AS40">
        <v>-0.64916541100000003</v>
      </c>
      <c r="AT40">
        <v>9.7019274000000003E-2</v>
      </c>
      <c r="AU40">
        <v>6.2318752999999998E-2</v>
      </c>
      <c r="AV40">
        <v>-0.50858294999999998</v>
      </c>
      <c r="AW40">
        <v>-0.200355371</v>
      </c>
      <c r="AX40">
        <v>-2.00986E-3</v>
      </c>
      <c r="AY40">
        <v>0.72894397600000005</v>
      </c>
      <c r="AZ40">
        <v>-0.14246699900000001</v>
      </c>
      <c r="BA40">
        <v>0.10156394000000001</v>
      </c>
      <c r="BB40">
        <v>-0.36156705099999997</v>
      </c>
      <c r="BC40">
        <v>-0.730544996</v>
      </c>
      <c r="BD40">
        <v>-0.20253769999999999</v>
      </c>
      <c r="BE40">
        <v>-0.24473322</v>
      </c>
      <c r="BF40">
        <v>-0.13079651</v>
      </c>
      <c r="BG40">
        <v>8.5669361999999999E-2</v>
      </c>
      <c r="BH40">
        <v>-8.8387041E-2</v>
      </c>
      <c r="BI40">
        <v>0.27623381299999999</v>
      </c>
      <c r="BJ40">
        <v>0.463616737</v>
      </c>
      <c r="BK40">
        <v>5.3701757000000003E-2</v>
      </c>
      <c r="BL40">
        <v>-2.3538988E-2</v>
      </c>
      <c r="BM40">
        <v>0.13257174199999999</v>
      </c>
      <c r="BN40">
        <v>0.32145582900000003</v>
      </c>
      <c r="BO40">
        <v>-0.45456928000000002</v>
      </c>
      <c r="BP40">
        <v>-0.216021821</v>
      </c>
      <c r="BQ40">
        <v>5.6286830000000003E-2</v>
      </c>
      <c r="BR40">
        <v>-0.10663177</v>
      </c>
      <c r="BS40">
        <v>0.16755487499999999</v>
      </c>
      <c r="BT40">
        <v>0.79541780399999995</v>
      </c>
      <c r="BU40">
        <v>0.135971972</v>
      </c>
      <c r="BV40">
        <v>-0.44397499200000001</v>
      </c>
      <c r="BW40">
        <v>0.36189170399999998</v>
      </c>
      <c r="BX40">
        <v>-0.51072972699999997</v>
      </c>
      <c r="BY40">
        <v>-0.36464615</v>
      </c>
      <c r="BZ40">
        <v>0.15371243600000001</v>
      </c>
      <c r="CA40">
        <v>-0.12605112800000001</v>
      </c>
      <c r="CB40">
        <v>8.9509591999999999E-2</v>
      </c>
      <c r="CC40">
        <v>-0.59938427800000005</v>
      </c>
      <c r="CD40">
        <v>-0.13325577499999999</v>
      </c>
      <c r="CE40">
        <v>-8.7757255000000006E-2</v>
      </c>
      <c r="CF40">
        <v>2.1026083000000001E-2</v>
      </c>
      <c r="CG40">
        <v>-4.1043955E-2</v>
      </c>
      <c r="CH40">
        <v>0.24385936899999999</v>
      </c>
      <c r="CI40">
        <v>-0.17111422400000001</v>
      </c>
      <c r="CJ40">
        <v>-0.22187209599999999</v>
      </c>
      <c r="CK40">
        <v>-0.27848920799999999</v>
      </c>
      <c r="CL40">
        <v>-3.3174283999999998E-2</v>
      </c>
      <c r="CM40">
        <v>-0.243367534</v>
      </c>
      <c r="CN40">
        <v>-0.103919488</v>
      </c>
      <c r="CO40">
        <v>3.0491243000000001E-2</v>
      </c>
      <c r="CP40">
        <v>-0.178939506</v>
      </c>
      <c r="CQ40">
        <v>-0.117625043</v>
      </c>
      <c r="CR40">
        <v>0.48390201900000002</v>
      </c>
      <c r="CS40">
        <v>0.14374030900000001</v>
      </c>
      <c r="CT40">
        <v>-0.232988683</v>
      </c>
      <c r="CU40">
        <v>7.8151628000000001E-2</v>
      </c>
      <c r="CV40">
        <v>3.7089836000000001E-2</v>
      </c>
    </row>
    <row r="41" spans="1:100" x14ac:dyDescent="0.25">
      <c r="A41" t="s">
        <v>3608</v>
      </c>
      <c r="B41" t="s">
        <v>3607</v>
      </c>
      <c r="C41" t="s">
        <v>2644</v>
      </c>
      <c r="D41" t="s">
        <v>3606</v>
      </c>
      <c r="E41">
        <v>0.56229612100000004</v>
      </c>
      <c r="F41">
        <v>8.3503474999999994E-2</v>
      </c>
      <c r="G41">
        <v>0.40837595700000001</v>
      </c>
      <c r="H41">
        <v>3.7003409999999998E-3</v>
      </c>
      <c r="I41">
        <v>0.35767880299999999</v>
      </c>
      <c r="J41">
        <v>0.55547777600000003</v>
      </c>
      <c r="K41">
        <v>1.5558904E-2</v>
      </c>
      <c r="L41">
        <v>0.3747064</v>
      </c>
      <c r="M41" s="1">
        <v>4.6300000000000001E-5</v>
      </c>
      <c r="N41">
        <v>-0.34914851000000002</v>
      </c>
      <c r="O41">
        <v>1.054713426</v>
      </c>
      <c r="P41">
        <v>0.35278245800000002</v>
      </c>
      <c r="Q41">
        <v>1.214603951</v>
      </c>
      <c r="R41">
        <v>0.37259956799999999</v>
      </c>
      <c r="S41">
        <v>0.23832558000000001</v>
      </c>
      <c r="T41">
        <v>-1.0285350639999999</v>
      </c>
      <c r="U41">
        <v>0.394426163</v>
      </c>
      <c r="V41">
        <v>-1.893045555</v>
      </c>
      <c r="W41">
        <v>23</v>
      </c>
      <c r="X41">
        <v>-0.33970013500000001</v>
      </c>
      <c r="Y41">
        <v>-0.30735742399999999</v>
      </c>
      <c r="Z41">
        <v>0.59329769499999996</v>
      </c>
      <c r="AA41">
        <v>0.43403681</v>
      </c>
      <c r="AB41">
        <v>-0.68930164400000005</v>
      </c>
      <c r="AC41">
        <v>0.271505314</v>
      </c>
      <c r="AD41">
        <v>0.105586185</v>
      </c>
      <c r="AE41">
        <v>-0.84466145699999995</v>
      </c>
      <c r="AF41">
        <v>-0.33232265599999999</v>
      </c>
      <c r="AG41">
        <v>-0.20053538500000001</v>
      </c>
      <c r="AH41">
        <v>-7.9145017999999998E-2</v>
      </c>
      <c r="AI41">
        <v>1.6981659E-2</v>
      </c>
      <c r="AJ41">
        <v>-0.53345262199999999</v>
      </c>
      <c r="AK41">
        <v>1.6750633000000001E-2</v>
      </c>
      <c r="AL41">
        <v>0.13608257700000001</v>
      </c>
      <c r="AM41">
        <v>0.10512318399999999</v>
      </c>
      <c r="AN41">
        <v>-0.56591298800000001</v>
      </c>
      <c r="AO41">
        <v>-0.253679875</v>
      </c>
      <c r="AP41">
        <v>0.43003174999999999</v>
      </c>
      <c r="AQ41">
        <v>0.114791305</v>
      </c>
      <c r="AR41">
        <v>0.18233719300000001</v>
      </c>
      <c r="AS41">
        <v>0.145816587</v>
      </c>
      <c r="AT41">
        <v>-0.126767562</v>
      </c>
      <c r="AU41">
        <v>0.92779012500000002</v>
      </c>
      <c r="AV41">
        <v>-0.15999141</v>
      </c>
      <c r="AW41">
        <v>0.111550714</v>
      </c>
      <c r="AX41">
        <v>2.0946345000000002E-2</v>
      </c>
      <c r="AY41">
        <v>4.7033605999999999E-2</v>
      </c>
      <c r="AZ41">
        <v>0.65745057500000004</v>
      </c>
      <c r="BA41">
        <v>-4.926995E-2</v>
      </c>
      <c r="BB41">
        <v>0.22504352</v>
      </c>
      <c r="BC41">
        <v>0.19707166600000001</v>
      </c>
      <c r="BD41">
        <v>0.208276884</v>
      </c>
      <c r="BE41">
        <v>0.17153094399999999</v>
      </c>
      <c r="BF41">
        <v>-0.26347467299999999</v>
      </c>
      <c r="BG41">
        <v>-2.4624686E-2</v>
      </c>
      <c r="BH41">
        <v>-2.512472E-3</v>
      </c>
      <c r="BI41">
        <v>-0.46153522299999999</v>
      </c>
      <c r="BJ41">
        <v>-0.132089022</v>
      </c>
      <c r="BK41">
        <v>-1.4041682E-2</v>
      </c>
      <c r="BL41">
        <v>-7.3105198999999996E-2</v>
      </c>
      <c r="BM41">
        <v>4.0222918000000003E-2</v>
      </c>
      <c r="BN41">
        <v>-0.18342392800000001</v>
      </c>
      <c r="BO41">
        <v>-0.29233489499999998</v>
      </c>
      <c r="BP41">
        <v>0.117252988</v>
      </c>
      <c r="BQ41">
        <v>0.14416327000000001</v>
      </c>
      <c r="BR41">
        <v>0.29135906499999997</v>
      </c>
      <c r="BS41">
        <v>-0.185232336</v>
      </c>
      <c r="BT41">
        <v>2.0651151999999999E-2</v>
      </c>
      <c r="BU41">
        <v>0.134096401</v>
      </c>
      <c r="BV41">
        <v>-0.156540122</v>
      </c>
      <c r="BW41">
        <v>0.32404117500000001</v>
      </c>
      <c r="BX41">
        <v>0.155218204</v>
      </c>
      <c r="BY41">
        <v>-3.4508944999999999E-2</v>
      </c>
      <c r="BZ41">
        <v>-0.388171865</v>
      </c>
      <c r="CA41">
        <v>-4.6616494000000001E-2</v>
      </c>
      <c r="CB41">
        <v>-0.11534983</v>
      </c>
      <c r="CC41">
        <v>0.21257723000000001</v>
      </c>
      <c r="CD41">
        <v>-0.238422039</v>
      </c>
      <c r="CE41">
        <v>-0.24418951699999999</v>
      </c>
      <c r="CF41">
        <v>0.34141379399999999</v>
      </c>
      <c r="CG41">
        <v>9.5323009E-2</v>
      </c>
      <c r="CH41">
        <v>-0.262181471</v>
      </c>
      <c r="CI41">
        <v>0.49265270999999999</v>
      </c>
      <c r="CJ41">
        <v>-0.18873347500000001</v>
      </c>
      <c r="CK41">
        <v>-0.31019109299999997</v>
      </c>
      <c r="CL41">
        <v>9.4489376999999999E-2</v>
      </c>
      <c r="CM41">
        <v>0.22160622099999999</v>
      </c>
      <c r="CN41">
        <v>0.39449025300000001</v>
      </c>
      <c r="CO41">
        <v>6.7881222000000005E-2</v>
      </c>
      <c r="CP41">
        <v>3.1884679999999999E-2</v>
      </c>
      <c r="CQ41">
        <v>0.33508186899999998</v>
      </c>
      <c r="CR41">
        <v>-4.5167315999999999E-2</v>
      </c>
      <c r="CS41">
        <v>-0.100445294</v>
      </c>
      <c r="CT41">
        <v>-0.31719773400000001</v>
      </c>
      <c r="CU41">
        <v>-0.49559870700000003</v>
      </c>
      <c r="CV41">
        <v>0.237380385</v>
      </c>
    </row>
    <row r="42" spans="1:100" x14ac:dyDescent="0.25">
      <c r="A42" t="s">
        <v>3605</v>
      </c>
      <c r="B42" t="s">
        <v>3604</v>
      </c>
      <c r="C42" t="s">
        <v>2644</v>
      </c>
      <c r="D42" t="s">
        <v>3603</v>
      </c>
      <c r="E42">
        <v>0.87130127999999996</v>
      </c>
      <c r="F42">
        <v>2.6508809999999999E-3</v>
      </c>
      <c r="G42">
        <v>3.9675174000000001E-2</v>
      </c>
      <c r="H42" s="1">
        <v>7.94E-20</v>
      </c>
      <c r="I42" s="1">
        <v>3.5400000000000002E-22</v>
      </c>
      <c r="J42">
        <v>0.12331993500000001</v>
      </c>
      <c r="K42">
        <v>0.43607399299999999</v>
      </c>
      <c r="L42">
        <v>0.779254487</v>
      </c>
      <c r="M42">
        <v>7.7446000000000004E-4</v>
      </c>
      <c r="N42">
        <v>1.5522685E-2</v>
      </c>
      <c r="O42">
        <v>-0.29929792500000002</v>
      </c>
      <c r="P42">
        <v>-0.14188761999999999</v>
      </c>
      <c r="Q42">
        <v>0.86612719500000002</v>
      </c>
      <c r="R42">
        <v>0.97327724199999999</v>
      </c>
      <c r="S42">
        <v>0.10003827699999999</v>
      </c>
      <c r="T42">
        <v>5.1558157E-2</v>
      </c>
      <c r="U42">
        <v>-1.9770016000000001E-2</v>
      </c>
      <c r="V42">
        <v>0.24301404099999999</v>
      </c>
      <c r="W42">
        <v>1</v>
      </c>
      <c r="X42">
        <v>0.36219992499999998</v>
      </c>
      <c r="Y42">
        <v>0.84977449400000005</v>
      </c>
      <c r="Z42">
        <v>-0.18619844099999999</v>
      </c>
      <c r="AA42">
        <v>-0.70776137800000005</v>
      </c>
      <c r="AB42">
        <v>0.28883711899999998</v>
      </c>
      <c r="AC42">
        <v>-0.64785453199999998</v>
      </c>
      <c r="AD42">
        <v>-0.67257969399999995</v>
      </c>
      <c r="AE42">
        <v>8.8018189999999996E-2</v>
      </c>
      <c r="AF42">
        <v>0.481133586</v>
      </c>
      <c r="AG42">
        <v>9.7787069000000004E-2</v>
      </c>
      <c r="AH42">
        <v>9.5217602999999998E-2</v>
      </c>
      <c r="AI42">
        <v>-0.37131389399999998</v>
      </c>
      <c r="AJ42">
        <v>0.215251374</v>
      </c>
      <c r="AK42">
        <v>-0.30774610400000002</v>
      </c>
      <c r="AL42">
        <v>0.447952723</v>
      </c>
      <c r="AM42">
        <v>0.13267532400000001</v>
      </c>
      <c r="AN42">
        <v>0.76096367099999995</v>
      </c>
      <c r="AO42">
        <v>-0.242023762</v>
      </c>
      <c r="AP42">
        <v>-0.39847608899999998</v>
      </c>
      <c r="AQ42">
        <v>-0.27702613799999998</v>
      </c>
      <c r="AR42">
        <v>0.12187748299999999</v>
      </c>
      <c r="AS42">
        <v>-0.43349188799999999</v>
      </c>
      <c r="AT42">
        <v>0.14239471000000001</v>
      </c>
      <c r="AU42">
        <v>-0.407504694</v>
      </c>
      <c r="AV42">
        <v>0.57975313399999995</v>
      </c>
      <c r="AW42">
        <v>-0.61358467100000003</v>
      </c>
      <c r="AX42">
        <v>0.63313561799999996</v>
      </c>
      <c r="AY42">
        <v>-0.60187465900000003</v>
      </c>
      <c r="AZ42">
        <v>1.8868797999999999E-2</v>
      </c>
      <c r="BA42">
        <v>0.35642663899999999</v>
      </c>
      <c r="BB42">
        <v>-4.2388950000000002E-2</v>
      </c>
      <c r="BC42">
        <v>2.8746401000000001E-2</v>
      </c>
      <c r="BD42">
        <v>-0.13836742299999999</v>
      </c>
      <c r="BE42">
        <v>-0.12563554099999999</v>
      </c>
      <c r="BF42">
        <v>0.29745380999999999</v>
      </c>
      <c r="BG42">
        <v>-0.43290211499999998</v>
      </c>
      <c r="BH42">
        <v>-6.9578354999999995E-2</v>
      </c>
      <c r="BI42">
        <v>4.3786622999999997E-2</v>
      </c>
      <c r="BJ42">
        <v>0.31381418100000003</v>
      </c>
      <c r="BK42">
        <v>0.206612464</v>
      </c>
      <c r="BL42">
        <v>-0.32968698699999999</v>
      </c>
      <c r="BM42">
        <v>-0.33054504600000001</v>
      </c>
      <c r="BN42">
        <v>2.978637E-2</v>
      </c>
      <c r="BO42">
        <v>0.71551539099999995</v>
      </c>
      <c r="BP42">
        <v>8.3658397999999995E-2</v>
      </c>
      <c r="BQ42">
        <v>-0.23068968500000001</v>
      </c>
      <c r="BR42">
        <v>-0.27270501000000003</v>
      </c>
      <c r="BS42">
        <v>0.39726643</v>
      </c>
      <c r="BT42">
        <v>9.2172626999999993E-2</v>
      </c>
      <c r="BU42">
        <v>0.53373459400000001</v>
      </c>
      <c r="BV42">
        <v>-0.25103309600000001</v>
      </c>
      <c r="BW42">
        <v>-0.45268477499999998</v>
      </c>
      <c r="BX42">
        <v>-7.1492579000000001E-2</v>
      </c>
      <c r="BY42">
        <v>0.38218349899999998</v>
      </c>
      <c r="BZ42">
        <v>0.178760743</v>
      </c>
      <c r="CA42">
        <v>0.58204659700000005</v>
      </c>
      <c r="CB42">
        <v>0.17854483199999999</v>
      </c>
      <c r="CC42">
        <v>0.14286804</v>
      </c>
      <c r="CD42">
        <v>-4.0953099999999998E-4</v>
      </c>
      <c r="CE42">
        <v>-0.29936966399999998</v>
      </c>
      <c r="CF42">
        <v>0.65456398599999999</v>
      </c>
      <c r="CG42">
        <v>0.671128685</v>
      </c>
      <c r="CH42">
        <v>0.36512587400000002</v>
      </c>
      <c r="CI42">
        <v>0.33953926099999998</v>
      </c>
      <c r="CJ42">
        <v>-0.44760165800000001</v>
      </c>
      <c r="CK42">
        <v>0.19465395399999999</v>
      </c>
      <c r="CL42">
        <v>-0.42203779699999999</v>
      </c>
      <c r="CM42">
        <v>-9.2884187000000007E-2</v>
      </c>
      <c r="CN42">
        <v>-0.148656652</v>
      </c>
      <c r="CO42">
        <v>0.139633543</v>
      </c>
      <c r="CP42">
        <v>-0.20536885799999999</v>
      </c>
      <c r="CQ42">
        <v>-5.9757113000000001E-2</v>
      </c>
      <c r="CR42">
        <v>-0.19576591400000001</v>
      </c>
      <c r="CS42">
        <v>9.7841215999999995E-2</v>
      </c>
      <c r="CT42">
        <v>-5.4421229000000002E-2</v>
      </c>
      <c r="CU42">
        <v>9.8738043999999997E-2</v>
      </c>
      <c r="CV42">
        <v>0.24612437100000001</v>
      </c>
    </row>
    <row r="43" spans="1:100" x14ac:dyDescent="0.25">
      <c r="A43" t="s">
        <v>3602</v>
      </c>
      <c r="B43" t="s">
        <v>3601</v>
      </c>
      <c r="C43" t="s">
        <v>2644</v>
      </c>
      <c r="D43" t="s">
        <v>3600</v>
      </c>
      <c r="E43">
        <v>0.66826421000000003</v>
      </c>
      <c r="F43">
        <v>0.88236994300000005</v>
      </c>
      <c r="G43">
        <v>0.84258926000000001</v>
      </c>
      <c r="H43">
        <v>0.65278952499999998</v>
      </c>
      <c r="I43">
        <v>0.81580409099999995</v>
      </c>
      <c r="J43">
        <v>0.93819529199999996</v>
      </c>
      <c r="K43">
        <v>0.14317515</v>
      </c>
      <c r="L43">
        <v>0.96916593900000003</v>
      </c>
      <c r="M43">
        <v>2.4578602000000001E-2</v>
      </c>
      <c r="N43">
        <v>0.10058723999999999</v>
      </c>
      <c r="O43">
        <v>-3.4707542000000001E-2</v>
      </c>
      <c r="P43">
        <v>3.2939849E-2</v>
      </c>
      <c r="Q43">
        <v>7.0844723999999998E-2</v>
      </c>
      <c r="R43">
        <v>3.6659143999999998E-2</v>
      </c>
      <c r="S43">
        <v>-1.2199915E-2</v>
      </c>
      <c r="T43">
        <v>0.23882361199999999</v>
      </c>
      <c r="U43">
        <v>-6.6725309999999998E-3</v>
      </c>
      <c r="V43">
        <v>0.38721992199999999</v>
      </c>
      <c r="W43">
        <v>27</v>
      </c>
      <c r="X43">
        <v>0.185140843</v>
      </c>
      <c r="Y43">
        <v>-0.19550121600000001</v>
      </c>
      <c r="Z43">
        <v>-3.3805934000000003E-2</v>
      </c>
      <c r="AA43">
        <v>-4.8447493000000001E-2</v>
      </c>
      <c r="AB43">
        <v>4.9542625999999999E-2</v>
      </c>
      <c r="AC43">
        <v>-9.9059884000000001E-2</v>
      </c>
      <c r="AD43">
        <v>0.30313415500000002</v>
      </c>
      <c r="AE43">
        <v>0.26855723100000001</v>
      </c>
      <c r="AF43">
        <v>-0.18074831299999999</v>
      </c>
      <c r="AG43">
        <v>3.4245082000000003E-2</v>
      </c>
      <c r="AH43">
        <v>-0.212791862</v>
      </c>
      <c r="AI43">
        <v>0.80709410400000003</v>
      </c>
      <c r="AJ43">
        <v>-3.3387321999999997E-2</v>
      </c>
      <c r="AK43">
        <v>-4.1791395000000002E-2</v>
      </c>
      <c r="AL43">
        <v>-0.27114661000000001</v>
      </c>
      <c r="AM43">
        <v>-0.12552822599999999</v>
      </c>
      <c r="AN43">
        <v>-3.8761113999999999E-2</v>
      </c>
      <c r="AO43">
        <v>0.23670327999999999</v>
      </c>
      <c r="AP43">
        <v>-9.3992115000000001E-2</v>
      </c>
      <c r="AQ43">
        <v>0.16068120399999999</v>
      </c>
      <c r="AR43">
        <v>-8.1461001000000005E-2</v>
      </c>
      <c r="AS43">
        <v>-0.55056512700000004</v>
      </c>
      <c r="AT43">
        <v>5.1716339E-2</v>
      </c>
      <c r="AU43">
        <v>0.18505638999999999</v>
      </c>
      <c r="AV43">
        <v>-0.54932446199999996</v>
      </c>
      <c r="AW43">
        <v>-1.8734849000000001E-2</v>
      </c>
      <c r="AX43">
        <v>-5.0827925000000003E-2</v>
      </c>
      <c r="AY43">
        <v>0.81650089800000003</v>
      </c>
      <c r="AZ43">
        <v>1.644504E-3</v>
      </c>
      <c r="BA43">
        <v>-0.19000820500000001</v>
      </c>
      <c r="BB43">
        <v>-0.35731896299999999</v>
      </c>
      <c r="BC43">
        <v>-0.78438542499999997</v>
      </c>
      <c r="BD43">
        <v>-0.202323948</v>
      </c>
      <c r="BE43">
        <v>-0.12678287999999999</v>
      </c>
      <c r="BF43">
        <v>-0.25789603700000002</v>
      </c>
      <c r="BG43">
        <v>6.6836868999999993E-2</v>
      </c>
      <c r="BH43">
        <v>-0.14370113600000001</v>
      </c>
      <c r="BI43">
        <v>0.110608305</v>
      </c>
      <c r="BJ43">
        <v>0.223422605</v>
      </c>
      <c r="BK43">
        <v>-0.33341896300000001</v>
      </c>
      <c r="BL43">
        <v>0.168070633</v>
      </c>
      <c r="BM43">
        <v>2.9914940000000001E-2</v>
      </c>
      <c r="BN43">
        <v>0.15214203300000001</v>
      </c>
      <c r="BO43">
        <v>-0.505402197</v>
      </c>
      <c r="BP43">
        <v>2.8375704000000002E-2</v>
      </c>
      <c r="BQ43">
        <v>-0.25813827</v>
      </c>
      <c r="BR43">
        <v>0.253171849</v>
      </c>
      <c r="BS43">
        <v>7.5324743999999999E-2</v>
      </c>
      <c r="BT43">
        <v>0.77204343099999995</v>
      </c>
      <c r="BU43">
        <v>-0.110544499</v>
      </c>
      <c r="BV43">
        <v>-9.8877316000000007E-2</v>
      </c>
      <c r="BW43">
        <v>0.41992185199999998</v>
      </c>
      <c r="BX43">
        <v>-0.39587381399999999</v>
      </c>
      <c r="BY43">
        <v>-0.42792750400000001</v>
      </c>
      <c r="BZ43">
        <v>0.29547430600000002</v>
      </c>
      <c r="CA43">
        <v>-0.25146227500000001</v>
      </c>
      <c r="CB43">
        <v>-4.6529234000000003E-2</v>
      </c>
      <c r="CC43">
        <v>-0.37848968100000002</v>
      </c>
      <c r="CD43">
        <v>0.20567350700000001</v>
      </c>
      <c r="CE43">
        <v>0.121934794</v>
      </c>
      <c r="CF43">
        <v>-8.1674014000000003E-2</v>
      </c>
      <c r="CG43">
        <v>-0.26045673800000002</v>
      </c>
      <c r="CH43">
        <v>2.3302908000000001E-2</v>
      </c>
      <c r="CI43">
        <v>-0.17613758800000001</v>
      </c>
      <c r="CJ43">
        <v>-8.2122809000000005E-2</v>
      </c>
      <c r="CK43">
        <v>-0.33366732399999999</v>
      </c>
      <c r="CL43">
        <v>0.13387623400000001</v>
      </c>
      <c r="CM43">
        <v>-0.120263544</v>
      </c>
      <c r="CN43">
        <v>-0.126940579</v>
      </c>
      <c r="CO43">
        <v>0.263640335</v>
      </c>
      <c r="CP43">
        <v>-0.31683572700000001</v>
      </c>
      <c r="CQ43">
        <v>-0.27495873300000001</v>
      </c>
      <c r="CR43">
        <v>0.317233767</v>
      </c>
      <c r="CS43">
        <v>-3.0673308E-2</v>
      </c>
      <c r="CT43">
        <v>-0.31717788099999999</v>
      </c>
      <c r="CU43">
        <v>7.4042864999999999E-2</v>
      </c>
      <c r="CV43">
        <v>-1.9709906999999999E-2</v>
      </c>
    </row>
    <row r="44" spans="1:100" x14ac:dyDescent="0.25">
      <c r="A44" t="s">
        <v>3599</v>
      </c>
      <c r="B44" t="s">
        <v>3598</v>
      </c>
      <c r="C44" t="s">
        <v>2644</v>
      </c>
      <c r="D44" t="s">
        <v>3597</v>
      </c>
      <c r="E44">
        <v>0.91117608500000002</v>
      </c>
      <c r="F44">
        <v>0.25368351900000002</v>
      </c>
      <c r="G44">
        <v>0.46474833599999998</v>
      </c>
      <c r="H44">
        <v>0.44204560999999998</v>
      </c>
      <c r="I44">
        <v>0.55766052200000005</v>
      </c>
      <c r="J44">
        <v>0.56901666299999998</v>
      </c>
      <c r="K44">
        <v>0.27904689300000002</v>
      </c>
      <c r="L44">
        <v>0.98307231399999995</v>
      </c>
      <c r="M44">
        <v>8.5602499999999995E-4</v>
      </c>
      <c r="N44">
        <v>5.7768012000000001E-2</v>
      </c>
      <c r="O44">
        <v>-0.59432850500000001</v>
      </c>
      <c r="P44">
        <v>-0.268280246</v>
      </c>
      <c r="Q44">
        <v>-0.26769974899999999</v>
      </c>
      <c r="R44">
        <v>0.203960893</v>
      </c>
      <c r="S44">
        <v>0.198093614</v>
      </c>
      <c r="T44">
        <v>0.38822959299999998</v>
      </c>
      <c r="U44">
        <v>-8.0859620000000004E-3</v>
      </c>
      <c r="V44">
        <v>1.3015663129999999</v>
      </c>
      <c r="W44">
        <v>7</v>
      </c>
      <c r="X44">
        <v>0.33505652400000002</v>
      </c>
      <c r="Y44">
        <v>3.134871E-3</v>
      </c>
      <c r="Z44">
        <v>-0.45454338</v>
      </c>
      <c r="AA44">
        <v>-0.20422628100000001</v>
      </c>
      <c r="AB44">
        <v>0.59525809299999999</v>
      </c>
      <c r="AC44">
        <v>-0.199697597</v>
      </c>
      <c r="AD44">
        <v>0.18521774699999999</v>
      </c>
      <c r="AE44">
        <v>0.92294909599999997</v>
      </c>
      <c r="AF44">
        <v>2.2445799999999998E-2</v>
      </c>
      <c r="AG44">
        <v>0.170414599</v>
      </c>
      <c r="AH44">
        <v>-9.8536146000000005E-2</v>
      </c>
      <c r="AI44">
        <v>0.34951263500000002</v>
      </c>
      <c r="AJ44">
        <v>0.54184824399999998</v>
      </c>
      <c r="AK44">
        <v>2.3648378000000001E-2</v>
      </c>
      <c r="AL44">
        <v>-0.38306441299999999</v>
      </c>
      <c r="AM44">
        <v>-5.5923963E-2</v>
      </c>
      <c r="AN44">
        <v>0.35019934200000002</v>
      </c>
      <c r="AO44">
        <v>0.46362973899999999</v>
      </c>
      <c r="AP44">
        <v>-0.49017785400000002</v>
      </c>
      <c r="AQ44">
        <v>-0.195868088</v>
      </c>
      <c r="AR44">
        <v>-0.26316262600000001</v>
      </c>
      <c r="AS44">
        <v>-0.197320088</v>
      </c>
      <c r="AT44">
        <v>7.6880623999999995E-2</v>
      </c>
      <c r="AU44">
        <v>-0.72265268999999999</v>
      </c>
      <c r="AV44">
        <v>-0.21195699900000001</v>
      </c>
      <c r="AW44">
        <v>-8.9314430000000007E-3</v>
      </c>
      <c r="AX44">
        <v>-0.15997475899999999</v>
      </c>
      <c r="AY44">
        <v>0.32582968099999998</v>
      </c>
      <c r="AZ44">
        <v>-0.65446119700000005</v>
      </c>
      <c r="BA44">
        <v>1.8636630000000001E-2</v>
      </c>
      <c r="BB44">
        <v>-0.210479254</v>
      </c>
      <c r="BC44">
        <v>-0.41274674099999997</v>
      </c>
      <c r="BD44">
        <v>2.4860657000000001E-2</v>
      </c>
      <c r="BE44">
        <v>-0.344478012</v>
      </c>
      <c r="BF44">
        <v>0.140405955</v>
      </c>
      <c r="BG44">
        <v>0.15142713499999999</v>
      </c>
      <c r="BH44">
        <v>-1.9824356000000001E-2</v>
      </c>
      <c r="BI44">
        <v>0.35679967200000001</v>
      </c>
      <c r="BJ44">
        <v>0.33118221399999997</v>
      </c>
      <c r="BK44">
        <v>-0.13214963699999999</v>
      </c>
      <c r="BL44">
        <v>0.216523049</v>
      </c>
      <c r="BM44">
        <v>-6.1659690000000003E-3</v>
      </c>
      <c r="BN44">
        <v>0.29639062100000002</v>
      </c>
      <c r="BO44">
        <v>-5.3596594999999997E-2</v>
      </c>
      <c r="BP44">
        <v>-0.29126834499999998</v>
      </c>
      <c r="BQ44">
        <v>-0.12851000200000001</v>
      </c>
      <c r="BR44">
        <v>-0.14309828599999999</v>
      </c>
      <c r="BS44">
        <v>0.20421430500000001</v>
      </c>
      <c r="BT44">
        <v>0.14716441</v>
      </c>
      <c r="BU44">
        <v>-0.13221923099999999</v>
      </c>
      <c r="BV44">
        <v>6.9462324000000006E-2</v>
      </c>
      <c r="BW44">
        <v>-3.3883953000000001E-2</v>
      </c>
      <c r="BX44">
        <v>-0.28356885500000001</v>
      </c>
      <c r="BY44">
        <v>-0.13624066000000001</v>
      </c>
      <c r="BZ44">
        <v>0.44106077300000002</v>
      </c>
      <c r="CA44">
        <v>-0.35916027099999998</v>
      </c>
      <c r="CB44">
        <v>3.7525392999999997E-2</v>
      </c>
      <c r="CC44">
        <v>-0.25654949100000002</v>
      </c>
      <c r="CD44">
        <v>0.44854973199999998</v>
      </c>
      <c r="CE44">
        <v>0.16171528099999999</v>
      </c>
      <c r="CF44">
        <v>-0.46021970699999998</v>
      </c>
      <c r="CG44">
        <v>-0.37096955300000001</v>
      </c>
      <c r="CH44">
        <v>0.31273687700000002</v>
      </c>
      <c r="CI44">
        <v>-0.510960262</v>
      </c>
      <c r="CJ44">
        <v>0.145587672</v>
      </c>
      <c r="CK44">
        <v>0.223198063</v>
      </c>
      <c r="CL44">
        <v>-0.14723035600000001</v>
      </c>
      <c r="CM44">
        <v>-0.246035114</v>
      </c>
      <c r="CN44">
        <v>-0.45487197800000001</v>
      </c>
      <c r="CO44">
        <v>-0.16144915500000001</v>
      </c>
      <c r="CP44">
        <v>6.0815571999999998E-2</v>
      </c>
      <c r="CQ44">
        <v>-0.24792198500000001</v>
      </c>
      <c r="CR44">
        <v>0.41470948899999999</v>
      </c>
      <c r="CS44">
        <v>4.3469059999999997E-2</v>
      </c>
      <c r="CT44">
        <v>0.35916859499999998</v>
      </c>
      <c r="CU44">
        <v>0.58882873899999999</v>
      </c>
      <c r="CV44">
        <v>-0.13690053099999999</v>
      </c>
    </row>
    <row r="45" spans="1:100" x14ac:dyDescent="0.25">
      <c r="A45" t="s">
        <v>3596</v>
      </c>
      <c r="B45" t="s">
        <v>3595</v>
      </c>
      <c r="C45" t="s">
        <v>2644</v>
      </c>
      <c r="D45" t="s">
        <v>3594</v>
      </c>
      <c r="E45">
        <v>0.89192258000000002</v>
      </c>
      <c r="F45">
        <v>0.85135781700000002</v>
      </c>
      <c r="G45">
        <v>0.97093301600000004</v>
      </c>
      <c r="H45" s="1">
        <v>2.3499999999999999E-8</v>
      </c>
      <c r="I45" s="1">
        <v>3.8000000000000003E-8</v>
      </c>
      <c r="J45">
        <v>0.74117666800000004</v>
      </c>
      <c r="K45">
        <v>0.14354794400000001</v>
      </c>
      <c r="L45">
        <v>0.77874506600000004</v>
      </c>
      <c r="M45">
        <v>3.0691723000000001E-2</v>
      </c>
      <c r="N45">
        <v>-3.7838459999999997E-2</v>
      </c>
      <c r="O45">
        <v>5.2188181E-2</v>
      </c>
      <c r="P45">
        <v>7.1748610000000003E-3</v>
      </c>
      <c r="Q45">
        <v>1.196962528</v>
      </c>
      <c r="R45">
        <v>1.173781059</v>
      </c>
      <c r="S45">
        <v>6.1727579999999997E-2</v>
      </c>
      <c r="T45">
        <v>0.28327768399999997</v>
      </c>
      <c r="U45">
        <v>5.7599332000000003E-2</v>
      </c>
      <c r="V45">
        <v>0.441231973</v>
      </c>
      <c r="W45">
        <v>11</v>
      </c>
      <c r="X45">
        <v>0.11904817600000001</v>
      </c>
      <c r="Y45">
        <v>-0.32401453200000002</v>
      </c>
      <c r="Z45">
        <v>-0.29295747900000002</v>
      </c>
      <c r="AA45">
        <v>4.8108166000000001E-2</v>
      </c>
      <c r="AB45">
        <v>0.23071401</v>
      </c>
      <c r="AC45">
        <v>-8.2958517999999995E-2</v>
      </c>
      <c r="AD45">
        <v>0.59656520000000002</v>
      </c>
      <c r="AE45">
        <v>0.30263458300000001</v>
      </c>
      <c r="AF45">
        <v>-6.7122770999999998E-2</v>
      </c>
      <c r="AG45">
        <v>9.8922261999999997E-2</v>
      </c>
      <c r="AH45">
        <v>-0.18161464999999999</v>
      </c>
      <c r="AI45">
        <v>0.80950029199999995</v>
      </c>
      <c r="AJ45">
        <v>0.204263483</v>
      </c>
      <c r="AK45">
        <v>0.25571860000000002</v>
      </c>
      <c r="AL45">
        <v>-0.551299867</v>
      </c>
      <c r="AM45">
        <v>-0.259711625</v>
      </c>
      <c r="AN45">
        <v>1.4182546000000001E-2</v>
      </c>
      <c r="AO45">
        <v>0.39295893799999998</v>
      </c>
      <c r="AP45">
        <v>-0.253054051</v>
      </c>
      <c r="AQ45">
        <v>3.1353803999999999E-2</v>
      </c>
      <c r="AR45">
        <v>-0.36831774900000003</v>
      </c>
      <c r="AS45">
        <v>-0.29828323699999998</v>
      </c>
      <c r="AT45">
        <v>-0.109475486</v>
      </c>
      <c r="AU45">
        <v>3.6839052999999997E-2</v>
      </c>
      <c r="AV45">
        <v>-0.54297875699999998</v>
      </c>
      <c r="AW45">
        <v>0.27932412299999998</v>
      </c>
      <c r="AX45">
        <v>-0.31410689400000003</v>
      </c>
      <c r="AY45">
        <v>0.67645179200000005</v>
      </c>
      <c r="AZ45">
        <v>-0.25290583999999999</v>
      </c>
      <c r="BA45">
        <v>1.6481312000000001E-2</v>
      </c>
      <c r="BB45">
        <v>-0.17044478499999999</v>
      </c>
      <c r="BC45">
        <v>-0.81228018000000002</v>
      </c>
      <c r="BD45">
        <v>-0.196233977</v>
      </c>
      <c r="BE45">
        <v>-0.21387635499999999</v>
      </c>
      <c r="BF45">
        <v>-0.32353910600000002</v>
      </c>
      <c r="BG45">
        <v>3.6472266000000003E-2</v>
      </c>
      <c r="BH45">
        <v>3.6750153000000001E-2</v>
      </c>
      <c r="BI45">
        <v>0.374684825</v>
      </c>
      <c r="BJ45">
        <v>0.12776280100000001</v>
      </c>
      <c r="BK45">
        <v>-0.155804681</v>
      </c>
      <c r="BL45">
        <v>-0.144869883</v>
      </c>
      <c r="BM45">
        <v>0.19982291999999999</v>
      </c>
      <c r="BN45">
        <v>0.38234727400000001</v>
      </c>
      <c r="BO45">
        <v>-0.42166973699999999</v>
      </c>
      <c r="BP45">
        <v>-9.5117640000000003E-2</v>
      </c>
      <c r="BQ45">
        <v>-4.8697637000000002E-2</v>
      </c>
      <c r="BR45">
        <v>6.3439616000000004E-2</v>
      </c>
      <c r="BS45">
        <v>6.1215619999999998E-2</v>
      </c>
      <c r="BT45">
        <v>0.59822064500000005</v>
      </c>
      <c r="BU45">
        <v>-7.0738400000000003E-4</v>
      </c>
      <c r="BV45">
        <v>-7.0475676000000001E-2</v>
      </c>
      <c r="BW45">
        <v>0.16665145000000001</v>
      </c>
      <c r="BX45">
        <v>-0.34231254799999999</v>
      </c>
      <c r="BY45">
        <v>-5.9142436999999999E-2</v>
      </c>
      <c r="BZ45">
        <v>0.23339104499999999</v>
      </c>
      <c r="CA45">
        <v>-0.28458281800000002</v>
      </c>
      <c r="CB45">
        <v>0.203050124</v>
      </c>
      <c r="CC45">
        <v>-0.237792482</v>
      </c>
      <c r="CD45">
        <v>0.16132123200000001</v>
      </c>
      <c r="CE45">
        <v>0.125118743</v>
      </c>
      <c r="CF45">
        <v>-0.133410007</v>
      </c>
      <c r="CG45">
        <v>-0.152361148</v>
      </c>
      <c r="CH45">
        <v>5.4724747999999997E-2</v>
      </c>
      <c r="CI45">
        <v>-0.23874028799999999</v>
      </c>
      <c r="CJ45">
        <v>-0.10157708999999999</v>
      </c>
      <c r="CK45">
        <v>-0.19819067600000001</v>
      </c>
      <c r="CL45">
        <v>-7.4395609999999999E-3</v>
      </c>
      <c r="CM45">
        <v>-0.35913175200000003</v>
      </c>
      <c r="CN45">
        <v>-0.120092848</v>
      </c>
      <c r="CO45">
        <v>0.19857140600000001</v>
      </c>
      <c r="CP45">
        <v>-0.163417597</v>
      </c>
      <c r="CQ45">
        <v>6.2176787999999997E-2</v>
      </c>
      <c r="CR45">
        <v>0.566052954</v>
      </c>
      <c r="CS45">
        <v>5.7482045000000002E-2</v>
      </c>
      <c r="CT45">
        <v>2.6936936000000002E-2</v>
      </c>
      <c r="CU45">
        <v>2.2368188000000001E-2</v>
      </c>
      <c r="CV45">
        <v>-0.13446976899999999</v>
      </c>
    </row>
    <row r="46" spans="1:100" x14ac:dyDescent="0.25">
      <c r="A46" t="s">
        <v>3593</v>
      </c>
      <c r="B46" t="s">
        <v>3592</v>
      </c>
      <c r="C46" t="s">
        <v>2644</v>
      </c>
      <c r="D46" t="s">
        <v>3591</v>
      </c>
      <c r="E46">
        <v>0.21535961000000001</v>
      </c>
      <c r="F46">
        <v>0.57002843400000003</v>
      </c>
      <c r="G46">
        <v>0.631842236</v>
      </c>
      <c r="H46" s="1">
        <v>5.6400000000000002E-12</v>
      </c>
      <c r="I46" s="1">
        <v>7.59E-13</v>
      </c>
      <c r="J46">
        <v>0.70499364899999994</v>
      </c>
      <c r="K46">
        <v>0.26890611599999997</v>
      </c>
      <c r="L46">
        <v>0.92794530900000005</v>
      </c>
      <c r="M46">
        <v>9.0761430000000004E-2</v>
      </c>
      <c r="N46">
        <v>-0.16290529000000001</v>
      </c>
      <c r="O46">
        <v>7.4302245000000003E-2</v>
      </c>
      <c r="P46">
        <v>-4.4301523000000002E-2</v>
      </c>
      <c r="Q46">
        <v>0.74751986800000003</v>
      </c>
      <c r="R46">
        <v>0.79275087399999999</v>
      </c>
      <c r="S46">
        <v>3.3196349E-2</v>
      </c>
      <c r="T46">
        <v>0.100055297</v>
      </c>
      <c r="U46">
        <v>-8.6945809999999998E-3</v>
      </c>
      <c r="V46">
        <v>0.16075917200000001</v>
      </c>
      <c r="W46">
        <v>14</v>
      </c>
      <c r="X46">
        <v>-0.142362134</v>
      </c>
      <c r="Y46">
        <v>0.123295849</v>
      </c>
      <c r="Z46">
        <v>0.47214076399999999</v>
      </c>
      <c r="AA46">
        <v>0.119671238</v>
      </c>
      <c r="AB46">
        <v>-0.52266105799999996</v>
      </c>
      <c r="AC46">
        <v>5.0260682000000001E-2</v>
      </c>
      <c r="AD46">
        <v>-0.27063221599999998</v>
      </c>
      <c r="AE46">
        <v>-0.37038189100000002</v>
      </c>
      <c r="AF46">
        <v>0.116750203</v>
      </c>
      <c r="AG46">
        <v>-0.38587286999999998</v>
      </c>
      <c r="AH46">
        <v>-9.5505502000000006E-2</v>
      </c>
      <c r="AI46">
        <v>-0.260048222</v>
      </c>
      <c r="AJ46">
        <v>-0.172392604</v>
      </c>
      <c r="AK46">
        <v>5.8882379999999998E-2</v>
      </c>
      <c r="AL46">
        <v>0.65024900299999999</v>
      </c>
      <c r="AM46">
        <v>0.30233289200000002</v>
      </c>
      <c r="AN46">
        <v>-0.18548827700000001</v>
      </c>
      <c r="AO46">
        <v>-0.35556685199999999</v>
      </c>
      <c r="AP46">
        <v>0.31643707599999998</v>
      </c>
      <c r="AQ46">
        <v>-7.2233672999999998E-2</v>
      </c>
      <c r="AR46">
        <v>0.24748209199999999</v>
      </c>
      <c r="AS46">
        <v>9.2156509999999997E-2</v>
      </c>
      <c r="AT46">
        <v>0.21281619099999999</v>
      </c>
      <c r="AU46">
        <v>0.29098309500000002</v>
      </c>
      <c r="AV46">
        <v>0.25742208700000002</v>
      </c>
      <c r="AW46">
        <v>-0.13957261900000001</v>
      </c>
      <c r="AX46">
        <v>0.27231769</v>
      </c>
      <c r="AY46">
        <v>-0.170596947</v>
      </c>
      <c r="AZ46">
        <v>0.31120071199999999</v>
      </c>
      <c r="BA46">
        <v>-6.7809442999999997E-2</v>
      </c>
      <c r="BB46">
        <v>6.9343734000000004E-2</v>
      </c>
      <c r="BC46">
        <v>0.234313836</v>
      </c>
      <c r="BD46">
        <v>0.26408391799999997</v>
      </c>
      <c r="BE46">
        <v>0.241696878</v>
      </c>
      <c r="BF46">
        <v>-0.20509148199999999</v>
      </c>
      <c r="BG46">
        <v>0.14141103599999999</v>
      </c>
      <c r="BH46">
        <v>-0.27302389100000002</v>
      </c>
      <c r="BI46">
        <v>-0.43744976200000002</v>
      </c>
      <c r="BJ46">
        <v>-0.15787763799999999</v>
      </c>
      <c r="BK46">
        <v>0.16103989499999999</v>
      </c>
      <c r="BL46">
        <v>-0.10294078399999999</v>
      </c>
      <c r="BM46">
        <v>-0.247715248</v>
      </c>
      <c r="BN46">
        <v>-0.12540874799999999</v>
      </c>
      <c r="BO46">
        <v>0.30745764799999997</v>
      </c>
      <c r="BP46">
        <v>-0.176854131</v>
      </c>
      <c r="BQ46">
        <v>-0.117512567</v>
      </c>
      <c r="BR46">
        <v>-0.32936531200000002</v>
      </c>
      <c r="BS46">
        <v>-0.115179134</v>
      </c>
      <c r="BT46">
        <v>-0.13915850099999999</v>
      </c>
      <c r="BU46">
        <v>0.187900811</v>
      </c>
      <c r="BV46">
        <v>-0.416250128</v>
      </c>
      <c r="BW46">
        <v>0.121779607</v>
      </c>
      <c r="BX46">
        <v>0.182150068</v>
      </c>
      <c r="BY46">
        <v>1.5543059999999999E-2</v>
      </c>
      <c r="BZ46">
        <v>8.3036990000000005E-2</v>
      </c>
      <c r="CA46">
        <v>-0.106849245</v>
      </c>
      <c r="CB46">
        <v>-5.3014510000000004E-3</v>
      </c>
      <c r="CC46">
        <v>0.42124061200000001</v>
      </c>
      <c r="CD46">
        <v>5.1466064999999998E-2</v>
      </c>
      <c r="CE46">
        <v>-0.13477671799999999</v>
      </c>
      <c r="CF46">
        <v>0.339186455</v>
      </c>
      <c r="CG46">
        <v>0.43948978500000002</v>
      </c>
      <c r="CH46">
        <v>0.29508050200000002</v>
      </c>
      <c r="CI46">
        <v>0.16951017600000001</v>
      </c>
      <c r="CJ46">
        <v>-0.128675607</v>
      </c>
      <c r="CK46">
        <v>-0.43294397299999998</v>
      </c>
      <c r="CL46">
        <v>-0.185352447</v>
      </c>
      <c r="CM46">
        <v>0.12846242299999999</v>
      </c>
      <c r="CN46">
        <v>0.178102015</v>
      </c>
      <c r="CO46">
        <v>0.157940305</v>
      </c>
      <c r="CP46">
        <v>-1.9996396E-2</v>
      </c>
      <c r="CQ46">
        <v>-4.1775567999999999E-2</v>
      </c>
      <c r="CR46">
        <v>-0.177189283</v>
      </c>
      <c r="CS46">
        <v>-0.108834717</v>
      </c>
      <c r="CT46">
        <v>0.185562529</v>
      </c>
      <c r="CU46">
        <v>0.28969660800000002</v>
      </c>
      <c r="CV46">
        <v>4.8594858999999997E-2</v>
      </c>
    </row>
    <row r="47" spans="1:100" x14ac:dyDescent="0.25">
      <c r="A47" t="s">
        <v>3590</v>
      </c>
      <c r="B47" t="s">
        <v>3589</v>
      </c>
      <c r="C47" t="s">
        <v>2644</v>
      </c>
      <c r="D47" t="s">
        <v>3588</v>
      </c>
      <c r="E47">
        <v>0.21768686200000001</v>
      </c>
      <c r="F47">
        <v>0.48617850299999998</v>
      </c>
      <c r="G47">
        <v>0.17382384100000001</v>
      </c>
      <c r="H47" s="1">
        <v>7.6799999999999993E-6</v>
      </c>
      <c r="I47">
        <v>2.1976684E-2</v>
      </c>
      <c r="J47">
        <v>0.49773308799999999</v>
      </c>
      <c r="K47">
        <v>0.63031766</v>
      </c>
      <c r="L47">
        <v>3.1513488999999999E-2</v>
      </c>
      <c r="M47">
        <v>0.137390868</v>
      </c>
      <c r="N47">
        <v>0.25988619699999999</v>
      </c>
      <c r="O47">
        <v>0.14617713600000001</v>
      </c>
      <c r="P47">
        <v>0.203031667</v>
      </c>
      <c r="Q47">
        <v>0.68578615399999998</v>
      </c>
      <c r="R47">
        <v>0.32916995100000002</v>
      </c>
      <c r="S47">
        <v>9.5466159999999994E-2</v>
      </c>
      <c r="T47">
        <v>6.9550427999999997E-2</v>
      </c>
      <c r="U47">
        <v>0.33813057699999999</v>
      </c>
      <c r="V47">
        <v>-0.225784332</v>
      </c>
      <c r="W47">
        <v>2</v>
      </c>
      <c r="X47">
        <v>0.30501201100000003</v>
      </c>
      <c r="Y47">
        <v>-0.191897765</v>
      </c>
      <c r="Z47">
        <v>0.69821449099999999</v>
      </c>
      <c r="AA47">
        <v>0.21560063600000001</v>
      </c>
      <c r="AB47">
        <v>-0.713252781</v>
      </c>
      <c r="AC47">
        <v>0.10050727</v>
      </c>
      <c r="AD47">
        <v>-0.18165503199999999</v>
      </c>
      <c r="AE47">
        <v>-0.25603104199999999</v>
      </c>
      <c r="AF47">
        <v>-0.36170010400000002</v>
      </c>
      <c r="AG47">
        <v>-0.26784154900000001</v>
      </c>
      <c r="AH47">
        <v>-0.152330363</v>
      </c>
      <c r="AI47">
        <v>0.10642133199999999</v>
      </c>
      <c r="AJ47">
        <v>-0.43637277899999999</v>
      </c>
      <c r="AK47">
        <v>-0.199848778</v>
      </c>
      <c r="AL47">
        <v>0.36542224099999998</v>
      </c>
      <c r="AM47">
        <v>0.37565849099999998</v>
      </c>
      <c r="AN47">
        <v>-0.466608305</v>
      </c>
      <c r="AO47">
        <v>-7.2807305000000003E-2</v>
      </c>
      <c r="AP47">
        <v>0.59225230299999998</v>
      </c>
      <c r="AQ47">
        <v>0.19932140100000001</v>
      </c>
      <c r="AR47">
        <v>0.25930273100000001</v>
      </c>
      <c r="AS47">
        <v>-0.21388069000000001</v>
      </c>
      <c r="AT47">
        <v>0.30999594000000003</v>
      </c>
      <c r="AU47">
        <v>0.47805428</v>
      </c>
      <c r="AV47">
        <v>-0.33151893900000001</v>
      </c>
      <c r="AW47">
        <v>-0.31557828100000002</v>
      </c>
      <c r="AX47">
        <v>3.7913321999999999E-2</v>
      </c>
      <c r="AY47">
        <v>0.12125889400000001</v>
      </c>
      <c r="AZ47">
        <v>0.45555280999999997</v>
      </c>
      <c r="BA47">
        <v>-0.22775906000000001</v>
      </c>
      <c r="BB47">
        <v>-0.32148939300000001</v>
      </c>
      <c r="BC47">
        <v>9.5549398999999993E-2</v>
      </c>
      <c r="BD47">
        <v>0.15784134399999999</v>
      </c>
      <c r="BE47">
        <v>0.32428305299999999</v>
      </c>
      <c r="BF47">
        <v>-0.310693467</v>
      </c>
      <c r="BG47">
        <v>0.59707823299999996</v>
      </c>
      <c r="BH47">
        <v>-0.34747221900000003</v>
      </c>
      <c r="BI47">
        <v>-0.54839806199999996</v>
      </c>
      <c r="BJ47">
        <v>0.120147778</v>
      </c>
      <c r="BK47">
        <v>-0.181045448</v>
      </c>
      <c r="BL47">
        <v>0.48223365499999998</v>
      </c>
      <c r="BM47">
        <v>-1.6583252999999999E-2</v>
      </c>
      <c r="BN47">
        <v>-9.8926963000000007E-2</v>
      </c>
      <c r="BO47">
        <v>-0.31705756499999999</v>
      </c>
      <c r="BP47">
        <v>0.20482244499999999</v>
      </c>
      <c r="BQ47">
        <v>-3.6338890999999998E-2</v>
      </c>
      <c r="BR47">
        <v>0.173961373</v>
      </c>
      <c r="BS47">
        <v>0.234539002</v>
      </c>
      <c r="BT47">
        <v>0.103693088</v>
      </c>
      <c r="BU47">
        <v>-0.208036426</v>
      </c>
      <c r="BV47">
        <v>0.31123489399999998</v>
      </c>
      <c r="BW47">
        <v>0.42496908</v>
      </c>
      <c r="BX47">
        <v>-9.5078272000000005E-2</v>
      </c>
      <c r="BY47">
        <v>-0.16263887499999999</v>
      </c>
      <c r="BZ47">
        <v>-0.11374078899999999</v>
      </c>
      <c r="CA47">
        <v>-0.31774998799999998</v>
      </c>
      <c r="CB47">
        <v>-9.8394205999999998E-2</v>
      </c>
      <c r="CC47">
        <v>-0.109358449</v>
      </c>
      <c r="CD47">
        <v>0.18082823100000001</v>
      </c>
      <c r="CE47">
        <v>0.11718868</v>
      </c>
      <c r="CF47">
        <v>3.1025364E-2</v>
      </c>
      <c r="CG47">
        <v>-0.108607223</v>
      </c>
      <c r="CH47">
        <v>-0.26102249</v>
      </c>
      <c r="CI47">
        <v>0.297223297</v>
      </c>
      <c r="CJ47">
        <v>6.2432207000000003E-2</v>
      </c>
      <c r="CK47">
        <v>-0.22107606499999999</v>
      </c>
      <c r="CL47">
        <v>0.24502025999999999</v>
      </c>
      <c r="CM47">
        <v>0.14147501800000001</v>
      </c>
      <c r="CN47">
        <v>0.27378522500000002</v>
      </c>
      <c r="CO47">
        <v>0.35374959900000003</v>
      </c>
      <c r="CP47">
        <v>-8.5404782999999998E-2</v>
      </c>
      <c r="CQ47">
        <v>-0.36701107900000002</v>
      </c>
      <c r="CR47">
        <v>-0.26040680300000002</v>
      </c>
      <c r="CS47">
        <v>-0.16211582699999999</v>
      </c>
      <c r="CT47">
        <v>2.2751042999999999E-2</v>
      </c>
      <c r="CU47">
        <v>-0.155040132</v>
      </c>
      <c r="CV47">
        <v>5.2937669999999996E-3</v>
      </c>
    </row>
    <row r="48" spans="1:100" x14ac:dyDescent="0.25">
      <c r="A48" t="s">
        <v>3587</v>
      </c>
      <c r="B48" t="s">
        <v>3586</v>
      </c>
      <c r="C48" t="s">
        <v>2644</v>
      </c>
      <c r="D48" t="s">
        <v>3585</v>
      </c>
      <c r="E48">
        <v>9.0198743999999997E-2</v>
      </c>
      <c r="F48">
        <v>7.7662467999999998E-2</v>
      </c>
      <c r="G48">
        <v>1.5685854999999999E-2</v>
      </c>
      <c r="H48">
        <v>0.13380862299999999</v>
      </c>
      <c r="I48">
        <v>0.68149404300000005</v>
      </c>
      <c r="J48">
        <v>2.7607151E-2</v>
      </c>
      <c r="K48">
        <v>0.53695370899999995</v>
      </c>
      <c r="L48">
        <v>0.85856270999999995</v>
      </c>
      <c r="M48">
        <v>3.02102E-4</v>
      </c>
      <c r="N48">
        <v>-1.0487430689999999</v>
      </c>
      <c r="O48">
        <v>-1.0932378490000001</v>
      </c>
      <c r="P48">
        <v>-1.0709904589999999</v>
      </c>
      <c r="Q48">
        <v>-0.62086136400000003</v>
      </c>
      <c r="R48">
        <v>0.168471019</v>
      </c>
      <c r="S48">
        <v>0.92241920700000002</v>
      </c>
      <c r="T48">
        <v>0.26061985300000001</v>
      </c>
      <c r="U48">
        <v>8.0207988999999993E-2</v>
      </c>
      <c r="V48">
        <v>1.6800071480000001</v>
      </c>
      <c r="W48">
        <v>12</v>
      </c>
      <c r="X48">
        <v>0.140631433</v>
      </c>
      <c r="Y48">
        <v>0.108378562</v>
      </c>
      <c r="Z48">
        <v>-0.61874099500000002</v>
      </c>
      <c r="AA48">
        <v>-0.116976914</v>
      </c>
      <c r="AB48">
        <v>0.63417945200000003</v>
      </c>
      <c r="AC48">
        <v>-0.34253252200000001</v>
      </c>
      <c r="AD48">
        <v>0.19914005200000001</v>
      </c>
      <c r="AE48">
        <v>0.82059700999999996</v>
      </c>
      <c r="AF48">
        <v>0.22762681000000001</v>
      </c>
      <c r="AG48">
        <v>8.2017559999999993E-3</v>
      </c>
      <c r="AH48">
        <v>-2.4225363999999999E-2</v>
      </c>
      <c r="AI48">
        <v>5.6010533000000001E-2</v>
      </c>
      <c r="AJ48">
        <v>0.76676425599999998</v>
      </c>
      <c r="AK48">
        <v>0.45449224100000002</v>
      </c>
      <c r="AL48">
        <v>-0.341958865</v>
      </c>
      <c r="AM48">
        <v>7.4535953000000002E-2</v>
      </c>
      <c r="AN48">
        <v>0.372045287</v>
      </c>
      <c r="AO48">
        <v>0.20035112499999999</v>
      </c>
      <c r="AP48">
        <v>-0.61621815499999999</v>
      </c>
      <c r="AQ48">
        <v>-0.41038935399999998</v>
      </c>
      <c r="AR48">
        <v>-0.57186468400000001</v>
      </c>
      <c r="AS48">
        <v>-1.3282080999999999E-2</v>
      </c>
      <c r="AT48">
        <v>6.3658774000000001E-2</v>
      </c>
      <c r="AU48">
        <v>-0.68116289200000002</v>
      </c>
      <c r="AV48">
        <v>0.176991546</v>
      </c>
      <c r="AW48">
        <v>0.226282754</v>
      </c>
      <c r="AX48">
        <v>-0.40899354100000002</v>
      </c>
      <c r="AY48">
        <v>0.10583761799999999</v>
      </c>
      <c r="AZ48">
        <v>-0.869954915</v>
      </c>
      <c r="BA48">
        <v>-3.5470949000000002E-2</v>
      </c>
      <c r="BB48">
        <v>4.3376650000000001E-3</v>
      </c>
      <c r="BC48">
        <v>-0.24217133199999999</v>
      </c>
      <c r="BD48">
        <v>5.9842300000000005E-4</v>
      </c>
      <c r="BE48">
        <v>-0.30254489499999998</v>
      </c>
      <c r="BF48">
        <v>0.10873194799999999</v>
      </c>
      <c r="BG48">
        <v>0.106120831</v>
      </c>
      <c r="BH48">
        <v>-3.1401907E-2</v>
      </c>
      <c r="BI48">
        <v>0.64948926900000004</v>
      </c>
      <c r="BJ48">
        <v>6.0164045999999999E-2</v>
      </c>
      <c r="BK48">
        <v>0.23922692300000001</v>
      </c>
      <c r="BL48">
        <v>-2.0465886999999999E-2</v>
      </c>
      <c r="BM48">
        <v>7.9561870000000007E-2</v>
      </c>
      <c r="BN48">
        <v>0.194824671</v>
      </c>
      <c r="BO48">
        <v>0.18116518200000001</v>
      </c>
      <c r="BP48">
        <v>-0.25307960099999999</v>
      </c>
      <c r="BQ48">
        <v>-0.16780985000000001</v>
      </c>
      <c r="BR48">
        <v>-0.36710791399999998</v>
      </c>
      <c r="BS48">
        <v>0.130561384</v>
      </c>
      <c r="BT48">
        <v>-0.103700577</v>
      </c>
      <c r="BU48">
        <v>-0.156166469</v>
      </c>
      <c r="BV48">
        <v>0.18513069300000001</v>
      </c>
      <c r="BW48">
        <v>-0.37271178900000002</v>
      </c>
      <c r="BX48">
        <v>-6.4483055999999997E-2</v>
      </c>
      <c r="BY48">
        <v>0.207400259</v>
      </c>
      <c r="BZ48">
        <v>0.28826024300000003</v>
      </c>
      <c r="CA48">
        <v>4.4635350000000002E-3</v>
      </c>
      <c r="CB48">
        <v>0.18794301199999999</v>
      </c>
      <c r="CC48">
        <v>-0.23126023800000001</v>
      </c>
      <c r="CD48">
        <v>0.29905765499999998</v>
      </c>
      <c r="CE48">
        <v>-7.2605426000000001E-2</v>
      </c>
      <c r="CF48">
        <v>-0.43912104000000002</v>
      </c>
      <c r="CG48">
        <v>-0.34589417</v>
      </c>
      <c r="CH48">
        <v>2.6857631999999999E-2</v>
      </c>
      <c r="CI48">
        <v>-0.67622947499999997</v>
      </c>
      <c r="CJ48">
        <v>0.28843405500000002</v>
      </c>
      <c r="CK48">
        <v>0.44129604500000003</v>
      </c>
      <c r="CL48">
        <v>2.8916035E-2</v>
      </c>
      <c r="CM48">
        <v>-0.28883225299999998</v>
      </c>
      <c r="CN48">
        <v>-0.368170781</v>
      </c>
      <c r="CO48">
        <v>2.0792031999999998E-2</v>
      </c>
      <c r="CP48">
        <v>-0.103282252</v>
      </c>
      <c r="CQ48">
        <v>-0.206208319</v>
      </c>
      <c r="CR48">
        <v>0.27613105900000001</v>
      </c>
      <c r="CS48">
        <v>0.13981966600000001</v>
      </c>
      <c r="CT48">
        <v>0.1799076</v>
      </c>
      <c r="CU48">
        <v>0.42509986999999999</v>
      </c>
      <c r="CV48">
        <v>6.1821644000000002E-2</v>
      </c>
    </row>
    <row r="49" spans="1:100" x14ac:dyDescent="0.25">
      <c r="A49" t="s">
        <v>3584</v>
      </c>
      <c r="B49" t="s">
        <v>3583</v>
      </c>
      <c r="C49" t="s">
        <v>2644</v>
      </c>
      <c r="D49" t="s">
        <v>3582</v>
      </c>
      <c r="E49">
        <v>6.7615537000000003E-2</v>
      </c>
      <c r="F49">
        <v>0.54222180499999995</v>
      </c>
      <c r="G49">
        <v>0.38088994399999998</v>
      </c>
      <c r="H49" s="1">
        <v>2.9200000000000001E-16</v>
      </c>
      <c r="I49" s="1">
        <v>3.2199999999999998E-17</v>
      </c>
      <c r="J49">
        <v>0.59977586400000005</v>
      </c>
      <c r="K49">
        <v>0.46621347099999999</v>
      </c>
      <c r="L49">
        <v>0.24631035400000001</v>
      </c>
      <c r="M49">
        <v>9.7676218999999995E-2</v>
      </c>
      <c r="N49">
        <v>0.51133116999999995</v>
      </c>
      <c r="O49">
        <v>-0.16838235400000001</v>
      </c>
      <c r="P49">
        <v>0.17147440799999999</v>
      </c>
      <c r="Q49">
        <v>-2.060151351</v>
      </c>
      <c r="R49">
        <v>-2.1730751920000002</v>
      </c>
      <c r="S49">
        <v>-9.7210563E-2</v>
      </c>
      <c r="T49">
        <v>-0.138840096</v>
      </c>
      <c r="U49">
        <v>0.23671557900000001</v>
      </c>
      <c r="V49">
        <v>-0.33223872300000001</v>
      </c>
      <c r="W49">
        <v>0</v>
      </c>
      <c r="X49">
        <v>0.47272211600000003</v>
      </c>
      <c r="Y49">
        <v>-6.5063179999999997E-3</v>
      </c>
      <c r="Z49">
        <v>-0.10016984</v>
      </c>
      <c r="AA49">
        <v>-0.173105652</v>
      </c>
      <c r="AB49">
        <v>0.163220637</v>
      </c>
      <c r="AC49">
        <v>-0.158134251</v>
      </c>
      <c r="AD49">
        <v>2.40547E-4</v>
      </c>
      <c r="AE49">
        <v>0.41123787000000001</v>
      </c>
      <c r="AF49">
        <v>-4.1265583000000002E-2</v>
      </c>
      <c r="AG49">
        <v>-3.5638095000000002E-2</v>
      </c>
      <c r="AH49">
        <v>6.5592967000000002E-2</v>
      </c>
      <c r="AI49">
        <v>0.21088690700000001</v>
      </c>
      <c r="AJ49">
        <v>0.223522321</v>
      </c>
      <c r="AK49">
        <v>1.7235253999999998E-2</v>
      </c>
      <c r="AL49">
        <v>-0.114122398</v>
      </c>
      <c r="AM49">
        <v>0.10597501500000001</v>
      </c>
      <c r="AN49">
        <v>0.14541024699999999</v>
      </c>
      <c r="AO49">
        <v>0.518598318</v>
      </c>
      <c r="AP49">
        <v>-7.7508934000000002E-2</v>
      </c>
      <c r="AQ49">
        <v>8.2051852999999994E-2</v>
      </c>
      <c r="AR49">
        <v>-0.155902977</v>
      </c>
      <c r="AS49">
        <v>-0.17741372</v>
      </c>
      <c r="AT49">
        <v>0.11848626</v>
      </c>
      <c r="AU49">
        <v>-0.28121172</v>
      </c>
      <c r="AV49">
        <v>-0.110446639</v>
      </c>
      <c r="AW49">
        <v>-5.149041E-2</v>
      </c>
      <c r="AX49">
        <v>-0.276463289</v>
      </c>
      <c r="AY49">
        <v>1.485446E-2</v>
      </c>
      <c r="AZ49">
        <v>-0.31813181800000001</v>
      </c>
      <c r="BA49">
        <v>0.16497307899999999</v>
      </c>
      <c r="BB49">
        <v>-0.18866554599999999</v>
      </c>
      <c r="BC49">
        <v>-6.0516928999999997E-2</v>
      </c>
      <c r="BD49">
        <v>-0.104876418</v>
      </c>
      <c r="BE49">
        <v>0.12151712200000001</v>
      </c>
      <c r="BF49">
        <v>6.9147341000000001E-2</v>
      </c>
      <c r="BG49">
        <v>0.264042626</v>
      </c>
      <c r="BH49">
        <v>-0.14802649700000001</v>
      </c>
      <c r="BI49">
        <v>0.19085987500000001</v>
      </c>
      <c r="BJ49">
        <v>0.25248702699999998</v>
      </c>
      <c r="BK49">
        <v>-0.118737017</v>
      </c>
      <c r="BL49">
        <v>0.114382069</v>
      </c>
      <c r="BM49">
        <v>0.263151517</v>
      </c>
      <c r="BN49">
        <v>0.136591135</v>
      </c>
      <c r="BO49">
        <v>-0.31954780799999999</v>
      </c>
      <c r="BP49">
        <v>0.130346936</v>
      </c>
      <c r="BQ49">
        <v>7.8862130000000003E-2</v>
      </c>
      <c r="BR49">
        <v>-2.8752663000000001E-2</v>
      </c>
      <c r="BS49">
        <v>0.39987229099999999</v>
      </c>
      <c r="BT49">
        <v>7.9694301999999995E-2</v>
      </c>
      <c r="BU49">
        <v>-3.9924606000000001E-2</v>
      </c>
      <c r="BV49">
        <v>0.216494827</v>
      </c>
      <c r="BW49">
        <v>-0.13941571899999999</v>
      </c>
      <c r="BX49">
        <v>-4.2497023000000002E-2</v>
      </c>
      <c r="BY49">
        <v>-0.134234462</v>
      </c>
      <c r="BZ49">
        <v>0.185357876</v>
      </c>
      <c r="CA49">
        <v>-0.23804297599999999</v>
      </c>
      <c r="CB49">
        <v>0.26115765800000001</v>
      </c>
      <c r="CC49">
        <v>-0.59603910599999999</v>
      </c>
      <c r="CD49">
        <v>0.11759333700000001</v>
      </c>
      <c r="CE49">
        <v>0.186506431</v>
      </c>
      <c r="CF49">
        <v>-0.440490355</v>
      </c>
      <c r="CG49">
        <v>-9.6132131999999995E-2</v>
      </c>
      <c r="CH49">
        <v>0.38646770200000002</v>
      </c>
      <c r="CI49">
        <v>-0.32167051400000002</v>
      </c>
      <c r="CJ49">
        <v>5.9611767000000003E-2</v>
      </c>
      <c r="CK49">
        <v>0.37120175700000002</v>
      </c>
      <c r="CL49">
        <v>-0.20342347399999999</v>
      </c>
      <c r="CM49">
        <v>-2.2308069E-2</v>
      </c>
      <c r="CN49">
        <v>-2.3335460000000001E-3</v>
      </c>
      <c r="CO49">
        <v>-0.21331373200000001</v>
      </c>
      <c r="CP49">
        <v>0.40643731999999999</v>
      </c>
      <c r="CQ49">
        <v>-0.14589629600000001</v>
      </c>
      <c r="CR49">
        <v>0.110952789</v>
      </c>
      <c r="CS49">
        <v>-0.32483721999999998</v>
      </c>
      <c r="CT49">
        <v>0.59298905099999999</v>
      </c>
      <c r="CU49">
        <v>0.31237421700000001</v>
      </c>
      <c r="CV49">
        <v>-0.19509938900000001</v>
      </c>
    </row>
    <row r="50" spans="1:100" x14ac:dyDescent="0.25">
      <c r="A50" t="s">
        <v>3581</v>
      </c>
      <c r="B50" t="s">
        <v>3580</v>
      </c>
      <c r="C50" t="s">
        <v>2644</v>
      </c>
      <c r="D50" t="s">
        <v>3579</v>
      </c>
      <c r="E50">
        <v>0.38932061600000001</v>
      </c>
      <c r="F50">
        <v>0.49825049999999999</v>
      </c>
      <c r="G50">
        <v>0.89593310500000001</v>
      </c>
      <c r="H50" s="1">
        <v>6.6499999999999999E-7</v>
      </c>
      <c r="I50" s="1">
        <v>5.5799999999999997E-8</v>
      </c>
      <c r="J50">
        <v>0.48534949999999999</v>
      </c>
      <c r="K50">
        <v>0.16812682700000001</v>
      </c>
      <c r="L50">
        <v>9.3363612999999998E-2</v>
      </c>
      <c r="M50">
        <v>0.236487277</v>
      </c>
      <c r="N50">
        <v>0.14013107999999999</v>
      </c>
      <c r="O50">
        <v>-0.11011172900000001</v>
      </c>
      <c r="P50">
        <v>1.5009675E-2</v>
      </c>
      <c r="Q50">
        <v>0.60289658800000001</v>
      </c>
      <c r="R50">
        <v>0.67327266399999997</v>
      </c>
      <c r="S50">
        <v>7.6107900000000006E-2</v>
      </c>
      <c r="T50">
        <v>0.15538718000000001</v>
      </c>
      <c r="U50">
        <v>-0.2028006</v>
      </c>
      <c r="V50">
        <v>0.13890271400000001</v>
      </c>
      <c r="W50">
        <v>14</v>
      </c>
      <c r="X50">
        <v>0.26984016799999999</v>
      </c>
      <c r="Y50">
        <v>0.38489178600000001</v>
      </c>
      <c r="Z50">
        <v>0.22666006399999999</v>
      </c>
      <c r="AA50">
        <v>-0.41746103000000001</v>
      </c>
      <c r="AB50">
        <v>-0.242620578</v>
      </c>
      <c r="AC50">
        <v>-0.22416599300000001</v>
      </c>
      <c r="AD50">
        <v>-0.52969149699999996</v>
      </c>
      <c r="AE50">
        <v>5.3102989000000003E-2</v>
      </c>
      <c r="AF50">
        <v>0.29560562899999998</v>
      </c>
      <c r="AG50">
        <v>-5.9138520999999999E-2</v>
      </c>
      <c r="AH50">
        <v>0.13329496900000001</v>
      </c>
      <c r="AI50">
        <v>-7.1042831000000001E-2</v>
      </c>
      <c r="AJ50">
        <v>-0.26922854400000001</v>
      </c>
      <c r="AK50">
        <v>-0.33208494399999999</v>
      </c>
      <c r="AL50">
        <v>0.67533506499999996</v>
      </c>
      <c r="AM50">
        <v>0.12558565599999999</v>
      </c>
      <c r="AN50">
        <v>0.219691054</v>
      </c>
      <c r="AO50">
        <v>-0.31627193999999997</v>
      </c>
      <c r="AP50">
        <v>0.29526630999999998</v>
      </c>
      <c r="AQ50">
        <v>0.22040999999999999</v>
      </c>
      <c r="AR50">
        <v>0.31314736199999998</v>
      </c>
      <c r="AS50">
        <v>-0.37338807299999999</v>
      </c>
      <c r="AT50">
        <v>0.49778181500000002</v>
      </c>
      <c r="AU50">
        <v>-0.114041949</v>
      </c>
      <c r="AV50">
        <v>7.7343055999999993E-2</v>
      </c>
      <c r="AW50">
        <v>-0.533151241</v>
      </c>
      <c r="AX50">
        <v>0.37967362999999998</v>
      </c>
      <c r="AY50">
        <v>-7.5516933999999994E-2</v>
      </c>
      <c r="AZ50">
        <v>0.33322157899999999</v>
      </c>
      <c r="BA50">
        <v>0.17310465999999999</v>
      </c>
      <c r="BB50">
        <v>-0.60779413299999996</v>
      </c>
      <c r="BC50">
        <v>-3.8459562000000003E-2</v>
      </c>
      <c r="BD50">
        <v>-0.336162034</v>
      </c>
      <c r="BE50">
        <v>0.33190872599999999</v>
      </c>
      <c r="BF50">
        <v>-3.6745954999999997E-2</v>
      </c>
      <c r="BG50">
        <v>0.312861471</v>
      </c>
      <c r="BH50">
        <v>-0.48801814799999998</v>
      </c>
      <c r="BI50">
        <v>-0.23769423100000001</v>
      </c>
      <c r="BJ50">
        <v>2.0646474000000001E-2</v>
      </c>
      <c r="BK50">
        <v>-2.0558256E-2</v>
      </c>
      <c r="BL50">
        <v>6.4989608000000004E-2</v>
      </c>
      <c r="BM50">
        <v>-0.135162531</v>
      </c>
      <c r="BN50">
        <v>3.5407196000000002E-2</v>
      </c>
      <c r="BO50">
        <v>0.16438027099999999</v>
      </c>
      <c r="BP50">
        <v>0.16263365199999999</v>
      </c>
      <c r="BQ50">
        <v>-2.5395548E-2</v>
      </c>
      <c r="BR50">
        <v>-0.16638303600000001</v>
      </c>
      <c r="BS50">
        <v>0.181516708</v>
      </c>
      <c r="BT50">
        <v>0.16090193999999999</v>
      </c>
      <c r="BU50">
        <v>-3.7527702000000003E-2</v>
      </c>
      <c r="BV50">
        <v>-0.153622538</v>
      </c>
      <c r="BW50">
        <v>8.0728514000000001E-2</v>
      </c>
      <c r="BX50">
        <v>-4.5605252999999998E-2</v>
      </c>
      <c r="BY50">
        <v>-0.18973319199999999</v>
      </c>
      <c r="BZ50">
        <v>6.1762254000000003E-2</v>
      </c>
      <c r="CA50">
        <v>0.14413377899999999</v>
      </c>
      <c r="CB50">
        <v>3.1899100000000002E-4</v>
      </c>
      <c r="CC50">
        <v>-8.5904150999999998E-2</v>
      </c>
      <c r="CD50">
        <v>5.4021588000000002E-2</v>
      </c>
      <c r="CE50">
        <v>8.9990256000000005E-2</v>
      </c>
      <c r="CF50">
        <v>0.240190715</v>
      </c>
      <c r="CG50">
        <v>0.51814724599999995</v>
      </c>
      <c r="CH50">
        <v>0.203452195</v>
      </c>
      <c r="CI50">
        <v>5.9872011000000003E-2</v>
      </c>
      <c r="CJ50">
        <v>2.3369969999999999E-3</v>
      </c>
      <c r="CK50">
        <v>-0.43617355099999999</v>
      </c>
      <c r="CL50">
        <v>-0.11429309</v>
      </c>
      <c r="CM50">
        <v>3.2288763999999998E-2</v>
      </c>
      <c r="CN50">
        <v>0.22725215700000001</v>
      </c>
      <c r="CO50">
        <v>0.27062644600000002</v>
      </c>
      <c r="CP50">
        <v>-0.330705205</v>
      </c>
      <c r="CQ50">
        <v>-0.52279798600000005</v>
      </c>
      <c r="CR50">
        <v>-0.50170698499999999</v>
      </c>
      <c r="CS50">
        <v>-1.2918924E-2</v>
      </c>
      <c r="CT50">
        <v>8.0536220000000006E-2</v>
      </c>
      <c r="CU50">
        <v>0.29541136499999998</v>
      </c>
      <c r="CV50">
        <v>-0.143613928</v>
      </c>
    </row>
    <row r="51" spans="1:100" x14ac:dyDescent="0.25">
      <c r="A51" t="s">
        <v>1940</v>
      </c>
      <c r="B51" t="s">
        <v>3291</v>
      </c>
      <c r="C51" t="s">
        <v>2644</v>
      </c>
      <c r="D51" t="s">
        <v>3290</v>
      </c>
      <c r="E51">
        <v>0.88215685600000004</v>
      </c>
      <c r="F51">
        <v>7.2722053999999994E-2</v>
      </c>
      <c r="G51">
        <v>0.1675662</v>
      </c>
      <c r="H51" s="1">
        <v>1.94E-16</v>
      </c>
      <c r="I51" s="1">
        <v>1.25E-14</v>
      </c>
      <c r="J51">
        <v>0.78467003000000002</v>
      </c>
      <c r="K51">
        <v>0.48181121799999999</v>
      </c>
      <c r="L51">
        <v>0.91381906999999996</v>
      </c>
      <c r="M51">
        <v>0.697379992</v>
      </c>
      <c r="N51">
        <v>-2.7539103999999998E-2</v>
      </c>
      <c r="O51">
        <v>-0.33795214099999998</v>
      </c>
      <c r="P51">
        <v>-0.182745622</v>
      </c>
      <c r="Q51">
        <v>-1.4012963869999999</v>
      </c>
      <c r="R51">
        <v>-1.261118647</v>
      </c>
      <c r="S51">
        <v>-3.4059787000000001E-2</v>
      </c>
      <c r="T51">
        <v>-9.0242316000000003E-2</v>
      </c>
      <c r="U51">
        <v>-1.4796629E-2</v>
      </c>
      <c r="V51">
        <v>5.1955638999999998E-2</v>
      </c>
      <c r="W51">
        <v>26</v>
      </c>
      <c r="X51">
        <v>0.22858741799999999</v>
      </c>
      <c r="Y51">
        <v>0.4143945</v>
      </c>
      <c r="Z51">
        <v>3.3014296999999998E-2</v>
      </c>
      <c r="AA51">
        <v>-0.23632059699999999</v>
      </c>
      <c r="AB51">
        <v>0.20350694799999999</v>
      </c>
      <c r="AC51">
        <v>-0.13530294500000001</v>
      </c>
      <c r="AD51">
        <v>-0.44746558400000003</v>
      </c>
      <c r="AE51">
        <v>-1.0632905999999999E-2</v>
      </c>
      <c r="AF51">
        <v>4.1226316999999998E-2</v>
      </c>
      <c r="AG51">
        <v>6.5695292000000002E-2</v>
      </c>
      <c r="AH51">
        <v>-0.266675463</v>
      </c>
      <c r="AI51">
        <v>-0.28766686800000002</v>
      </c>
      <c r="AJ51">
        <v>0.12928197999999999</v>
      </c>
      <c r="AK51">
        <v>-0.37731578100000002</v>
      </c>
      <c r="AL51">
        <v>0.25619950400000002</v>
      </c>
      <c r="AM51">
        <v>0.105699139</v>
      </c>
      <c r="AN51">
        <v>0.303499994</v>
      </c>
      <c r="AO51">
        <v>-0.21434054</v>
      </c>
      <c r="AP51">
        <v>-0.25747357300000001</v>
      </c>
      <c r="AQ51">
        <v>-0.240675951</v>
      </c>
      <c r="AR51">
        <v>0.43484199699999998</v>
      </c>
      <c r="AS51">
        <v>-0.26413349200000003</v>
      </c>
      <c r="AT51">
        <v>-0.16710227899999999</v>
      </c>
      <c r="AU51">
        <v>-0.12705149299999999</v>
      </c>
      <c r="AV51">
        <v>0.33011732199999999</v>
      </c>
      <c r="AW51">
        <v>-0.341985241</v>
      </c>
      <c r="AX51">
        <v>0.781913725</v>
      </c>
      <c r="AY51">
        <v>-0.25172371799999999</v>
      </c>
      <c r="AZ51">
        <v>7.2634352999999999E-2</v>
      </c>
      <c r="BA51">
        <v>1.0105869999999999E-2</v>
      </c>
      <c r="BB51">
        <v>0.28593624899999998</v>
      </c>
      <c r="BC51">
        <v>0.189540826</v>
      </c>
      <c r="BD51">
        <v>0.24253354499999999</v>
      </c>
      <c r="BE51">
        <v>-8.7006500000000005E-4</v>
      </c>
      <c r="BF51">
        <v>0.15808766599999999</v>
      </c>
      <c r="BG51">
        <v>-0.54487466200000001</v>
      </c>
      <c r="BH51">
        <v>0.27123687800000001</v>
      </c>
      <c r="BI51">
        <v>-0.25186506800000003</v>
      </c>
      <c r="BJ51">
        <v>0.27939776900000002</v>
      </c>
      <c r="BK51">
        <v>4.9870255000000002E-2</v>
      </c>
      <c r="BL51">
        <v>4.8635283000000001E-2</v>
      </c>
      <c r="BM51">
        <v>-0.669474507</v>
      </c>
      <c r="BN51">
        <v>-3.9360137000000003E-2</v>
      </c>
      <c r="BO51">
        <v>0.43821895199999999</v>
      </c>
      <c r="BP51">
        <v>-5.6188685000000002E-2</v>
      </c>
      <c r="BQ51">
        <v>-0.338953067</v>
      </c>
      <c r="BR51">
        <v>-0.25252929200000002</v>
      </c>
      <c r="BS51">
        <v>2.6821353999999999E-2</v>
      </c>
      <c r="BT51">
        <v>0.13864673299999999</v>
      </c>
      <c r="BU51">
        <v>0.46383655899999998</v>
      </c>
      <c r="BV51">
        <v>-0.42027287099999999</v>
      </c>
      <c r="BW51">
        <v>0.12151640399999999</v>
      </c>
      <c r="BX51">
        <v>-0.28860614800000001</v>
      </c>
      <c r="BY51">
        <v>8.2458868000000005E-2</v>
      </c>
      <c r="BZ51">
        <v>0.31341819500000001</v>
      </c>
      <c r="CA51">
        <v>0.29308314400000002</v>
      </c>
      <c r="CB51">
        <v>-0.29556196099999998</v>
      </c>
      <c r="CC51">
        <v>0.30332453199999998</v>
      </c>
      <c r="CD51">
        <v>0.19183576899999999</v>
      </c>
      <c r="CE51">
        <v>-0.25469082500000001</v>
      </c>
      <c r="CF51">
        <v>0.47320349499999997</v>
      </c>
      <c r="CG51">
        <v>0.25539115200000001</v>
      </c>
      <c r="CH51">
        <v>0.29113257300000001</v>
      </c>
      <c r="CI51">
        <v>0.49901481199999997</v>
      </c>
      <c r="CJ51">
        <v>-0.41893425299999998</v>
      </c>
      <c r="CK51">
        <v>-3.2451310000000001E-3</v>
      </c>
      <c r="CL51">
        <v>-0.16472142400000001</v>
      </c>
      <c r="CM51">
        <v>0.12643670100000001</v>
      </c>
      <c r="CN51">
        <v>-0.47913540100000002</v>
      </c>
      <c r="CO51">
        <v>0.180894376</v>
      </c>
      <c r="CP51">
        <v>-5.4599390999999997E-2</v>
      </c>
      <c r="CQ51">
        <v>-0.14600624100000001</v>
      </c>
      <c r="CR51">
        <v>-7.5498900999999993E-2</v>
      </c>
      <c r="CS51">
        <v>0.31827387000000001</v>
      </c>
      <c r="CT51">
        <v>-0.12684335899999999</v>
      </c>
      <c r="CU51">
        <v>0.142324064</v>
      </c>
      <c r="CV51">
        <v>0.39014151600000002</v>
      </c>
    </row>
    <row r="52" spans="1:100" x14ac:dyDescent="0.25">
      <c r="A52" t="s">
        <v>3578</v>
      </c>
      <c r="B52" t="s">
        <v>3577</v>
      </c>
      <c r="C52" t="s">
        <v>2644</v>
      </c>
      <c r="D52" t="s">
        <v>3576</v>
      </c>
      <c r="E52">
        <v>2.1675043000000001E-2</v>
      </c>
      <c r="F52">
        <v>0.43103161400000001</v>
      </c>
      <c r="G52">
        <v>0.27284960000000003</v>
      </c>
      <c r="H52">
        <v>1.7133099999999999E-4</v>
      </c>
      <c r="I52">
        <v>0.16296263</v>
      </c>
      <c r="J52">
        <v>1.52662E-4</v>
      </c>
      <c r="K52">
        <v>4.9811539999999998E-3</v>
      </c>
      <c r="L52">
        <v>5.8223777999999997E-2</v>
      </c>
      <c r="M52">
        <v>4.8579110000000002E-2</v>
      </c>
      <c r="N52">
        <v>-0.43976975499999998</v>
      </c>
      <c r="O52">
        <v>0.147860889</v>
      </c>
      <c r="P52">
        <v>-0.14595443299999999</v>
      </c>
      <c r="Q52">
        <v>-0.50175211600000003</v>
      </c>
      <c r="R52">
        <v>-0.17673454499999999</v>
      </c>
      <c r="S52">
        <v>0.50607705800000002</v>
      </c>
      <c r="T52">
        <v>-0.37490432600000001</v>
      </c>
      <c r="U52">
        <v>0.26507511499999997</v>
      </c>
      <c r="V52">
        <v>-0.26993109799999998</v>
      </c>
      <c r="W52">
        <v>39</v>
      </c>
      <c r="X52">
        <v>-0.15154909899999999</v>
      </c>
      <c r="Y52">
        <v>-0.15069898600000001</v>
      </c>
      <c r="Z52">
        <v>-0.42234776200000002</v>
      </c>
      <c r="AA52">
        <v>0.11345968400000001</v>
      </c>
      <c r="AB52">
        <v>0.34797517900000002</v>
      </c>
      <c r="AC52">
        <v>-0.225996539</v>
      </c>
      <c r="AD52">
        <v>0.42861190700000001</v>
      </c>
      <c r="AE52">
        <v>0.28159570499999997</v>
      </c>
      <c r="AF52">
        <v>0.106353237</v>
      </c>
      <c r="AG52">
        <v>4.0483561000000001E-2</v>
      </c>
      <c r="AH52">
        <v>0.16353649100000001</v>
      </c>
      <c r="AI52">
        <v>7.6530466000000005E-2</v>
      </c>
      <c r="AJ52">
        <v>0.421387448</v>
      </c>
      <c r="AK52">
        <v>0.50354733500000004</v>
      </c>
      <c r="AL52">
        <v>-0.33561880100000002</v>
      </c>
      <c r="AM52">
        <v>2.2141956000000001E-2</v>
      </c>
      <c r="AN52">
        <v>8.7601715999999996E-2</v>
      </c>
      <c r="AO52">
        <v>0.10814370600000001</v>
      </c>
      <c r="AP52">
        <v>-0.44531007</v>
      </c>
      <c r="AQ52">
        <v>-0.46632627599999998</v>
      </c>
      <c r="AR52">
        <v>-0.45520102699999998</v>
      </c>
      <c r="AS52">
        <v>0.169499652</v>
      </c>
      <c r="AT52">
        <v>0.16884862</v>
      </c>
      <c r="AU52">
        <v>-0.13318656600000001</v>
      </c>
      <c r="AV52">
        <v>2.5294710000000001E-3</v>
      </c>
      <c r="AW52">
        <v>0.359060078</v>
      </c>
      <c r="AX52">
        <v>-0.48846109500000001</v>
      </c>
      <c r="AY52">
        <v>0.15170296999999999</v>
      </c>
      <c r="AZ52">
        <v>-0.42634804399999998</v>
      </c>
      <c r="BA52">
        <v>6.1915341999999998E-2</v>
      </c>
      <c r="BB52">
        <v>0.120633268</v>
      </c>
      <c r="BC52">
        <v>-7.3474137999999994E-2</v>
      </c>
      <c r="BD52">
        <v>-3.8948376999999999E-2</v>
      </c>
      <c r="BE52">
        <v>-7.0538083000000001E-2</v>
      </c>
      <c r="BF52">
        <v>-6.5708332999999994E-2</v>
      </c>
      <c r="BG52">
        <v>0.20533925</v>
      </c>
      <c r="BH52">
        <v>-0.244668419</v>
      </c>
      <c r="BI52">
        <v>0.50770937400000005</v>
      </c>
      <c r="BJ52">
        <v>-0.219211726</v>
      </c>
      <c r="BK52">
        <v>0.67023841699999998</v>
      </c>
      <c r="BL52">
        <v>-6.2320017999999998E-2</v>
      </c>
      <c r="BM52">
        <v>0.339553781</v>
      </c>
      <c r="BN52">
        <v>0.50446046499999997</v>
      </c>
      <c r="BO52">
        <v>-1.4400815000000001E-2</v>
      </c>
      <c r="BP52">
        <v>-0.34675116700000003</v>
      </c>
      <c r="BQ52">
        <v>-6.8302666999999997E-2</v>
      </c>
      <c r="BR52">
        <v>-0.606089879</v>
      </c>
      <c r="BS52">
        <v>-6.9597674999999998E-2</v>
      </c>
      <c r="BT52">
        <v>-0.20609181600000001</v>
      </c>
      <c r="BU52">
        <v>-0.22607823799999999</v>
      </c>
      <c r="BV52">
        <v>-3.3570785999999998E-2</v>
      </c>
      <c r="BW52">
        <v>-0.31814741400000002</v>
      </c>
      <c r="BX52">
        <v>-0.25796467299999998</v>
      </c>
      <c r="BY52">
        <v>2.2499720000000001E-2</v>
      </c>
      <c r="BZ52">
        <v>0.197856324</v>
      </c>
      <c r="CA52">
        <v>-2.4058792999999998E-2</v>
      </c>
      <c r="CB52">
        <v>0.21213327300000001</v>
      </c>
      <c r="CC52">
        <v>-0.17729552200000001</v>
      </c>
      <c r="CD52">
        <v>-0.11036734400000001</v>
      </c>
      <c r="CE52">
        <v>-0.52171448600000003</v>
      </c>
      <c r="CF52">
        <v>-0.26359074900000001</v>
      </c>
      <c r="CG52">
        <v>-0.359598101</v>
      </c>
      <c r="CH52">
        <v>-8.5240413000000001E-2</v>
      </c>
      <c r="CI52">
        <v>-0.437726748</v>
      </c>
      <c r="CJ52">
        <v>0.374821138</v>
      </c>
      <c r="CK52">
        <v>0.27258178599999999</v>
      </c>
      <c r="CL52">
        <v>-7.9791680000000004E-2</v>
      </c>
      <c r="CM52">
        <v>-0.53789251500000002</v>
      </c>
      <c r="CN52">
        <v>1.558083E-3</v>
      </c>
      <c r="CO52">
        <v>0.27308790199999999</v>
      </c>
      <c r="CP52">
        <v>-5.9127770000000003E-2</v>
      </c>
      <c r="CQ52">
        <v>-0.174990426</v>
      </c>
      <c r="CR52">
        <v>0.21305901199999999</v>
      </c>
      <c r="CS52">
        <v>0.37519585100000002</v>
      </c>
      <c r="CT52">
        <v>3.5502471000000001E-2</v>
      </c>
      <c r="CU52">
        <v>0.31300792599999999</v>
      </c>
      <c r="CV52">
        <v>0.29713939499999997</v>
      </c>
    </row>
    <row r="53" spans="1:100" x14ac:dyDescent="0.25">
      <c r="A53" t="s">
        <v>3575</v>
      </c>
      <c r="B53" t="s">
        <v>3574</v>
      </c>
      <c r="C53" t="s">
        <v>2644</v>
      </c>
      <c r="D53" t="s">
        <v>3573</v>
      </c>
      <c r="E53">
        <v>0.91364396000000003</v>
      </c>
      <c r="F53">
        <v>0.79168999399999995</v>
      </c>
      <c r="G53">
        <v>0.91231163000000004</v>
      </c>
      <c r="H53" s="1">
        <v>4.36E-8</v>
      </c>
      <c r="I53" s="1">
        <v>4.0600000000000001E-6</v>
      </c>
      <c r="J53">
        <v>0.27919239699999998</v>
      </c>
      <c r="K53">
        <v>0.18388385500000001</v>
      </c>
      <c r="L53">
        <v>0.15729597200000001</v>
      </c>
      <c r="M53">
        <v>0.265237638</v>
      </c>
      <c r="N53">
        <v>-2.4258790999999998E-2</v>
      </c>
      <c r="O53">
        <v>5.9097386000000002E-2</v>
      </c>
      <c r="P53">
        <v>1.7419297E-2</v>
      </c>
      <c r="Q53">
        <v>-0.93755525900000003</v>
      </c>
      <c r="R53">
        <v>-0.75846744899999996</v>
      </c>
      <c r="S53">
        <v>0.163186784</v>
      </c>
      <c r="T53">
        <v>-0.20640956499999999</v>
      </c>
      <c r="U53">
        <v>0.23480638700000001</v>
      </c>
      <c r="V53">
        <v>-0.18007548300000001</v>
      </c>
      <c r="W53">
        <v>17</v>
      </c>
      <c r="X53">
        <v>0.135320206</v>
      </c>
      <c r="Y53">
        <v>-0.375893904</v>
      </c>
      <c r="Z53">
        <v>-0.46554076700000002</v>
      </c>
      <c r="AA53">
        <v>9.6355729000000001E-2</v>
      </c>
      <c r="AB53">
        <v>0.51934912</v>
      </c>
      <c r="AC53">
        <v>1.4198844E-2</v>
      </c>
      <c r="AD53">
        <v>0.63456621599999996</v>
      </c>
      <c r="AE53">
        <v>0.51549688999999999</v>
      </c>
      <c r="AF53">
        <v>-0.25509587700000003</v>
      </c>
      <c r="AG53">
        <v>0.311775038</v>
      </c>
      <c r="AH53">
        <v>-8.3775727999999994E-2</v>
      </c>
      <c r="AI53">
        <v>0.568179675</v>
      </c>
      <c r="AJ53">
        <v>0.33898261600000001</v>
      </c>
      <c r="AK53">
        <v>0.108772145</v>
      </c>
      <c r="AL53">
        <v>-0.85498496800000001</v>
      </c>
      <c r="AM53">
        <v>-0.28379135700000002</v>
      </c>
      <c r="AN53">
        <v>4.5815693999999997E-2</v>
      </c>
      <c r="AO53">
        <v>0.65798305300000004</v>
      </c>
      <c r="AP53">
        <v>-0.40601761400000003</v>
      </c>
      <c r="AQ53">
        <v>-0.11995212299999999</v>
      </c>
      <c r="AR53">
        <v>-0.356003668</v>
      </c>
      <c r="AS53">
        <v>-3.1865567999999997E-2</v>
      </c>
      <c r="AT53">
        <v>-0.228316871</v>
      </c>
      <c r="AU53">
        <v>-0.32780666000000003</v>
      </c>
      <c r="AV53">
        <v>-0.49069932599999999</v>
      </c>
      <c r="AW53">
        <v>0.30747891900000002</v>
      </c>
      <c r="AX53">
        <v>-0.41091154200000002</v>
      </c>
      <c r="AY53">
        <v>0.43217463499999997</v>
      </c>
      <c r="AZ53">
        <v>-0.491872743</v>
      </c>
      <c r="BA53">
        <v>-0.18540756899999999</v>
      </c>
      <c r="BB53">
        <v>5.4832235E-2</v>
      </c>
      <c r="BC53">
        <v>-0.51418871799999999</v>
      </c>
      <c r="BD53">
        <v>-1.9044413E-2</v>
      </c>
      <c r="BE53">
        <v>-0.46406444000000002</v>
      </c>
      <c r="BF53">
        <v>1.9795989E-2</v>
      </c>
      <c r="BG53">
        <v>4.1988060000000002E-3</v>
      </c>
      <c r="BH53">
        <v>0.24484618699999999</v>
      </c>
      <c r="BI53">
        <v>0.39961808999999998</v>
      </c>
      <c r="BJ53">
        <v>0.15757336299999999</v>
      </c>
      <c r="BK53">
        <v>-0.14201762300000001</v>
      </c>
      <c r="BL53">
        <v>0.21879602100000001</v>
      </c>
      <c r="BM53">
        <v>0.29341488399999999</v>
      </c>
      <c r="BN53">
        <v>0.32089983399999999</v>
      </c>
      <c r="BO53">
        <v>-0.32391709200000002</v>
      </c>
      <c r="BP53">
        <v>-0.227126575</v>
      </c>
      <c r="BQ53">
        <v>-0.100748371</v>
      </c>
      <c r="BR53">
        <v>0.15710191700000001</v>
      </c>
      <c r="BS53">
        <v>6.9757164999999996E-2</v>
      </c>
      <c r="BT53">
        <v>0.20102460899999999</v>
      </c>
      <c r="BU53">
        <v>-0.223079631</v>
      </c>
      <c r="BV53">
        <v>0.326001875</v>
      </c>
      <c r="BW53">
        <v>-6.7461489999999999E-2</v>
      </c>
      <c r="BX53">
        <v>-0.35929471699999999</v>
      </c>
      <c r="BY53">
        <v>-8.2475449000000006E-2</v>
      </c>
      <c r="BZ53">
        <v>0.27327788600000003</v>
      </c>
      <c r="CA53">
        <v>-0.41589701699999998</v>
      </c>
      <c r="CB53">
        <v>8.8495175999999995E-2</v>
      </c>
      <c r="CC53">
        <v>-0.20909208300000001</v>
      </c>
      <c r="CD53">
        <v>0.15673894599999999</v>
      </c>
      <c r="CE53">
        <v>0.19314165699999999</v>
      </c>
      <c r="CF53">
        <v>-0.448658897</v>
      </c>
      <c r="CG53">
        <v>-0.68143919799999997</v>
      </c>
      <c r="CH53">
        <v>-0.15735716499999999</v>
      </c>
      <c r="CI53">
        <v>-0.301798803</v>
      </c>
      <c r="CJ53">
        <v>0.124455855</v>
      </c>
      <c r="CK53">
        <v>0.350689323</v>
      </c>
      <c r="CL53">
        <v>0.105224311</v>
      </c>
      <c r="CM53">
        <v>-0.40679916100000002</v>
      </c>
      <c r="CN53">
        <v>-0.33021927200000001</v>
      </c>
      <c r="CO53">
        <v>-7.0835930000000005E-2</v>
      </c>
      <c r="CP53">
        <v>0.117502063</v>
      </c>
      <c r="CQ53">
        <v>0.103487842</v>
      </c>
      <c r="CR53">
        <v>0.60223776699999998</v>
      </c>
      <c r="CS53">
        <v>7.2327338000000005E-2</v>
      </c>
      <c r="CT53">
        <v>2.3275865999999999E-2</v>
      </c>
      <c r="CU53">
        <v>-1.556279E-2</v>
      </c>
      <c r="CV53">
        <v>-0.18609607</v>
      </c>
    </row>
    <row r="54" spans="1:100" x14ac:dyDescent="0.25">
      <c r="A54" t="s">
        <v>3572</v>
      </c>
      <c r="B54" t="s">
        <v>3571</v>
      </c>
      <c r="C54" t="s">
        <v>2644</v>
      </c>
      <c r="D54" t="s">
        <v>3570</v>
      </c>
      <c r="E54">
        <v>0.56624836700000003</v>
      </c>
      <c r="F54">
        <v>0.61208526799999996</v>
      </c>
      <c r="G54">
        <v>0.445325519</v>
      </c>
      <c r="H54" s="1">
        <v>2.3000000000000001E-10</v>
      </c>
      <c r="I54" s="1">
        <v>1.58E-10</v>
      </c>
      <c r="J54">
        <v>0.549452418</v>
      </c>
      <c r="K54">
        <v>0.71553385800000002</v>
      </c>
      <c r="L54">
        <v>0.29310691300000002</v>
      </c>
      <c r="M54">
        <v>0.28218490600000001</v>
      </c>
      <c r="N54">
        <v>0.19767494099999999</v>
      </c>
      <c r="O54">
        <v>0.174708638</v>
      </c>
      <c r="P54">
        <v>0.186191789</v>
      </c>
      <c r="Q54">
        <v>-1.7511550250000001</v>
      </c>
      <c r="R54">
        <v>-1.7732920240000001</v>
      </c>
      <c r="S54">
        <v>-0.138400103</v>
      </c>
      <c r="T54">
        <v>-8.6488630999999996E-2</v>
      </c>
      <c r="U54">
        <v>0.26753856999999998</v>
      </c>
      <c r="V54">
        <v>-0.267337871</v>
      </c>
      <c r="W54">
        <v>59</v>
      </c>
      <c r="X54">
        <v>-0.23915513799999999</v>
      </c>
      <c r="Y54">
        <v>-0.13105777800000001</v>
      </c>
      <c r="Z54">
        <v>0.14255252099999999</v>
      </c>
      <c r="AA54">
        <v>1.596492E-2</v>
      </c>
      <c r="AB54">
        <v>-0.13979081400000001</v>
      </c>
      <c r="AC54">
        <v>0.25023400699999998</v>
      </c>
      <c r="AD54">
        <v>-7.8468060000000006E-2</v>
      </c>
      <c r="AE54">
        <v>0.15814877899999999</v>
      </c>
      <c r="AF54">
        <v>6.9055319999999998E-3</v>
      </c>
      <c r="AG54">
        <v>0.20911085900000001</v>
      </c>
      <c r="AH54">
        <v>3.2618851999999997E-2</v>
      </c>
      <c r="AI54">
        <v>-4.2729999999999997E-2</v>
      </c>
      <c r="AJ54">
        <v>-0.38158807099999997</v>
      </c>
      <c r="AK54">
        <v>-5.0173308999999999E-2</v>
      </c>
      <c r="AL54">
        <v>0.17460083800000001</v>
      </c>
      <c r="AM54">
        <v>-0.22050909899999999</v>
      </c>
      <c r="AN54">
        <v>-8.6293113000000005E-2</v>
      </c>
      <c r="AO54">
        <v>-0.28428161699999999</v>
      </c>
      <c r="AP54">
        <v>0.31404941800000002</v>
      </c>
      <c r="AQ54">
        <v>0.46285638000000001</v>
      </c>
      <c r="AR54">
        <v>0.17770307599999999</v>
      </c>
      <c r="AS54">
        <v>0.17254565399999999</v>
      </c>
      <c r="AT54">
        <v>0.15916382200000001</v>
      </c>
      <c r="AU54">
        <v>-0.14136607900000001</v>
      </c>
      <c r="AV54">
        <v>-0.10350653899999999</v>
      </c>
      <c r="AW54">
        <v>5.0293500000000001E-3</v>
      </c>
      <c r="AX54">
        <v>0.10417736399999999</v>
      </c>
      <c r="AY54">
        <v>0.14921680300000001</v>
      </c>
      <c r="AZ54">
        <v>0.217752696</v>
      </c>
      <c r="BA54">
        <v>-0.27497085599999999</v>
      </c>
      <c r="BB54">
        <v>-0.16023146899999999</v>
      </c>
      <c r="BC54">
        <v>-0.145811371</v>
      </c>
      <c r="BD54">
        <v>6.5308715000000003E-2</v>
      </c>
      <c r="BE54">
        <v>4.2088944000000003E-2</v>
      </c>
      <c r="BF54">
        <v>-0.18790815699999999</v>
      </c>
      <c r="BG54">
        <v>6.0706089999999997E-2</v>
      </c>
      <c r="BH54">
        <v>-0.100813246</v>
      </c>
      <c r="BI54">
        <v>-0.27361332599999999</v>
      </c>
      <c r="BJ54">
        <v>-0.20740599200000001</v>
      </c>
      <c r="BK54">
        <v>-0.73034729399999998</v>
      </c>
      <c r="BL54">
        <v>0.16534067</v>
      </c>
      <c r="BM54">
        <v>-0.158488975</v>
      </c>
      <c r="BN54">
        <v>-0.50384538400000001</v>
      </c>
      <c r="BO54">
        <v>8.5850625999999999E-2</v>
      </c>
      <c r="BP54">
        <v>0.14262429099999999</v>
      </c>
      <c r="BQ54">
        <v>-0.138860282</v>
      </c>
      <c r="BR54">
        <v>0.55090046599999998</v>
      </c>
      <c r="BS54">
        <v>-0.26572868500000002</v>
      </c>
      <c r="BT54">
        <v>-0.119047256</v>
      </c>
      <c r="BU54">
        <v>-0.38131583600000002</v>
      </c>
      <c r="BV54">
        <v>0.25714969700000001</v>
      </c>
      <c r="BW54">
        <v>0.30247891999999998</v>
      </c>
      <c r="BX54">
        <v>0.26898272699999998</v>
      </c>
      <c r="BY54">
        <v>-0.18849617699999999</v>
      </c>
      <c r="BZ54">
        <v>-3.6018259999999998E-3</v>
      </c>
      <c r="CA54">
        <v>-0.18658734399999999</v>
      </c>
      <c r="CB54">
        <v>-0.34464148</v>
      </c>
      <c r="CC54">
        <v>0.35511828899999998</v>
      </c>
      <c r="CD54">
        <v>0.338599592</v>
      </c>
      <c r="CE54">
        <v>0.618852022</v>
      </c>
      <c r="CF54">
        <v>-0.118108554</v>
      </c>
      <c r="CG54">
        <v>-0.144226769</v>
      </c>
      <c r="CH54">
        <v>-0.16331901600000001</v>
      </c>
      <c r="CI54">
        <v>-0.235021856</v>
      </c>
      <c r="CJ54">
        <v>0.26334472399999997</v>
      </c>
      <c r="CK54">
        <v>-0.41827740800000002</v>
      </c>
      <c r="CL54">
        <v>0.213145734</v>
      </c>
      <c r="CM54">
        <v>0.39850894399999998</v>
      </c>
      <c r="CN54">
        <v>-0.15116703200000001</v>
      </c>
      <c r="CO54">
        <v>-0.161863587</v>
      </c>
      <c r="CP54">
        <v>-0.42029801500000002</v>
      </c>
      <c r="CQ54">
        <v>-0.13207916</v>
      </c>
      <c r="CR54">
        <v>-0.229617867</v>
      </c>
      <c r="CS54">
        <v>-0.18149129899999999</v>
      </c>
      <c r="CT54">
        <v>-0.210644891</v>
      </c>
      <c r="CU54">
        <v>0.14743968099999999</v>
      </c>
      <c r="CV54">
        <v>-0.32780568799999998</v>
      </c>
    </row>
    <row r="55" spans="1:100" x14ac:dyDescent="0.25">
      <c r="A55" t="s">
        <v>3190</v>
      </c>
      <c r="B55" t="s">
        <v>3189</v>
      </c>
      <c r="C55" t="s">
        <v>2644</v>
      </c>
      <c r="D55" t="s">
        <v>3188</v>
      </c>
      <c r="E55">
        <v>0.47882285800000002</v>
      </c>
      <c r="F55">
        <v>4.5309590000000002E-3</v>
      </c>
      <c r="G55">
        <v>1.2040517000000001E-2</v>
      </c>
      <c r="H55" s="1">
        <v>6.8200000000000004E-15</v>
      </c>
      <c r="I55" s="1">
        <v>1.48E-19</v>
      </c>
      <c r="J55">
        <v>0.10766856700000001</v>
      </c>
      <c r="K55">
        <v>7.0118924999999999E-2</v>
      </c>
      <c r="L55">
        <v>0.996583628</v>
      </c>
      <c r="M55" s="1">
        <v>5.9599999999999999E-5</v>
      </c>
      <c r="N55">
        <v>-0.14626461499999999</v>
      </c>
      <c r="O55">
        <v>-0.60551734700000004</v>
      </c>
      <c r="P55">
        <v>-0.37589098100000001</v>
      </c>
      <c r="Q55">
        <v>1.4215426710000001</v>
      </c>
      <c r="R55">
        <v>1.837642931</v>
      </c>
      <c r="S55">
        <v>0.22486879600000001</v>
      </c>
      <c r="T55">
        <v>0.26086230700000002</v>
      </c>
      <c r="U55">
        <v>6.4946600000000002E-4</v>
      </c>
      <c r="V55">
        <v>0.63758226500000004</v>
      </c>
      <c r="W55">
        <v>1</v>
      </c>
      <c r="X55">
        <v>0.124270822</v>
      </c>
      <c r="Y55">
        <v>0.87763313600000004</v>
      </c>
      <c r="Z55">
        <v>-0.12825766699999999</v>
      </c>
      <c r="AA55">
        <v>-0.575923399</v>
      </c>
      <c r="AB55">
        <v>0.109814249</v>
      </c>
      <c r="AC55">
        <v>-0.68280726199999997</v>
      </c>
      <c r="AD55">
        <v>-0.64675959000000005</v>
      </c>
      <c r="AE55">
        <v>2.4035014E-2</v>
      </c>
      <c r="AF55">
        <v>0.60086304599999996</v>
      </c>
      <c r="AG55">
        <v>-0.17357300000000001</v>
      </c>
      <c r="AH55">
        <v>5.6492779999999998E-3</v>
      </c>
      <c r="AI55">
        <v>-0.34743730099999998</v>
      </c>
      <c r="AJ55">
        <v>0.241871477</v>
      </c>
      <c r="AK55">
        <v>-3.0811323000000002E-2</v>
      </c>
      <c r="AL55">
        <v>0.488837258</v>
      </c>
      <c r="AM55">
        <v>0.235599061</v>
      </c>
      <c r="AN55">
        <v>0.62802372799999995</v>
      </c>
      <c r="AO55">
        <v>-0.49002889599999999</v>
      </c>
      <c r="AP55">
        <v>-0.273686912</v>
      </c>
      <c r="AQ55">
        <v>-0.21943517200000001</v>
      </c>
      <c r="AR55">
        <v>-0.185377026</v>
      </c>
      <c r="AS55">
        <v>-0.43867397299999999</v>
      </c>
      <c r="AT55">
        <v>0.25570150000000003</v>
      </c>
      <c r="AU55">
        <v>-0.19732712499999999</v>
      </c>
      <c r="AV55">
        <v>0.68568001899999997</v>
      </c>
      <c r="AW55">
        <v>-0.55638979300000002</v>
      </c>
      <c r="AX55">
        <v>0.39546371499999999</v>
      </c>
      <c r="AY55">
        <v>-0.40759551399999999</v>
      </c>
      <c r="AZ55">
        <v>-6.8182111000000004E-2</v>
      </c>
      <c r="BA55">
        <v>0.22598104999999999</v>
      </c>
      <c r="BB55">
        <v>-0.12176991099999999</v>
      </c>
      <c r="BC55">
        <v>-0.107341177</v>
      </c>
      <c r="BD55">
        <v>-7.3273762000000006E-2</v>
      </c>
      <c r="BE55">
        <v>-0.19375769900000001</v>
      </c>
      <c r="BF55">
        <v>0.16768032399999999</v>
      </c>
      <c r="BG55">
        <v>-0.35486717499999998</v>
      </c>
      <c r="BH55">
        <v>-0.20961648199999999</v>
      </c>
      <c r="BI55">
        <v>0.16367034</v>
      </c>
      <c r="BJ55">
        <v>0.30122937399999999</v>
      </c>
      <c r="BK55">
        <v>0.231690281</v>
      </c>
      <c r="BL55">
        <v>-0.42684397299999999</v>
      </c>
      <c r="BM55">
        <v>-0.38887288800000003</v>
      </c>
      <c r="BN55">
        <v>-1.3565562E-2</v>
      </c>
      <c r="BO55">
        <v>0.60493612500000005</v>
      </c>
      <c r="BP55">
        <v>3.2243381000000002E-2</v>
      </c>
      <c r="BQ55">
        <v>-0.22620121100000001</v>
      </c>
      <c r="BR55">
        <v>-0.138279288</v>
      </c>
      <c r="BS55">
        <v>0.44918396399999999</v>
      </c>
      <c r="BT55">
        <v>0.22315765600000001</v>
      </c>
      <c r="BU55">
        <v>0.46180925499999997</v>
      </c>
      <c r="BV55">
        <v>-0.13898013300000001</v>
      </c>
      <c r="BW55">
        <v>-0.37259312</v>
      </c>
      <c r="BX55">
        <v>0.14089578899999999</v>
      </c>
      <c r="BY55">
        <v>0.44508897200000003</v>
      </c>
      <c r="BZ55">
        <v>-2.1429305999999999E-2</v>
      </c>
      <c r="CA55">
        <v>0.71603488699999995</v>
      </c>
      <c r="CB55">
        <v>0.37776295300000001</v>
      </c>
      <c r="CC55">
        <v>4.6785737000000001E-2</v>
      </c>
      <c r="CD55">
        <v>-0.105182579</v>
      </c>
      <c r="CE55">
        <v>-0.39451141200000001</v>
      </c>
      <c r="CF55">
        <v>0.75046553900000001</v>
      </c>
      <c r="CG55">
        <v>0.575667025</v>
      </c>
      <c r="CH55">
        <v>0.219436941</v>
      </c>
      <c r="CI55">
        <v>0.29731106699999998</v>
      </c>
      <c r="CJ55">
        <v>-0.43789520799999998</v>
      </c>
      <c r="CK55">
        <v>0.187116539</v>
      </c>
      <c r="CL55">
        <v>-0.29222067400000001</v>
      </c>
      <c r="CM55">
        <v>-8.4007566000000006E-2</v>
      </c>
      <c r="CN55">
        <v>-0.14508444400000001</v>
      </c>
      <c r="CO55">
        <v>0.123012491</v>
      </c>
      <c r="CP55">
        <v>-0.24382848500000001</v>
      </c>
      <c r="CQ55">
        <v>-6.2994882000000002E-2</v>
      </c>
      <c r="CR55">
        <v>-0.16166713799999999</v>
      </c>
      <c r="CS55">
        <v>-0.13146174599999999</v>
      </c>
      <c r="CT55">
        <v>-0.287359478</v>
      </c>
      <c r="CU55">
        <v>-0.152239762</v>
      </c>
      <c r="CV55">
        <v>0.33983153599999999</v>
      </c>
    </row>
    <row r="56" spans="1:100" x14ac:dyDescent="0.25">
      <c r="A56" t="s">
        <v>3382</v>
      </c>
      <c r="B56" t="s">
        <v>3381</v>
      </c>
      <c r="C56" t="s">
        <v>2644</v>
      </c>
      <c r="D56" t="s">
        <v>3380</v>
      </c>
      <c r="E56">
        <v>2.0976760000000001E-3</v>
      </c>
      <c r="F56">
        <v>0.69358403199999996</v>
      </c>
      <c r="G56">
        <v>1.3208839999999999E-2</v>
      </c>
      <c r="H56">
        <v>1.0241156E-2</v>
      </c>
      <c r="I56">
        <v>0.35528543200000001</v>
      </c>
      <c r="J56">
        <v>0.93852539899999998</v>
      </c>
      <c r="K56">
        <v>0.138149246</v>
      </c>
      <c r="L56">
        <v>1.8984312E-2</v>
      </c>
      <c r="M56">
        <v>1.3098169999999999E-2</v>
      </c>
      <c r="N56">
        <v>-2.0423894869999999</v>
      </c>
      <c r="O56">
        <v>-0.25137745299999997</v>
      </c>
      <c r="P56">
        <v>-1.1468834699999999</v>
      </c>
      <c r="Q56">
        <v>-1.129512436</v>
      </c>
      <c r="R56">
        <v>-0.39680703099999998</v>
      </c>
      <c r="S56">
        <v>3.2987756999999999E-2</v>
      </c>
      <c r="T56">
        <v>-0.65766163700000002</v>
      </c>
      <c r="U56">
        <v>-1.1269164679999999</v>
      </c>
      <c r="V56">
        <v>1.1673277660000001</v>
      </c>
      <c r="W56">
        <v>8</v>
      </c>
      <c r="X56">
        <v>0.237656284</v>
      </c>
      <c r="Y56">
        <v>0.16880555899999999</v>
      </c>
      <c r="Z56">
        <v>-9.4407251999999997E-2</v>
      </c>
      <c r="AA56">
        <v>-0.22518191600000001</v>
      </c>
      <c r="AB56">
        <v>0.17276717899999999</v>
      </c>
      <c r="AC56">
        <v>-0.17586495399999999</v>
      </c>
      <c r="AD56">
        <v>-0.135267263</v>
      </c>
      <c r="AE56">
        <v>5.8262915999999998E-2</v>
      </c>
      <c r="AF56">
        <v>0.19490028600000001</v>
      </c>
      <c r="AG56">
        <v>0.22342537100000001</v>
      </c>
      <c r="AH56">
        <v>-0.123307969</v>
      </c>
      <c r="AI56">
        <v>1.4265479999999999E-3</v>
      </c>
      <c r="AJ56">
        <v>1.2785085E-2</v>
      </c>
      <c r="AK56">
        <v>1.7919487000000001E-2</v>
      </c>
      <c r="AL56">
        <v>3.8060898000000003E-2</v>
      </c>
      <c r="AM56">
        <v>-0.12570056199999999</v>
      </c>
      <c r="AN56">
        <v>0.26210309999999998</v>
      </c>
      <c r="AO56">
        <v>2.0270882E-2</v>
      </c>
      <c r="AP56">
        <v>-4.9326452999999999E-2</v>
      </c>
      <c r="AQ56">
        <v>0.20237490799999999</v>
      </c>
      <c r="AR56">
        <v>0.16599592599999999</v>
      </c>
      <c r="AS56">
        <v>-0.156559161</v>
      </c>
      <c r="AT56">
        <v>-0.17047865500000001</v>
      </c>
      <c r="AU56">
        <v>-9.9052737000000002E-2</v>
      </c>
      <c r="AV56">
        <v>0.18242172200000001</v>
      </c>
      <c r="AW56">
        <v>3.2157022E-2</v>
      </c>
      <c r="AX56">
        <v>0.30951438799999997</v>
      </c>
      <c r="AY56">
        <v>-0.12426269199999999</v>
      </c>
      <c r="AZ56">
        <v>-1.9746960000000001E-2</v>
      </c>
      <c r="BA56">
        <v>-0.15815357199999999</v>
      </c>
      <c r="BB56">
        <v>0.300993344</v>
      </c>
      <c r="BC56">
        <v>-0.200452195</v>
      </c>
      <c r="BD56">
        <v>9.4371518000000001E-2</v>
      </c>
      <c r="BE56">
        <v>0.101885051</v>
      </c>
      <c r="BF56">
        <v>-0.15558203900000001</v>
      </c>
      <c r="BG56">
        <v>-0.52601882600000005</v>
      </c>
      <c r="BH56">
        <v>0.13693128099999999</v>
      </c>
      <c r="BI56">
        <v>-7.4906024000000002E-2</v>
      </c>
      <c r="BJ56">
        <v>5.0476056999999998E-2</v>
      </c>
      <c r="BK56">
        <v>-0.40991464700000002</v>
      </c>
      <c r="BL56">
        <v>-3.2076652999999997E-2</v>
      </c>
      <c r="BM56">
        <v>-0.39034428300000001</v>
      </c>
      <c r="BN56">
        <v>2.8185695E-2</v>
      </c>
      <c r="BO56">
        <v>0.16215595499999999</v>
      </c>
      <c r="BP56">
        <v>0.202279137</v>
      </c>
      <c r="BQ56">
        <v>-0.590745674</v>
      </c>
      <c r="BR56">
        <v>0.160814493</v>
      </c>
      <c r="BS56">
        <v>0.20423423299999999</v>
      </c>
      <c r="BT56">
        <v>0.25538202300000001</v>
      </c>
      <c r="BU56">
        <v>0.23101650800000001</v>
      </c>
      <c r="BV56">
        <v>0.15324010199999999</v>
      </c>
      <c r="BW56">
        <v>-9.7830487999999993E-2</v>
      </c>
      <c r="BX56">
        <v>-0.144639779</v>
      </c>
      <c r="BY56">
        <v>0.12870398799999999</v>
      </c>
      <c r="BZ56">
        <v>0.56181527799999997</v>
      </c>
      <c r="CA56">
        <v>2.8012641000000001E-2</v>
      </c>
      <c r="CB56">
        <v>0.11294588699999999</v>
      </c>
      <c r="CC56">
        <v>0.23435223599999999</v>
      </c>
      <c r="CD56">
        <v>0.36523271299999999</v>
      </c>
      <c r="CE56">
        <v>0.156140744</v>
      </c>
      <c r="CF56">
        <v>0.24509531600000001</v>
      </c>
      <c r="CG56">
        <v>2.6209172999999999E-2</v>
      </c>
      <c r="CH56">
        <v>0.31607912799999999</v>
      </c>
      <c r="CI56">
        <v>0.29875938600000002</v>
      </c>
      <c r="CJ56">
        <v>-0.34015568800000001</v>
      </c>
      <c r="CK56">
        <v>0.20845513299999999</v>
      </c>
      <c r="CL56">
        <v>-0.24543717200000001</v>
      </c>
      <c r="CM56">
        <v>-3.1625196000000001E-2</v>
      </c>
      <c r="CN56">
        <v>-0.488743659</v>
      </c>
      <c r="CO56">
        <v>0.272673261</v>
      </c>
      <c r="CP56">
        <v>0.113855491</v>
      </c>
      <c r="CQ56">
        <v>-8.1095466000000005E-2</v>
      </c>
      <c r="CR56">
        <v>6.6321012999999998E-2</v>
      </c>
      <c r="CS56">
        <v>-0.20888478299999999</v>
      </c>
      <c r="CT56">
        <v>0.16944926799999999</v>
      </c>
      <c r="CU56">
        <v>8.5491755000000003E-2</v>
      </c>
      <c r="CV56">
        <v>3.459487E-2</v>
      </c>
    </row>
    <row r="57" spans="1:100" x14ac:dyDescent="0.25">
      <c r="A57" t="s">
        <v>2695</v>
      </c>
      <c r="B57" t="s">
        <v>2694</v>
      </c>
      <c r="C57" t="s">
        <v>2644</v>
      </c>
      <c r="D57" t="s">
        <v>2693</v>
      </c>
      <c r="E57">
        <v>0.76427714800000002</v>
      </c>
      <c r="F57">
        <v>0.41359042400000001</v>
      </c>
      <c r="G57">
        <v>0.429647528</v>
      </c>
      <c r="H57" s="1">
        <v>7.9500000000000001E-6</v>
      </c>
      <c r="I57" s="1">
        <v>5.9800000000000003E-7</v>
      </c>
      <c r="J57">
        <v>0.75230994900000003</v>
      </c>
      <c r="K57">
        <v>1.8263337000000001E-2</v>
      </c>
      <c r="L57">
        <v>0.62539377200000001</v>
      </c>
      <c r="M57">
        <v>3.2063389999999999E-3</v>
      </c>
      <c r="N57">
        <v>8.4817585000000001E-2</v>
      </c>
      <c r="O57">
        <v>0.231821571</v>
      </c>
      <c r="P57">
        <v>0.15831957799999999</v>
      </c>
      <c r="Q57">
        <v>-0.923826802</v>
      </c>
      <c r="R57">
        <v>-1.0558398849999999</v>
      </c>
      <c r="S57">
        <v>-5.9883692000000002E-2</v>
      </c>
      <c r="T57">
        <v>-0.470972681</v>
      </c>
      <c r="U57">
        <v>0.10169719100000001</v>
      </c>
      <c r="V57">
        <v>-0.62164883299999996</v>
      </c>
      <c r="W57">
        <v>0</v>
      </c>
      <c r="X57">
        <v>0.19488177100000001</v>
      </c>
      <c r="Y57">
        <v>-0.35498038300000001</v>
      </c>
      <c r="Z57">
        <v>-0.14361386900000001</v>
      </c>
      <c r="AA57">
        <v>0.109324527</v>
      </c>
      <c r="AB57">
        <v>0.19400694299999999</v>
      </c>
      <c r="AC57">
        <v>0.15750218199999999</v>
      </c>
      <c r="AD57">
        <v>0.28505330499999998</v>
      </c>
      <c r="AE57">
        <v>0.43054521099999998</v>
      </c>
      <c r="AF57">
        <v>-0.11786735700000001</v>
      </c>
      <c r="AG57">
        <v>0.25416757400000001</v>
      </c>
      <c r="AH57">
        <v>6.1263347000000003E-2</v>
      </c>
      <c r="AI57">
        <v>5.8354782000000001E-2</v>
      </c>
      <c r="AJ57">
        <v>0.103464664</v>
      </c>
      <c r="AK57">
        <v>0.20568440199999999</v>
      </c>
      <c r="AL57">
        <v>-0.193673755</v>
      </c>
      <c r="AM57">
        <v>-0.13252330400000001</v>
      </c>
      <c r="AN57">
        <v>9.4203340000000007E-3</v>
      </c>
      <c r="AO57">
        <v>0.29426496800000002</v>
      </c>
      <c r="AP57">
        <v>-1.3092572E-2</v>
      </c>
      <c r="AQ57">
        <v>5.9787083999999997E-2</v>
      </c>
      <c r="AR57">
        <v>-8.7594274E-2</v>
      </c>
      <c r="AS57">
        <v>0.29851599699999998</v>
      </c>
      <c r="AT57">
        <v>0.14202015100000001</v>
      </c>
      <c r="AU57">
        <v>-0.48417020700000002</v>
      </c>
      <c r="AV57">
        <v>-0.19017383600000001</v>
      </c>
      <c r="AW57">
        <v>0.289155404</v>
      </c>
      <c r="AX57">
        <v>-0.24900572900000001</v>
      </c>
      <c r="AY57">
        <v>-9.2519433999999998E-2</v>
      </c>
      <c r="AZ57">
        <v>-0.243575071</v>
      </c>
      <c r="BA57">
        <v>2.9309933999999999E-2</v>
      </c>
      <c r="BB57">
        <v>1.1200567999999999E-2</v>
      </c>
      <c r="BC57">
        <v>2.385352E-2</v>
      </c>
      <c r="BD57">
        <v>-1.2138672E-2</v>
      </c>
      <c r="BE57">
        <v>0.21980137399999999</v>
      </c>
      <c r="BF57">
        <v>-0.259692543</v>
      </c>
      <c r="BG57">
        <v>0.393570637</v>
      </c>
      <c r="BH57">
        <v>-5.8534589999999997E-2</v>
      </c>
      <c r="BI57">
        <v>5.0722826999999998E-2</v>
      </c>
      <c r="BJ57">
        <v>-0.24155857</v>
      </c>
      <c r="BK57">
        <v>-0.17442020699999999</v>
      </c>
      <c r="BL57">
        <v>0.149254462</v>
      </c>
      <c r="BM57">
        <v>0.276746037</v>
      </c>
      <c r="BN57">
        <v>-1.8169681E-2</v>
      </c>
      <c r="BO57">
        <v>-9.2748559999999997E-3</v>
      </c>
      <c r="BP57">
        <v>-7.5253617999999994E-2</v>
      </c>
      <c r="BQ57">
        <v>0.12251304</v>
      </c>
      <c r="BR57">
        <v>-0.18131862700000001</v>
      </c>
      <c r="BS57">
        <v>-8.5808890999999998E-2</v>
      </c>
      <c r="BT57">
        <v>-0.404989979</v>
      </c>
      <c r="BU57">
        <v>-0.31498473500000002</v>
      </c>
      <c r="BV57">
        <v>0.23663178400000001</v>
      </c>
      <c r="BW57">
        <v>-9.8237697999999998E-2</v>
      </c>
      <c r="BX57">
        <v>-8.388955E-3</v>
      </c>
      <c r="BY57">
        <v>1.1230489999999999E-2</v>
      </c>
      <c r="BZ57">
        <v>0.15054430299999999</v>
      </c>
      <c r="CA57">
        <v>-0.40458861800000001</v>
      </c>
      <c r="CB57">
        <v>-7.6412267000000006E-2</v>
      </c>
      <c r="CC57">
        <v>3.0273425999999999E-2</v>
      </c>
      <c r="CD57">
        <v>0.29488886800000003</v>
      </c>
      <c r="CE57">
        <v>0.51818011600000002</v>
      </c>
      <c r="CF57">
        <v>-0.52887102399999997</v>
      </c>
      <c r="CG57">
        <v>-0.12768824000000001</v>
      </c>
      <c r="CH57">
        <v>-3.4226356999999999E-2</v>
      </c>
      <c r="CI57">
        <v>-0.48742059100000001</v>
      </c>
      <c r="CJ57">
        <v>0.41177441100000001</v>
      </c>
      <c r="CK57">
        <v>-4.8228654000000003E-2</v>
      </c>
      <c r="CL57">
        <v>6.7545602999999996E-2</v>
      </c>
      <c r="CM57">
        <v>-3.1216048E-2</v>
      </c>
      <c r="CN57">
        <v>-0.125475221</v>
      </c>
      <c r="CO57">
        <v>-6.3017581000000003E-2</v>
      </c>
      <c r="CP57">
        <v>-9.7822290000000006E-2</v>
      </c>
      <c r="CQ57">
        <v>-0.14406933099999999</v>
      </c>
      <c r="CR57">
        <v>-4.7046153E-2</v>
      </c>
      <c r="CS57">
        <v>0.13897361799999999</v>
      </c>
      <c r="CT57">
        <v>0.54826017299999996</v>
      </c>
      <c r="CU57">
        <v>0.46973684999999998</v>
      </c>
      <c r="CV57">
        <v>-0.45423345799999998</v>
      </c>
    </row>
    <row r="58" spans="1:100" x14ac:dyDescent="0.25">
      <c r="A58" t="s">
        <v>3569</v>
      </c>
      <c r="B58" t="s">
        <v>3568</v>
      </c>
      <c r="C58" t="s">
        <v>2644</v>
      </c>
      <c r="D58" t="s">
        <v>3567</v>
      </c>
      <c r="E58">
        <v>0.56892009499999996</v>
      </c>
      <c r="F58">
        <v>0.55814708099999999</v>
      </c>
      <c r="G58">
        <v>0.41465369600000002</v>
      </c>
      <c r="H58">
        <v>5.0893630000000004E-3</v>
      </c>
      <c r="I58">
        <v>0.63246888000000001</v>
      </c>
      <c r="J58">
        <v>0.80745054199999999</v>
      </c>
      <c r="K58">
        <v>0.43439225399999998</v>
      </c>
      <c r="L58">
        <v>0.80864403900000004</v>
      </c>
      <c r="M58">
        <v>3.9281500000000003E-4</v>
      </c>
      <c r="N58">
        <v>-0.36694251999999999</v>
      </c>
      <c r="O58">
        <v>-0.37724843899999999</v>
      </c>
      <c r="P58">
        <v>-0.37209547900000001</v>
      </c>
      <c r="Q58">
        <v>-1.2500585719999999</v>
      </c>
      <c r="R58">
        <v>-0.206578544</v>
      </c>
      <c r="S58">
        <v>0.105196084</v>
      </c>
      <c r="T58">
        <v>0.34746239899999998</v>
      </c>
      <c r="U58">
        <v>-0.11468429199999999</v>
      </c>
      <c r="V58">
        <v>1.730110539</v>
      </c>
      <c r="W58">
        <v>7</v>
      </c>
      <c r="X58">
        <v>0.10494116000000001</v>
      </c>
      <c r="Y58">
        <v>-3.6711435000000001E-2</v>
      </c>
      <c r="Z58">
        <v>-0.41713434999999999</v>
      </c>
      <c r="AA58">
        <v>-9.7817188999999999E-2</v>
      </c>
      <c r="AB58">
        <v>0.46617925300000002</v>
      </c>
      <c r="AC58">
        <v>-0.142385231</v>
      </c>
      <c r="AD58">
        <v>0.19242310500000001</v>
      </c>
      <c r="AE58">
        <v>0.84213588100000003</v>
      </c>
      <c r="AF58">
        <v>0.19668955199999999</v>
      </c>
      <c r="AG58">
        <v>0.10026486699999999</v>
      </c>
      <c r="AH58">
        <v>-7.6854202999999996E-2</v>
      </c>
      <c r="AI58">
        <v>0.212973722</v>
      </c>
      <c r="AJ58">
        <v>0.41342014599999999</v>
      </c>
      <c r="AK58">
        <v>0.34506261399999999</v>
      </c>
      <c r="AL58">
        <v>-0.17878807599999999</v>
      </c>
      <c r="AM58">
        <v>-8.9280093000000005E-2</v>
      </c>
      <c r="AN58">
        <v>0.27297848499999999</v>
      </c>
      <c r="AO58">
        <v>7.1781199000000004E-2</v>
      </c>
      <c r="AP58">
        <v>-0.27349546800000002</v>
      </c>
      <c r="AQ58">
        <v>-2.9348882999999999E-2</v>
      </c>
      <c r="AR58">
        <v>-0.36833809899999997</v>
      </c>
      <c r="AS58">
        <v>-5.3108426E-2</v>
      </c>
      <c r="AT58">
        <v>0.36799637899999998</v>
      </c>
      <c r="AU58">
        <v>-0.64887286</v>
      </c>
      <c r="AV58">
        <v>-1.8022256E-2</v>
      </c>
      <c r="AW58">
        <v>0.14593772099999999</v>
      </c>
      <c r="AX58">
        <v>-0.24207827500000001</v>
      </c>
      <c r="AY58">
        <v>0.35002208699999998</v>
      </c>
      <c r="AZ58">
        <v>-0.59972025100000004</v>
      </c>
      <c r="BA58">
        <v>-0.147230218</v>
      </c>
      <c r="BB58">
        <v>-0.21303060600000001</v>
      </c>
      <c r="BC58">
        <v>-0.40419908599999999</v>
      </c>
      <c r="BD58">
        <v>-4.6553114E-2</v>
      </c>
      <c r="BE58">
        <v>-3.0755980000000001E-3</v>
      </c>
      <c r="BF58">
        <v>-0.23315693900000001</v>
      </c>
      <c r="BG58">
        <v>0.27931099500000001</v>
      </c>
      <c r="BH58">
        <v>-0.27725556600000001</v>
      </c>
      <c r="BI58">
        <v>0.39579811599999998</v>
      </c>
      <c r="BJ58">
        <v>-6.1385417999999997E-2</v>
      </c>
      <c r="BK58">
        <v>-7.5100483999999995E-2</v>
      </c>
      <c r="BL58">
        <v>0.155360201</v>
      </c>
      <c r="BM58">
        <v>-3.3372974E-2</v>
      </c>
      <c r="BN58">
        <v>0.161262776</v>
      </c>
      <c r="BO58">
        <v>1.4035799999999999E-2</v>
      </c>
      <c r="BP58">
        <v>-0.28998756399999998</v>
      </c>
      <c r="BQ58">
        <v>-0.21666837999999999</v>
      </c>
      <c r="BR58">
        <v>-0.28243216399999999</v>
      </c>
      <c r="BS58">
        <v>2.7899804E-2</v>
      </c>
      <c r="BT58">
        <v>3.8869646000000001E-2</v>
      </c>
      <c r="BU58">
        <v>-0.37847218799999999</v>
      </c>
      <c r="BV58">
        <v>0.12736792299999999</v>
      </c>
      <c r="BW58">
        <v>5.9881250000000004E-3</v>
      </c>
      <c r="BX58">
        <v>-0.15271689099999999</v>
      </c>
      <c r="BY58">
        <v>-0.16250468800000001</v>
      </c>
      <c r="BZ58">
        <v>0.39422230699999999</v>
      </c>
      <c r="CA58">
        <v>-0.156769876</v>
      </c>
      <c r="CB58">
        <v>6.7880231999999999E-2</v>
      </c>
      <c r="CC58">
        <v>-0.22123406300000001</v>
      </c>
      <c r="CD58">
        <v>0.32078269399999998</v>
      </c>
      <c r="CE58">
        <v>0.26611126800000001</v>
      </c>
      <c r="CF58">
        <v>-0.40795520000000002</v>
      </c>
      <c r="CG58">
        <v>-0.341173381</v>
      </c>
      <c r="CH58">
        <v>0.104546203</v>
      </c>
      <c r="CI58">
        <v>-0.68715330799999996</v>
      </c>
      <c r="CJ58">
        <v>0.39399850600000003</v>
      </c>
      <c r="CK58">
        <v>-2.2983526000000001E-2</v>
      </c>
      <c r="CL58">
        <v>7.0947314999999997E-2</v>
      </c>
      <c r="CM58">
        <v>-0.20677429999999999</v>
      </c>
      <c r="CN58">
        <v>-0.50533324599999996</v>
      </c>
      <c r="CO58">
        <v>6.3730519999999999E-2</v>
      </c>
      <c r="CP58">
        <v>-0.28554072000000003</v>
      </c>
      <c r="CQ58">
        <v>-0.53931820699999999</v>
      </c>
      <c r="CR58">
        <v>7.8339330999999998E-2</v>
      </c>
      <c r="CS58">
        <v>0.100316273</v>
      </c>
      <c r="CT58">
        <v>0.16042188299999999</v>
      </c>
      <c r="CU58">
        <v>0.60530295099999998</v>
      </c>
      <c r="CV58">
        <v>-0.19088095899999999</v>
      </c>
    </row>
    <row r="59" spans="1:100" x14ac:dyDescent="0.25">
      <c r="A59" t="s">
        <v>2710</v>
      </c>
      <c r="B59" t="s">
        <v>2709</v>
      </c>
      <c r="C59" t="s">
        <v>2644</v>
      </c>
      <c r="D59" t="s">
        <v>2708</v>
      </c>
      <c r="E59">
        <v>0.86384461400000001</v>
      </c>
      <c r="F59">
        <v>0.159304476</v>
      </c>
      <c r="G59">
        <v>0.26317990699999999</v>
      </c>
      <c r="H59">
        <v>1.8695686E-2</v>
      </c>
      <c r="I59">
        <v>1.3071400000000001E-4</v>
      </c>
      <c r="J59">
        <v>7.5830569999999998E-3</v>
      </c>
      <c r="K59">
        <v>0.143824486</v>
      </c>
      <c r="L59">
        <v>0.60295655100000001</v>
      </c>
      <c r="M59">
        <v>2.1271422000000002E-2</v>
      </c>
      <c r="N59">
        <v>-2.9932421000000001E-2</v>
      </c>
      <c r="O59">
        <v>-0.24770597999999999</v>
      </c>
      <c r="P59">
        <v>-0.1388192</v>
      </c>
      <c r="Q59">
        <v>0.28187461200000002</v>
      </c>
      <c r="R59">
        <v>0.47700520800000001</v>
      </c>
      <c r="S59">
        <v>0.32226786899999998</v>
      </c>
      <c r="T59">
        <v>0.17742133299999999</v>
      </c>
      <c r="U59">
        <v>-6.6890305999999997E-2</v>
      </c>
      <c r="V59">
        <v>0.29552947000000002</v>
      </c>
      <c r="W59">
        <v>14</v>
      </c>
      <c r="X59">
        <v>0.178811622</v>
      </c>
      <c r="Y59">
        <v>0.36004798199999999</v>
      </c>
      <c r="Z59">
        <v>1.3934653E-2</v>
      </c>
      <c r="AA59">
        <v>-0.43726922200000001</v>
      </c>
      <c r="AB59">
        <v>-0.12364070100000001</v>
      </c>
      <c r="AC59">
        <v>-0.42144131699999998</v>
      </c>
      <c r="AD59">
        <v>-0.381059657</v>
      </c>
      <c r="AE59">
        <v>-3.7942539999999997E-2</v>
      </c>
      <c r="AF59">
        <v>0.37310985000000002</v>
      </c>
      <c r="AG59">
        <v>-4.3764008E-2</v>
      </c>
      <c r="AH59">
        <v>0.46279414499999999</v>
      </c>
      <c r="AI59">
        <v>-0.18183564499999999</v>
      </c>
      <c r="AJ59">
        <v>-0.119645396</v>
      </c>
      <c r="AK59">
        <v>-8.1784545E-2</v>
      </c>
      <c r="AL59">
        <v>0.52695736699999995</v>
      </c>
      <c r="AM59">
        <v>0.17791874699999999</v>
      </c>
      <c r="AN59">
        <v>0.22409327100000001</v>
      </c>
      <c r="AO59">
        <v>-3.6170819E-2</v>
      </c>
      <c r="AP59">
        <v>1.9119667999999999E-2</v>
      </c>
      <c r="AQ59">
        <v>-3.4841033E-2</v>
      </c>
      <c r="AR59">
        <v>0.22878098399999999</v>
      </c>
      <c r="AS59">
        <v>-0.22724185599999999</v>
      </c>
      <c r="AT59">
        <v>0.353114027</v>
      </c>
      <c r="AU59">
        <v>7.4101554E-2</v>
      </c>
      <c r="AV59">
        <v>0.10862015</v>
      </c>
      <c r="AW59">
        <v>-0.368130191</v>
      </c>
      <c r="AX59">
        <v>4.1731864E-2</v>
      </c>
      <c r="AY59">
        <v>-0.122917242</v>
      </c>
      <c r="AZ59">
        <v>0.211750893</v>
      </c>
      <c r="BA59">
        <v>6.9246984999999997E-2</v>
      </c>
      <c r="BB59">
        <v>-0.28271775300000002</v>
      </c>
      <c r="BC59">
        <v>5.9795722000000003E-2</v>
      </c>
      <c r="BD59">
        <v>-0.218567978</v>
      </c>
      <c r="BE59">
        <v>0.21343399499999999</v>
      </c>
      <c r="BF59">
        <v>0.17880823200000001</v>
      </c>
      <c r="BG59">
        <v>0.146450788</v>
      </c>
      <c r="BH59">
        <v>-0.530267402</v>
      </c>
      <c r="BI59">
        <v>4.7196136E-2</v>
      </c>
      <c r="BJ59">
        <v>-5.6630301000000001E-2</v>
      </c>
      <c r="BK59">
        <v>0.30649417400000001</v>
      </c>
      <c r="BL59">
        <v>-2.6122034999999998E-2</v>
      </c>
      <c r="BM59">
        <v>0.16873138600000001</v>
      </c>
      <c r="BN59">
        <v>0.24499774399999999</v>
      </c>
      <c r="BO59">
        <v>0.26510350399999999</v>
      </c>
      <c r="BP59">
        <v>0.33031991799999999</v>
      </c>
      <c r="BQ59">
        <v>-0.41075616500000001</v>
      </c>
      <c r="BR59">
        <v>-0.31090162599999999</v>
      </c>
      <c r="BS59">
        <v>0.19078118699999999</v>
      </c>
      <c r="BT59">
        <v>-8.7786259999999994E-3</v>
      </c>
      <c r="BU59">
        <v>-0.133563768</v>
      </c>
      <c r="BV59">
        <v>9.3720250000000005E-2</v>
      </c>
      <c r="BW59">
        <v>-0.28312605600000001</v>
      </c>
      <c r="BX59">
        <v>-0.23194431300000001</v>
      </c>
      <c r="BY59">
        <v>-9.3067595000000003E-2</v>
      </c>
      <c r="BZ59">
        <v>0.43380469900000002</v>
      </c>
      <c r="CA59">
        <v>7.2434043000000004E-2</v>
      </c>
      <c r="CB59">
        <v>0.20442096100000001</v>
      </c>
      <c r="CC59">
        <v>-8.5262608000000004E-2</v>
      </c>
      <c r="CD59">
        <v>-1.582455E-3</v>
      </c>
      <c r="CE59">
        <v>-0.38296739299999999</v>
      </c>
      <c r="CF59">
        <v>7.1757653000000005E-2</v>
      </c>
      <c r="CG59">
        <v>0.11379302600000001</v>
      </c>
      <c r="CH59">
        <v>0.36696065900000002</v>
      </c>
      <c r="CI59">
        <v>-8.5393071000000001E-2</v>
      </c>
      <c r="CJ59">
        <v>0.14267893400000001</v>
      </c>
      <c r="CK59">
        <v>0.16338393300000001</v>
      </c>
      <c r="CL59">
        <v>-0.39727788000000003</v>
      </c>
      <c r="CM59">
        <v>-0.23084070800000001</v>
      </c>
      <c r="CN59">
        <v>0.474679927</v>
      </c>
      <c r="CO59">
        <v>0.53744485900000005</v>
      </c>
      <c r="CP59">
        <v>-3.4608227999999998E-2</v>
      </c>
      <c r="CQ59">
        <v>-0.37791367300000001</v>
      </c>
      <c r="CR59">
        <v>-0.225253172</v>
      </c>
      <c r="CS59">
        <v>-3.6783204E-2</v>
      </c>
      <c r="CT59">
        <v>0.13033370999999999</v>
      </c>
      <c r="CU59">
        <v>0.39630996400000001</v>
      </c>
      <c r="CV59">
        <v>0.29850918500000001</v>
      </c>
    </row>
    <row r="60" spans="1:100" x14ac:dyDescent="0.25">
      <c r="A60" t="s">
        <v>2707</v>
      </c>
      <c r="B60" t="s">
        <v>2706</v>
      </c>
      <c r="C60" t="s">
        <v>2644</v>
      </c>
      <c r="D60" t="s">
        <v>2705</v>
      </c>
      <c r="E60">
        <v>0.82653308599999997</v>
      </c>
      <c r="F60">
        <v>1.2592199999999999E-4</v>
      </c>
      <c r="G60">
        <v>3.3490960000000002E-3</v>
      </c>
      <c r="H60">
        <v>1.668445E-2</v>
      </c>
      <c r="I60" s="1">
        <v>4.25E-6</v>
      </c>
      <c r="J60">
        <v>2.1284649999999999E-2</v>
      </c>
      <c r="K60">
        <v>0.44192165300000003</v>
      </c>
      <c r="L60">
        <v>5.2320287E-2</v>
      </c>
      <c r="M60">
        <v>5.4432400000000002E-3</v>
      </c>
      <c r="N60">
        <v>-3.9326129000000001E-2</v>
      </c>
      <c r="O60">
        <v>-0.73295317400000004</v>
      </c>
      <c r="P60">
        <v>-0.386139652</v>
      </c>
      <c r="Q60">
        <v>0.29519353199999998</v>
      </c>
      <c r="R60">
        <v>0.60682705000000003</v>
      </c>
      <c r="S60">
        <v>0.28349014900000002</v>
      </c>
      <c r="T60">
        <v>9.5319904999999996E-2</v>
      </c>
      <c r="U60">
        <v>-0.26036111000000001</v>
      </c>
      <c r="V60">
        <v>0.37048128299999999</v>
      </c>
      <c r="W60">
        <v>1</v>
      </c>
      <c r="X60">
        <v>0.167735262</v>
      </c>
      <c r="Y60">
        <v>0.85859020399999997</v>
      </c>
      <c r="Z60">
        <v>-0.47080201799999999</v>
      </c>
      <c r="AA60">
        <v>-0.78327212800000001</v>
      </c>
      <c r="AB60">
        <v>0.51327680899999995</v>
      </c>
      <c r="AC60">
        <v>-0.63828052099999999</v>
      </c>
      <c r="AD60">
        <v>-0.53131141000000004</v>
      </c>
      <c r="AE60">
        <v>0.21085458900000001</v>
      </c>
      <c r="AF60">
        <v>0.60140786099999999</v>
      </c>
      <c r="AG60">
        <v>0.11963932100000001</v>
      </c>
      <c r="AH60">
        <v>0.249406027</v>
      </c>
      <c r="AI60">
        <v>-0.26175116100000001</v>
      </c>
      <c r="AJ60">
        <v>0.34355125399999997</v>
      </c>
      <c r="AK60">
        <v>-0.32536652999999999</v>
      </c>
      <c r="AL60">
        <v>0.241445401</v>
      </c>
      <c r="AM60">
        <v>-2.8898308000000001E-2</v>
      </c>
      <c r="AN60">
        <v>0.825640559</v>
      </c>
      <c r="AO60">
        <v>-0.123354534</v>
      </c>
      <c r="AP60">
        <v>-0.59477799799999997</v>
      </c>
      <c r="AQ60">
        <v>-0.35233491700000003</v>
      </c>
      <c r="AR60">
        <v>7.736527E-3</v>
      </c>
      <c r="AS60">
        <v>-0.43074971299999998</v>
      </c>
      <c r="AT60">
        <v>7.1529952999999993E-2</v>
      </c>
      <c r="AU60">
        <v>-0.46077943300000002</v>
      </c>
      <c r="AV60">
        <v>0.43983453</v>
      </c>
      <c r="AW60">
        <v>-0.60096264499999996</v>
      </c>
      <c r="AX60">
        <v>0.46507572800000002</v>
      </c>
      <c r="AY60">
        <v>-0.34035458000000002</v>
      </c>
      <c r="AZ60">
        <v>-0.13494033899999999</v>
      </c>
      <c r="BA60">
        <v>0.47884213599999997</v>
      </c>
      <c r="BB60">
        <v>-0.18942226400000001</v>
      </c>
      <c r="BC60">
        <v>-0.10534845800000001</v>
      </c>
      <c r="BD60">
        <v>-0.26769952800000002</v>
      </c>
      <c r="BE60">
        <v>-0.36299135199999999</v>
      </c>
      <c r="BF60">
        <v>0.55662250999999996</v>
      </c>
      <c r="BG60">
        <v>-0.48067598499999997</v>
      </c>
      <c r="BH60">
        <v>-1.5395357E-2</v>
      </c>
      <c r="BI60">
        <v>0.363834989</v>
      </c>
      <c r="BJ60">
        <v>0.38220217899999998</v>
      </c>
      <c r="BK60">
        <v>0.41310860700000002</v>
      </c>
      <c r="BL60">
        <v>-0.46526454099999998</v>
      </c>
      <c r="BM60">
        <v>-0.19805964000000001</v>
      </c>
      <c r="BN60">
        <v>0.284176918</v>
      </c>
      <c r="BO60">
        <v>0.65930067999999997</v>
      </c>
      <c r="BP60">
        <v>1.1098715E-2</v>
      </c>
      <c r="BQ60">
        <v>-0.100907937</v>
      </c>
      <c r="BR60">
        <v>-0.34225225500000001</v>
      </c>
      <c r="BS60">
        <v>0.28193011200000001</v>
      </c>
      <c r="BT60">
        <v>0.193678667</v>
      </c>
      <c r="BU60">
        <v>0.458062829</v>
      </c>
      <c r="BV60">
        <v>-0.36432326199999998</v>
      </c>
      <c r="BW60">
        <v>-0.44441013499999998</v>
      </c>
      <c r="BX60">
        <v>-0.19363691599999999</v>
      </c>
      <c r="BY60">
        <v>0.28960517400000002</v>
      </c>
      <c r="BZ60">
        <v>0.16007014899999999</v>
      </c>
      <c r="CA60">
        <v>0.629604575</v>
      </c>
      <c r="CB60">
        <v>0.23774424</v>
      </c>
      <c r="CC60">
        <v>1.2994565E-2</v>
      </c>
      <c r="CD60">
        <v>-0.196931147</v>
      </c>
      <c r="CE60">
        <v>-0.50559975499999998</v>
      </c>
      <c r="CF60">
        <v>0.54273035199999997</v>
      </c>
      <c r="CG60">
        <v>0.54910897400000003</v>
      </c>
      <c r="CH60">
        <v>0.489056614</v>
      </c>
      <c r="CI60">
        <v>0.16359738600000001</v>
      </c>
      <c r="CJ60">
        <v>-0.36499049099999997</v>
      </c>
      <c r="CK60">
        <v>0.24298283000000001</v>
      </c>
      <c r="CL60">
        <v>-0.53964737500000004</v>
      </c>
      <c r="CM60">
        <v>-0.270633762</v>
      </c>
      <c r="CN60">
        <v>-1.1706021E-2</v>
      </c>
      <c r="CO60">
        <v>2.930907E-2</v>
      </c>
      <c r="CP60">
        <v>-0.106960336</v>
      </c>
      <c r="CQ60">
        <v>4.8550768000000001E-2</v>
      </c>
      <c r="CR60">
        <v>3.9993216999999998E-2</v>
      </c>
      <c r="CS60">
        <v>0.21586530200000001</v>
      </c>
      <c r="CT60">
        <v>-0.13907045900000001</v>
      </c>
      <c r="CU60">
        <v>0.113399979</v>
      </c>
      <c r="CV60">
        <v>0.34966155199999999</v>
      </c>
    </row>
    <row r="61" spans="1:100" x14ac:dyDescent="0.25">
      <c r="A61" t="s">
        <v>2713</v>
      </c>
      <c r="B61" t="s">
        <v>2712</v>
      </c>
      <c r="C61" t="s">
        <v>2644</v>
      </c>
      <c r="D61" t="s">
        <v>2711</v>
      </c>
      <c r="E61">
        <v>0.90590701799999995</v>
      </c>
      <c r="F61">
        <v>0.464596128</v>
      </c>
      <c r="G61">
        <v>0.66403831599999996</v>
      </c>
      <c r="H61">
        <v>0.36500206299999999</v>
      </c>
      <c r="I61">
        <v>0.71162271600000004</v>
      </c>
      <c r="J61">
        <v>0.59434659099999998</v>
      </c>
      <c r="K61">
        <v>4.8935047000000002E-2</v>
      </c>
      <c r="L61">
        <v>0.73484120200000003</v>
      </c>
      <c r="M61">
        <v>7.5501020000000004E-3</v>
      </c>
      <c r="N61">
        <v>5.3406782E-2</v>
      </c>
      <c r="O61">
        <v>-0.331147052</v>
      </c>
      <c r="P61">
        <v>-0.13887013500000001</v>
      </c>
      <c r="Q61">
        <v>-0.27550251599999998</v>
      </c>
      <c r="R61">
        <v>-0.112104616</v>
      </c>
      <c r="S61">
        <v>-0.161595352</v>
      </c>
      <c r="T61">
        <v>0.62334130099999996</v>
      </c>
      <c r="U61">
        <v>0.112674528</v>
      </c>
      <c r="V61">
        <v>0.89442259899999998</v>
      </c>
      <c r="W61">
        <v>4</v>
      </c>
      <c r="X61">
        <v>-0.183656035</v>
      </c>
      <c r="Y61">
        <v>4.3559418000000003E-2</v>
      </c>
      <c r="Z61">
        <v>-0.88650596599999998</v>
      </c>
      <c r="AA61">
        <v>-0.42236890999999999</v>
      </c>
      <c r="AB61">
        <v>0.88586773200000002</v>
      </c>
      <c r="AC61">
        <v>-5.7573406000000001E-2</v>
      </c>
      <c r="AD61">
        <v>0.14908612099999999</v>
      </c>
      <c r="AE61">
        <v>0.58621584000000004</v>
      </c>
      <c r="AF61">
        <v>0.41934404199999997</v>
      </c>
      <c r="AG61">
        <v>0.680183278</v>
      </c>
      <c r="AH61">
        <v>0.516290362</v>
      </c>
      <c r="AI61">
        <v>-9.0442869999999995E-2</v>
      </c>
      <c r="AJ61">
        <v>0.147721254</v>
      </c>
      <c r="AK61">
        <v>6.2730883000000001E-2</v>
      </c>
      <c r="AL61">
        <v>-0.39068772699999998</v>
      </c>
      <c r="AM61">
        <v>-0.64696796099999998</v>
      </c>
      <c r="AN61">
        <v>0.52066327499999998</v>
      </c>
      <c r="AO61">
        <v>3.5468219000000002E-2</v>
      </c>
      <c r="AP61">
        <v>-0.45615115000000001</v>
      </c>
      <c r="AQ61">
        <v>0.16889949300000001</v>
      </c>
      <c r="AR61">
        <v>-6.5557118999999997E-2</v>
      </c>
      <c r="AS61">
        <v>0.155447169</v>
      </c>
      <c r="AT61">
        <v>2.4265398000000001E-2</v>
      </c>
      <c r="AU61">
        <v>-0.63862426299999997</v>
      </c>
      <c r="AV61">
        <v>-4.0148491000000001E-2</v>
      </c>
      <c r="AW61">
        <v>0.206064989</v>
      </c>
      <c r="AX61">
        <v>-0.14395497500000001</v>
      </c>
      <c r="AY61">
        <v>0.14346210200000001</v>
      </c>
      <c r="AZ61">
        <v>-0.32624341400000001</v>
      </c>
      <c r="BA61">
        <v>0.22736869500000001</v>
      </c>
      <c r="BB61">
        <v>-0.11738075100000001</v>
      </c>
      <c r="BC61">
        <v>-0.14597381600000001</v>
      </c>
      <c r="BD61">
        <v>-0.487557672</v>
      </c>
      <c r="BE61">
        <v>5.5970863000000003E-2</v>
      </c>
      <c r="BF61">
        <v>0.24787324399999999</v>
      </c>
      <c r="BG61">
        <v>-0.29966658099999999</v>
      </c>
      <c r="BH61">
        <v>6.7796759999999998E-2</v>
      </c>
      <c r="BI61">
        <v>0.71464393100000001</v>
      </c>
      <c r="BJ61">
        <v>-0.27367513300000001</v>
      </c>
      <c r="BK61">
        <v>4.6398652999999998E-2</v>
      </c>
      <c r="BL61">
        <v>-0.16073567699999999</v>
      </c>
      <c r="BM61">
        <v>0.18829699</v>
      </c>
      <c r="BN61">
        <v>0.27916528099999999</v>
      </c>
      <c r="BO61">
        <v>0.14256068299999999</v>
      </c>
      <c r="BP61">
        <v>0.24519971099999999</v>
      </c>
      <c r="BQ61">
        <v>-5.4905338999999997E-2</v>
      </c>
      <c r="BR61">
        <v>-0.130808652</v>
      </c>
      <c r="BS61">
        <v>-0.31114925300000001</v>
      </c>
      <c r="BT61">
        <v>-0.137485577</v>
      </c>
      <c r="BU61">
        <v>-0.46080643199999999</v>
      </c>
      <c r="BV61">
        <v>0.20036041399999999</v>
      </c>
      <c r="BW61">
        <v>-0.21502300699999999</v>
      </c>
      <c r="BX61">
        <v>-0.32251454200000002</v>
      </c>
      <c r="BY61">
        <v>-0.13775076</v>
      </c>
      <c r="BZ61">
        <v>0.264468325</v>
      </c>
      <c r="CA61">
        <v>0.38110947499999998</v>
      </c>
      <c r="CB61">
        <v>-0.117510739</v>
      </c>
      <c r="CC61">
        <v>-0.18212345499999999</v>
      </c>
      <c r="CD61">
        <v>-0.12110894899999999</v>
      </c>
      <c r="CE61">
        <v>4.3035911000000003E-2</v>
      </c>
      <c r="CF61">
        <v>-0.39804414900000001</v>
      </c>
      <c r="CG61">
        <v>-0.30717055599999998</v>
      </c>
      <c r="CH61">
        <v>5.0518585999999997E-2</v>
      </c>
      <c r="CI61">
        <v>-0.56915640300000003</v>
      </c>
      <c r="CJ61">
        <v>0.52492850700000004</v>
      </c>
      <c r="CK61">
        <v>0.20879134299999999</v>
      </c>
      <c r="CL61">
        <v>-9.5995369999999997E-2</v>
      </c>
      <c r="CM61">
        <v>-0.21574613000000001</v>
      </c>
      <c r="CN61">
        <v>-0.181079035</v>
      </c>
      <c r="CO61">
        <v>5.9271992000000003E-2</v>
      </c>
      <c r="CP61">
        <v>-0.27895488099999999</v>
      </c>
      <c r="CQ61">
        <v>-0.28468681200000001</v>
      </c>
      <c r="CR61">
        <v>-0.10382733600000001</v>
      </c>
      <c r="CS61">
        <v>0.530076098</v>
      </c>
      <c r="CT61">
        <v>-0.14442255000000001</v>
      </c>
      <c r="CU61">
        <v>0.32180626699999998</v>
      </c>
      <c r="CV61">
        <v>6.3778520000000005E-2</v>
      </c>
    </row>
    <row r="62" spans="1:100" x14ac:dyDescent="0.25">
      <c r="A62" t="s">
        <v>3566</v>
      </c>
      <c r="B62" t="s">
        <v>3565</v>
      </c>
      <c r="C62" t="s">
        <v>2644</v>
      </c>
      <c r="D62" t="s">
        <v>3564</v>
      </c>
      <c r="E62">
        <v>0.60622529199999997</v>
      </c>
      <c r="F62">
        <v>0.62970038800000006</v>
      </c>
      <c r="G62">
        <v>0.98114333799999998</v>
      </c>
      <c r="H62">
        <v>4.7774181999999998E-2</v>
      </c>
      <c r="I62">
        <v>3.8466107999999999E-2</v>
      </c>
      <c r="J62">
        <v>2.7361709999999999E-3</v>
      </c>
      <c r="K62">
        <v>0.58971110100000002</v>
      </c>
      <c r="L62">
        <v>0.13959205</v>
      </c>
      <c r="M62">
        <v>0.39834640999999998</v>
      </c>
      <c r="N62">
        <v>-0.19189703</v>
      </c>
      <c r="O62">
        <v>0.17946737700000001</v>
      </c>
      <c r="P62">
        <v>-6.214827E-3</v>
      </c>
      <c r="Q62">
        <v>-0.50204394500000005</v>
      </c>
      <c r="R62">
        <v>-0.52581634600000005</v>
      </c>
      <c r="S62">
        <v>-0.77659586400000002</v>
      </c>
      <c r="T62">
        <v>0.138373367</v>
      </c>
      <c r="U62">
        <v>-0.40806931099999999</v>
      </c>
      <c r="V62">
        <v>0.22642969299999999</v>
      </c>
      <c r="W62">
        <v>3</v>
      </c>
      <c r="X62">
        <v>-6.8129729999999999E-2</v>
      </c>
      <c r="Y62">
        <v>-0.29178648800000001</v>
      </c>
      <c r="Z62">
        <v>0.32165946499999998</v>
      </c>
      <c r="AA62">
        <v>0.57517400100000005</v>
      </c>
      <c r="AB62">
        <v>-0.40142517700000002</v>
      </c>
      <c r="AC62">
        <v>0.13872968399999999</v>
      </c>
      <c r="AD62">
        <v>0.38977967099999999</v>
      </c>
      <c r="AE62">
        <v>-0.49934376600000002</v>
      </c>
      <c r="AF62">
        <v>-0.38755272499999999</v>
      </c>
      <c r="AG62">
        <v>-0.35112051700000002</v>
      </c>
      <c r="AH62">
        <v>-0.46257799399999999</v>
      </c>
      <c r="AI62">
        <v>0.21079889499999999</v>
      </c>
      <c r="AJ62">
        <v>0.14059306999999999</v>
      </c>
      <c r="AK62">
        <v>0.20014480100000001</v>
      </c>
      <c r="AL62">
        <v>-0.32627010000000001</v>
      </c>
      <c r="AM62">
        <v>0.27170859400000003</v>
      </c>
      <c r="AN62">
        <v>-0.46551046699999998</v>
      </c>
      <c r="AO62">
        <v>0.125965046</v>
      </c>
      <c r="AP62">
        <v>0.100371091</v>
      </c>
      <c r="AQ62">
        <v>-0.32621138399999999</v>
      </c>
      <c r="AR62">
        <v>-0.29802487500000002</v>
      </c>
      <c r="AS62">
        <v>0.13633505600000001</v>
      </c>
      <c r="AT62">
        <v>-0.47959515699999999</v>
      </c>
      <c r="AU62">
        <v>0.46260031000000001</v>
      </c>
      <c r="AV62">
        <v>-6.6547673000000002E-2</v>
      </c>
      <c r="AW62">
        <v>0.33016657999999999</v>
      </c>
      <c r="AX62">
        <v>-0.215748093</v>
      </c>
      <c r="AY62">
        <v>-9.7861088999999998E-2</v>
      </c>
      <c r="AZ62">
        <v>-3.8785640000000003E-2</v>
      </c>
      <c r="BA62">
        <v>-0.13472165</v>
      </c>
      <c r="BB62">
        <v>0.37845849999999998</v>
      </c>
      <c r="BC62">
        <v>-2.6068700000000001E-4</v>
      </c>
      <c r="BD62">
        <v>0.32028732999999998</v>
      </c>
      <c r="BE62">
        <v>-0.39976391</v>
      </c>
      <c r="BF62">
        <v>-0.12711594500000001</v>
      </c>
      <c r="BG62">
        <v>1.3628721999999999E-2</v>
      </c>
      <c r="BH62">
        <v>0.40147660099999999</v>
      </c>
      <c r="BI62">
        <v>-0.227942596</v>
      </c>
      <c r="BJ62">
        <v>9.6174887000000001E-2</v>
      </c>
      <c r="BK62">
        <v>0.138807876</v>
      </c>
      <c r="BL62">
        <v>-4.9445114999999998E-2</v>
      </c>
      <c r="BM62">
        <v>2.0964238999999999E-2</v>
      </c>
      <c r="BN62">
        <v>2.1683765000000001E-2</v>
      </c>
      <c r="BO62">
        <v>-0.19491819899999999</v>
      </c>
      <c r="BP62">
        <v>-0.36753935900000001</v>
      </c>
      <c r="BQ62">
        <v>0.24550646800000001</v>
      </c>
      <c r="BR62">
        <v>0.165187627</v>
      </c>
      <c r="BS62">
        <v>0.12177712</v>
      </c>
      <c r="BT62">
        <v>4.5680193000000001E-2</v>
      </c>
      <c r="BU62">
        <v>0.43946929299999998</v>
      </c>
      <c r="BV62">
        <v>-4.4767738000000001E-2</v>
      </c>
      <c r="BW62">
        <v>-8.8388304000000001E-2</v>
      </c>
      <c r="BX62">
        <v>0.27253088399999997</v>
      </c>
      <c r="BY62">
        <v>0.44947141499999999</v>
      </c>
      <c r="BZ62">
        <v>-0.41575369400000001</v>
      </c>
      <c r="CA62">
        <v>-0.264741381</v>
      </c>
      <c r="CB62">
        <v>0.20290076700000001</v>
      </c>
      <c r="CC62">
        <v>0.29219372700000001</v>
      </c>
      <c r="CD62">
        <v>1.004349E-2</v>
      </c>
      <c r="CE62">
        <v>-0.121122206</v>
      </c>
      <c r="CF62">
        <v>0.23850175200000001</v>
      </c>
      <c r="CG62">
        <v>6.4719729000000004E-2</v>
      </c>
      <c r="CH62">
        <v>-0.45046071700000001</v>
      </c>
      <c r="CI62">
        <v>0.51663263100000001</v>
      </c>
      <c r="CJ62">
        <v>-0.46448352500000001</v>
      </c>
      <c r="CK62">
        <v>7.3535306999999994E-2</v>
      </c>
      <c r="CL62">
        <v>0.23487625600000001</v>
      </c>
      <c r="CM62">
        <v>-0.13915997699999999</v>
      </c>
      <c r="CN62">
        <v>6.7954039999999993E-2</v>
      </c>
      <c r="CO62">
        <v>-0.10108790600000001</v>
      </c>
      <c r="CP62">
        <v>0.32245461800000003</v>
      </c>
      <c r="CQ62">
        <v>0.68427074399999999</v>
      </c>
      <c r="CR62">
        <v>0.43178815700000001</v>
      </c>
      <c r="CS62">
        <v>-0.22015283799999999</v>
      </c>
      <c r="CT62">
        <v>4.2406578E-2</v>
      </c>
      <c r="CU62">
        <v>-0.68649047900000004</v>
      </c>
      <c r="CV62">
        <v>-0.100996933</v>
      </c>
    </row>
    <row r="63" spans="1:100" x14ac:dyDescent="0.25">
      <c r="A63" t="s">
        <v>3563</v>
      </c>
      <c r="B63" t="s">
        <v>3562</v>
      </c>
      <c r="C63" t="s">
        <v>2644</v>
      </c>
      <c r="D63" t="s">
        <v>3561</v>
      </c>
      <c r="E63">
        <v>0.136473237</v>
      </c>
      <c r="F63">
        <v>8.2035618000000005E-2</v>
      </c>
      <c r="G63">
        <v>0.85507309300000001</v>
      </c>
      <c r="H63">
        <v>0.91785912000000003</v>
      </c>
      <c r="I63">
        <v>0.14041150099999999</v>
      </c>
      <c r="J63">
        <v>0.37992159599999997</v>
      </c>
      <c r="K63">
        <v>0.122773931</v>
      </c>
      <c r="L63">
        <v>0.14481607899999999</v>
      </c>
      <c r="M63">
        <v>2.2910537000000002E-2</v>
      </c>
      <c r="N63">
        <v>0.201073482</v>
      </c>
      <c r="O63">
        <v>-0.23563213599999999</v>
      </c>
      <c r="P63">
        <v>-1.7279327000000001E-2</v>
      </c>
      <c r="Q63">
        <v>9.2550040000000007E-3</v>
      </c>
      <c r="R63">
        <v>0.133519268</v>
      </c>
      <c r="S63">
        <v>7.9049605999999994E-2</v>
      </c>
      <c r="T63">
        <v>0.14372311099999999</v>
      </c>
      <c r="U63">
        <v>-0.144852486</v>
      </c>
      <c r="V63">
        <v>0.223615386</v>
      </c>
      <c r="W63">
        <v>4</v>
      </c>
      <c r="X63">
        <v>0.46832449999999998</v>
      </c>
      <c r="Y63">
        <v>0.106287173</v>
      </c>
      <c r="Z63">
        <v>-0.222500908</v>
      </c>
      <c r="AA63">
        <v>-0.25977625700000001</v>
      </c>
      <c r="AB63">
        <v>0.327934424</v>
      </c>
      <c r="AC63">
        <v>-0.182260423</v>
      </c>
      <c r="AD63">
        <v>-2.8551828000000001E-2</v>
      </c>
      <c r="AE63">
        <v>0.397396888</v>
      </c>
      <c r="AF63">
        <v>-0.122210258</v>
      </c>
      <c r="AG63">
        <v>8.9688028000000003E-2</v>
      </c>
      <c r="AH63">
        <v>-3.4371453000000003E-2</v>
      </c>
      <c r="AI63">
        <v>0.30161339199999998</v>
      </c>
      <c r="AJ63">
        <v>0.28525460000000002</v>
      </c>
      <c r="AK63">
        <v>-0.30673344299999999</v>
      </c>
      <c r="AL63">
        <v>-0.29450794699999999</v>
      </c>
      <c r="AM63">
        <v>1.2877E-2</v>
      </c>
      <c r="AN63">
        <v>0.27538604799999999</v>
      </c>
      <c r="AO63">
        <v>0.35138050300000001</v>
      </c>
      <c r="AP63">
        <v>-0.30333231700000002</v>
      </c>
      <c r="AQ63">
        <v>-9.8540209000000004E-2</v>
      </c>
      <c r="AR63">
        <v>-0.170070205</v>
      </c>
      <c r="AS63">
        <v>-0.37789220299999998</v>
      </c>
      <c r="AT63">
        <v>-8.6871143999999997E-2</v>
      </c>
      <c r="AU63">
        <v>-0.33557618900000002</v>
      </c>
      <c r="AV63">
        <v>-0.23303511599999999</v>
      </c>
      <c r="AW63">
        <v>-0.20610313099999999</v>
      </c>
      <c r="AX63">
        <v>-4.8878691000000002E-2</v>
      </c>
      <c r="AY63">
        <v>4.2652616999999997E-2</v>
      </c>
      <c r="AZ63">
        <v>-0.25105655100000002</v>
      </c>
      <c r="BA63">
        <v>0.56450139399999999</v>
      </c>
      <c r="BB63">
        <v>-0.42374526400000001</v>
      </c>
      <c r="BC63">
        <v>-0.11235319100000001</v>
      </c>
      <c r="BD63">
        <v>-0.34538356100000001</v>
      </c>
      <c r="BE63">
        <v>-0.16704407800000001</v>
      </c>
      <c r="BF63">
        <v>0.322294578</v>
      </c>
      <c r="BG63">
        <v>0.15600702</v>
      </c>
      <c r="BH63">
        <v>0.156569974</v>
      </c>
      <c r="BI63">
        <v>0.26297956900000002</v>
      </c>
      <c r="BJ63">
        <v>0.49277852500000002</v>
      </c>
      <c r="BK63">
        <v>2.6939675E-2</v>
      </c>
      <c r="BL63">
        <v>-2.8086852999999998E-2</v>
      </c>
      <c r="BM63">
        <v>0.184481756</v>
      </c>
      <c r="BN63">
        <v>0.205663452</v>
      </c>
      <c r="BO63">
        <v>-0.33545125399999998</v>
      </c>
      <c r="BP63">
        <v>7.8276875999999995E-2</v>
      </c>
      <c r="BQ63">
        <v>0.58928037799999999</v>
      </c>
      <c r="BR63">
        <v>3.8248912000000003E-2</v>
      </c>
      <c r="BS63">
        <v>0.341935198</v>
      </c>
      <c r="BT63">
        <v>0.24005621899999999</v>
      </c>
      <c r="BU63">
        <v>0.218950689</v>
      </c>
      <c r="BV63">
        <v>-0.11171254899999999</v>
      </c>
      <c r="BW63">
        <v>-2.8129866E-2</v>
      </c>
      <c r="BX63">
        <v>-8.3748184000000003E-2</v>
      </c>
      <c r="BY63">
        <v>1.9271394000000001E-2</v>
      </c>
      <c r="BZ63">
        <v>-0.34296029300000003</v>
      </c>
      <c r="CA63">
        <v>0.104959708</v>
      </c>
      <c r="CB63">
        <v>2.5744403999999999E-2</v>
      </c>
      <c r="CC63">
        <v>-0.62227039299999998</v>
      </c>
      <c r="CD63">
        <v>-9.2044940000000006E-3</v>
      </c>
      <c r="CE63">
        <v>1.2607254E-2</v>
      </c>
      <c r="CF63">
        <v>-0.210866464</v>
      </c>
      <c r="CG63">
        <v>0.230358328</v>
      </c>
      <c r="CH63">
        <v>5.3699726000000003E-2</v>
      </c>
      <c r="CI63">
        <v>-7.3306482000000006E-2</v>
      </c>
      <c r="CJ63">
        <v>-0.13989971400000001</v>
      </c>
      <c r="CK63">
        <v>0.122062675</v>
      </c>
      <c r="CL63">
        <v>-2.8179437000000002E-2</v>
      </c>
      <c r="CM63">
        <v>-4.6763799999999998E-4</v>
      </c>
      <c r="CN63">
        <v>8.1315634999999997E-2</v>
      </c>
      <c r="CO63">
        <v>-0.36881413000000002</v>
      </c>
      <c r="CP63">
        <v>9.9821247000000002E-2</v>
      </c>
      <c r="CQ63">
        <v>6.4427343999999998E-2</v>
      </c>
      <c r="CR63">
        <v>0.114152133</v>
      </c>
      <c r="CS63">
        <v>0.110919696</v>
      </c>
      <c r="CT63">
        <v>0.233332443</v>
      </c>
      <c r="CU63">
        <v>-6.5719228000000005E-2</v>
      </c>
      <c r="CV63">
        <v>-0.108008908</v>
      </c>
    </row>
    <row r="64" spans="1:100" x14ac:dyDescent="0.25">
      <c r="A64" t="s">
        <v>3560</v>
      </c>
      <c r="B64" t="s">
        <v>3559</v>
      </c>
      <c r="C64" t="s">
        <v>2644</v>
      </c>
      <c r="D64" t="s">
        <v>3558</v>
      </c>
      <c r="E64">
        <v>0.152228844</v>
      </c>
      <c r="F64">
        <v>0.99999201800000004</v>
      </c>
      <c r="G64">
        <v>0.30927286999999998</v>
      </c>
      <c r="H64">
        <v>0.420876315</v>
      </c>
      <c r="I64">
        <v>8.2427562999999995E-2</v>
      </c>
      <c r="J64">
        <v>0.76587508100000001</v>
      </c>
      <c r="K64">
        <v>0.79793075400000002</v>
      </c>
      <c r="L64">
        <v>0.34403984100000001</v>
      </c>
      <c r="M64">
        <v>8.0774700000000004E-4</v>
      </c>
      <c r="N64">
        <v>0.119074841</v>
      </c>
      <c r="O64" s="1">
        <v>8.2500000000000004E-7</v>
      </c>
      <c r="P64">
        <v>5.9537832999999998E-2</v>
      </c>
      <c r="Q64">
        <v>4.4640958000000001E-2</v>
      </c>
      <c r="R64">
        <v>9.7297710999999995E-2</v>
      </c>
      <c r="S64">
        <v>-1.6475973000000001E-2</v>
      </c>
      <c r="T64">
        <v>-1.455276E-2</v>
      </c>
      <c r="U64">
        <v>-5.7636094999999998E-2</v>
      </c>
      <c r="V64">
        <v>0.20834515300000001</v>
      </c>
      <c r="W64">
        <v>4</v>
      </c>
      <c r="X64">
        <v>-3.2801297E-2</v>
      </c>
      <c r="Y64">
        <v>-0.20969954199999999</v>
      </c>
      <c r="Z64">
        <v>-0.67888991899999995</v>
      </c>
      <c r="AA64">
        <v>-0.19270279200000001</v>
      </c>
      <c r="AB64">
        <v>0.69213186599999998</v>
      </c>
      <c r="AC64">
        <v>9.5400329999999998E-3</v>
      </c>
      <c r="AD64">
        <v>0.44418483800000003</v>
      </c>
      <c r="AE64">
        <v>0.45809192199999998</v>
      </c>
      <c r="AF64">
        <v>0.14227928400000001</v>
      </c>
      <c r="AG64">
        <v>0.60807994700000001</v>
      </c>
      <c r="AH64">
        <v>0.34524623999999998</v>
      </c>
      <c r="AI64">
        <v>0.18232084400000001</v>
      </c>
      <c r="AJ64">
        <v>0.15277515999999999</v>
      </c>
      <c r="AK64">
        <v>0.143804925</v>
      </c>
      <c r="AL64">
        <v>-0.62156421699999997</v>
      </c>
      <c r="AM64">
        <v>-0.59188387799999997</v>
      </c>
      <c r="AN64">
        <v>0.39081354899999998</v>
      </c>
      <c r="AO64">
        <v>0.345002433</v>
      </c>
      <c r="AP64">
        <v>-0.35719099999999998</v>
      </c>
      <c r="AQ64">
        <v>0.11971451900000001</v>
      </c>
      <c r="AR64">
        <v>-0.34796354000000002</v>
      </c>
      <c r="AS64">
        <v>0.24343710599999999</v>
      </c>
      <c r="AT64">
        <v>6.2411144000000002E-2</v>
      </c>
      <c r="AU64">
        <v>-0.61013055299999996</v>
      </c>
      <c r="AV64">
        <v>-0.216288071</v>
      </c>
      <c r="AW64">
        <v>0.31005462900000003</v>
      </c>
      <c r="AX64">
        <v>-0.34461941200000001</v>
      </c>
      <c r="AY64">
        <v>-2.4993959E-2</v>
      </c>
      <c r="AZ64">
        <v>-0.30835188800000002</v>
      </c>
      <c r="BA64">
        <v>0.497577673</v>
      </c>
      <c r="BB64">
        <v>-8.2158898999999994E-2</v>
      </c>
      <c r="BC64">
        <v>-0.20049215500000001</v>
      </c>
      <c r="BD64">
        <v>-0.42647725600000003</v>
      </c>
      <c r="BE64">
        <v>5.0600109999999997E-3</v>
      </c>
      <c r="BF64">
        <v>-1.3305275E-2</v>
      </c>
      <c r="BG64">
        <v>2.5992039999999999E-3</v>
      </c>
      <c r="BH64">
        <v>6.6887327999999996E-2</v>
      </c>
      <c r="BI64">
        <v>0.56439834700000002</v>
      </c>
      <c r="BJ64">
        <v>-0.16029617900000001</v>
      </c>
      <c r="BK64">
        <v>1.5536894000000001E-2</v>
      </c>
      <c r="BL64">
        <v>-0.27278869100000003</v>
      </c>
      <c r="BM64">
        <v>0.494340422</v>
      </c>
      <c r="BN64">
        <v>0.34173184899999998</v>
      </c>
      <c r="BO64">
        <v>-0.14065149499999999</v>
      </c>
      <c r="BP64">
        <v>-5.6013726E-2</v>
      </c>
      <c r="BQ64">
        <v>0.45627750700000003</v>
      </c>
      <c r="BR64">
        <v>-9.0674632000000005E-2</v>
      </c>
      <c r="BS64">
        <v>-7.1359101999999994E-2</v>
      </c>
      <c r="BT64">
        <v>-0.20295791499999999</v>
      </c>
      <c r="BU64">
        <v>-0.21738020399999999</v>
      </c>
      <c r="BV64">
        <v>0.10977382500000001</v>
      </c>
      <c r="BW64">
        <v>-0.29846579600000001</v>
      </c>
      <c r="BX64">
        <v>-0.11307948299999999</v>
      </c>
      <c r="BY64">
        <v>1.2312879000000001E-2</v>
      </c>
      <c r="BZ64">
        <v>-9.1338652000000006E-2</v>
      </c>
      <c r="CA64">
        <v>6.6000653000000006E-2</v>
      </c>
      <c r="CB64">
        <v>0.158177173</v>
      </c>
      <c r="CC64">
        <v>-0.27571450400000003</v>
      </c>
      <c r="CD64">
        <v>-0.25070856000000002</v>
      </c>
      <c r="CE64">
        <v>0.260587664</v>
      </c>
      <c r="CF64">
        <v>-0.367130185</v>
      </c>
      <c r="CG64">
        <v>-3.8255785E-2</v>
      </c>
      <c r="CH64">
        <v>2.3187297999999999E-2</v>
      </c>
      <c r="CI64">
        <v>-0.45393013500000001</v>
      </c>
      <c r="CJ64">
        <v>0.31482052799999999</v>
      </c>
      <c r="CK64">
        <v>0.127449957</v>
      </c>
      <c r="CL64">
        <v>-0.16965845900000001</v>
      </c>
      <c r="CM64">
        <v>-0.30202048100000001</v>
      </c>
      <c r="CN64">
        <v>-0.110751276</v>
      </c>
      <c r="CO64">
        <v>-0.354916811</v>
      </c>
      <c r="CP64">
        <v>-3.4835850000000002E-2</v>
      </c>
      <c r="CQ64">
        <v>0.118338335</v>
      </c>
      <c r="CR64">
        <v>0.106246986</v>
      </c>
      <c r="CS64">
        <v>0.29780578600000002</v>
      </c>
      <c r="CT64">
        <v>0.26799646799999999</v>
      </c>
      <c r="CU64">
        <v>0.14549520199999999</v>
      </c>
      <c r="CV64">
        <v>-0.36264782200000001</v>
      </c>
    </row>
    <row r="65" spans="1:100" x14ac:dyDescent="0.25">
      <c r="A65" t="s">
        <v>3557</v>
      </c>
      <c r="B65" t="s">
        <v>3556</v>
      </c>
      <c r="C65" t="s">
        <v>2644</v>
      </c>
      <c r="D65" t="s">
        <v>3555</v>
      </c>
      <c r="E65">
        <v>0.77526726999999995</v>
      </c>
      <c r="F65">
        <v>0.20357228099999999</v>
      </c>
      <c r="G65">
        <v>0.48279487599999998</v>
      </c>
      <c r="H65" s="1">
        <v>8.1199999999999995E-5</v>
      </c>
      <c r="I65" s="1">
        <v>2.2299999999999998E-6</v>
      </c>
      <c r="J65">
        <v>2.4880375999999999E-2</v>
      </c>
      <c r="K65">
        <v>5.8957546E-2</v>
      </c>
      <c r="L65">
        <v>0.22878308</v>
      </c>
      <c r="M65">
        <v>1.1400441000000001E-2</v>
      </c>
      <c r="N65">
        <v>4.4760097999999998E-2</v>
      </c>
      <c r="O65">
        <v>-0.20063977299999999</v>
      </c>
      <c r="P65">
        <v>-7.7939836999999998E-2</v>
      </c>
      <c r="Q65">
        <v>0.44306748200000001</v>
      </c>
      <c r="R65">
        <v>0.54841647400000004</v>
      </c>
      <c r="S65">
        <v>-0.24095367600000001</v>
      </c>
      <c r="T65">
        <v>0.20710574000000001</v>
      </c>
      <c r="U65">
        <v>-0.13967648799999999</v>
      </c>
      <c r="V65">
        <v>0.29292679999999999</v>
      </c>
      <c r="W65">
        <v>8</v>
      </c>
      <c r="X65">
        <v>-8.9951086999999999E-2</v>
      </c>
      <c r="Y65">
        <v>0.56804680699999999</v>
      </c>
      <c r="Z65">
        <v>-0.69683894300000004</v>
      </c>
      <c r="AA65">
        <v>-0.82823560200000002</v>
      </c>
      <c r="AB65">
        <v>0.63256664900000004</v>
      </c>
      <c r="AC65">
        <v>-0.52775464699999997</v>
      </c>
      <c r="AD65">
        <v>-0.27762661399999999</v>
      </c>
      <c r="AE65">
        <v>0.26415937099999998</v>
      </c>
      <c r="AF65">
        <v>0.807082564</v>
      </c>
      <c r="AG65">
        <v>0.52944946500000001</v>
      </c>
      <c r="AH65">
        <v>0.63315827800000002</v>
      </c>
      <c r="AI65">
        <v>-0.182801719</v>
      </c>
      <c r="AJ65">
        <v>-7.9691180000000007E-3</v>
      </c>
      <c r="AK65">
        <v>-1.2616132E-2</v>
      </c>
      <c r="AL65">
        <v>0.16223435</v>
      </c>
      <c r="AM65">
        <v>-0.49048296000000002</v>
      </c>
      <c r="AN65">
        <v>0.86026917000000003</v>
      </c>
      <c r="AO65">
        <v>-0.27677274899999998</v>
      </c>
      <c r="AP65">
        <v>-0.40941304299999998</v>
      </c>
      <c r="AQ65">
        <v>0.15733956900000001</v>
      </c>
      <c r="AR65">
        <v>-5.4950889000000003E-2</v>
      </c>
      <c r="AS65">
        <v>-0.18744186199999999</v>
      </c>
      <c r="AT65">
        <v>0.374686935</v>
      </c>
      <c r="AU65">
        <v>-0.46135906999999998</v>
      </c>
      <c r="AV65">
        <v>0.30077693700000002</v>
      </c>
      <c r="AW65">
        <v>-0.23488879400000001</v>
      </c>
      <c r="AX65">
        <v>0.18111606399999999</v>
      </c>
      <c r="AY65">
        <v>-0.16728045699999999</v>
      </c>
      <c r="AZ65">
        <v>3.4961889000000003E-2</v>
      </c>
      <c r="BA65">
        <v>0.59365142100000001</v>
      </c>
      <c r="BB65">
        <v>-0.30133717500000001</v>
      </c>
      <c r="BC65">
        <v>-0.241568701</v>
      </c>
      <c r="BD65">
        <v>-0.66464521700000001</v>
      </c>
      <c r="BE65">
        <v>0.17359390799999999</v>
      </c>
      <c r="BF65">
        <v>0.15819639499999999</v>
      </c>
      <c r="BG65">
        <v>-0.397718138</v>
      </c>
      <c r="BH65">
        <v>-0.34797394300000001</v>
      </c>
      <c r="BI65">
        <v>0.59232478200000005</v>
      </c>
      <c r="BJ65">
        <v>-0.159304221</v>
      </c>
      <c r="BK65">
        <v>0.22818285499999999</v>
      </c>
      <c r="BL65">
        <v>-0.59530476300000001</v>
      </c>
      <c r="BM65">
        <v>0.123662942</v>
      </c>
      <c r="BN65">
        <v>0.35839259299999998</v>
      </c>
      <c r="BO65">
        <v>0.40133031699999999</v>
      </c>
      <c r="BP65">
        <v>0.29496233199999999</v>
      </c>
      <c r="BQ65">
        <v>-7.9403588999999997E-2</v>
      </c>
      <c r="BR65">
        <v>-0.27896443999999998</v>
      </c>
      <c r="BS65">
        <v>2.6733125E-2</v>
      </c>
      <c r="BT65">
        <v>8.1181983999999999E-2</v>
      </c>
      <c r="BU65">
        <v>-3.067224E-2</v>
      </c>
      <c r="BV65">
        <v>-0.15999085900000001</v>
      </c>
      <c r="BW65">
        <v>-0.43414659700000002</v>
      </c>
      <c r="BX65">
        <v>-0.21069420999999999</v>
      </c>
      <c r="BY65">
        <v>1.0026346E-2</v>
      </c>
      <c r="BZ65">
        <v>0.22192379200000001</v>
      </c>
      <c r="CA65">
        <v>0.73513355199999997</v>
      </c>
      <c r="CB65">
        <v>0.26017789099999999</v>
      </c>
      <c r="CC65">
        <v>-0.17125259100000001</v>
      </c>
      <c r="CD65">
        <v>-0.36087124999999998</v>
      </c>
      <c r="CE65">
        <v>-0.26033941900000002</v>
      </c>
      <c r="CF65">
        <v>0.29103716800000001</v>
      </c>
      <c r="CG65">
        <v>0.44573655499999998</v>
      </c>
      <c r="CH65">
        <v>0.41996296300000002</v>
      </c>
      <c r="CI65">
        <v>-0.239579922</v>
      </c>
      <c r="CJ65">
        <v>0.109808135</v>
      </c>
      <c r="CK65">
        <v>2.2484494000000001E-2</v>
      </c>
      <c r="CL65">
        <v>-0.54047776300000006</v>
      </c>
      <c r="CM65">
        <v>-0.30383049299999998</v>
      </c>
      <c r="CN65">
        <v>5.3927069000000001E-2</v>
      </c>
      <c r="CO65">
        <v>0.170431213</v>
      </c>
      <c r="CP65">
        <v>-0.40170424500000002</v>
      </c>
      <c r="CQ65">
        <v>-0.26209462100000003</v>
      </c>
      <c r="CR65">
        <v>-0.291420077</v>
      </c>
      <c r="CS65">
        <v>0.31484597199999997</v>
      </c>
      <c r="CT65">
        <v>-0.16017371399999999</v>
      </c>
      <c r="CU65">
        <v>0.30878241400000001</v>
      </c>
      <c r="CV65">
        <v>0.178021816</v>
      </c>
    </row>
    <row r="66" spans="1:100" x14ac:dyDescent="0.25">
      <c r="A66" t="s">
        <v>2975</v>
      </c>
      <c r="B66" t="s">
        <v>2974</v>
      </c>
      <c r="C66" t="s">
        <v>2644</v>
      </c>
      <c r="D66" t="s">
        <v>2973</v>
      </c>
      <c r="E66">
        <v>0.79644842400000004</v>
      </c>
      <c r="F66">
        <v>0.68098691700000002</v>
      </c>
      <c r="G66">
        <v>0.63627688400000004</v>
      </c>
      <c r="H66" s="1">
        <v>1.9099999999999999E-6</v>
      </c>
      <c r="I66" s="1">
        <v>3.53E-7</v>
      </c>
      <c r="J66">
        <v>2.7083390000000001E-3</v>
      </c>
      <c r="K66">
        <v>0.54627277900000004</v>
      </c>
      <c r="L66">
        <v>0.66681033300000003</v>
      </c>
      <c r="M66">
        <v>0.961059899</v>
      </c>
      <c r="N66">
        <v>2.5617127E-2</v>
      </c>
      <c r="O66">
        <v>4.0846477999999999E-2</v>
      </c>
      <c r="P66">
        <v>3.3231801999999998E-2</v>
      </c>
      <c r="Q66">
        <v>0.35018401900000001</v>
      </c>
      <c r="R66">
        <v>0.37997305100000001</v>
      </c>
      <c r="S66">
        <v>0.20757884099999999</v>
      </c>
      <c r="T66">
        <v>4.1349199000000003E-2</v>
      </c>
      <c r="U66">
        <v>3.1483908999999997E-2</v>
      </c>
      <c r="V66">
        <v>3.4843220000000002E-3</v>
      </c>
      <c r="W66">
        <v>11</v>
      </c>
      <c r="X66">
        <v>0.23253062999999999</v>
      </c>
      <c r="Y66">
        <v>-7.2653535000000005E-2</v>
      </c>
      <c r="Z66">
        <v>-0.216768233</v>
      </c>
      <c r="AA66">
        <v>-3.9985039999999999E-2</v>
      </c>
      <c r="AB66">
        <v>5.2975340000000003E-2</v>
      </c>
      <c r="AC66">
        <v>-0.27050840399999998</v>
      </c>
      <c r="AD66">
        <v>0.38872523399999998</v>
      </c>
      <c r="AE66">
        <v>-1.9412506E-2</v>
      </c>
      <c r="AF66">
        <v>6.1763853000000001E-2</v>
      </c>
      <c r="AG66">
        <v>2.7596504000000001E-2</v>
      </c>
      <c r="AH66">
        <v>-9.2649018999999999E-2</v>
      </c>
      <c r="AI66">
        <v>0.55035961700000002</v>
      </c>
      <c r="AJ66">
        <v>0.19378799699999999</v>
      </c>
      <c r="AK66">
        <v>0.19320251599999999</v>
      </c>
      <c r="AL66">
        <v>-0.42094783299999999</v>
      </c>
      <c r="AM66">
        <v>-9.5444266999999999E-2</v>
      </c>
      <c r="AN66">
        <v>8.2896343999999997E-2</v>
      </c>
      <c r="AO66">
        <v>0.30772796499999999</v>
      </c>
      <c r="AP66">
        <v>-0.1241334</v>
      </c>
      <c r="AQ66">
        <v>-4.2184497000000001E-2</v>
      </c>
      <c r="AR66">
        <v>-0.45103570300000001</v>
      </c>
      <c r="AS66">
        <v>-0.26385819700000002</v>
      </c>
      <c r="AT66">
        <v>-0.23344920599999999</v>
      </c>
      <c r="AU66">
        <v>4.3910394999999998E-2</v>
      </c>
      <c r="AV66">
        <v>-0.24632174100000001</v>
      </c>
      <c r="AW66">
        <v>0.19153543100000001</v>
      </c>
      <c r="AX66">
        <v>-0.33412344300000002</v>
      </c>
      <c r="AY66">
        <v>0.107977393</v>
      </c>
      <c r="AZ66">
        <v>-0.17977291000000001</v>
      </c>
      <c r="BA66">
        <v>0.14586107200000001</v>
      </c>
      <c r="BB66">
        <v>-0.156229335</v>
      </c>
      <c r="BC66">
        <v>-0.58288962200000005</v>
      </c>
      <c r="BD66">
        <v>-0.352760342</v>
      </c>
      <c r="BE66">
        <v>-0.32387645599999998</v>
      </c>
      <c r="BF66">
        <v>-0.12535645300000001</v>
      </c>
      <c r="BG66">
        <v>2.0754024999999999E-2</v>
      </c>
      <c r="BH66">
        <v>0.13292789199999999</v>
      </c>
      <c r="BI66">
        <v>0.30785918600000001</v>
      </c>
      <c r="BJ66">
        <v>0.10594684</v>
      </c>
      <c r="BK66">
        <v>7.5244409999999998E-3</v>
      </c>
      <c r="BL66">
        <v>-0.27606335100000001</v>
      </c>
      <c r="BM66">
        <v>0.31115582200000003</v>
      </c>
      <c r="BN66">
        <v>0.35019672299999999</v>
      </c>
      <c r="BO66">
        <v>-0.22173604699999999</v>
      </c>
      <c r="BP66">
        <v>1.0073499E-2</v>
      </c>
      <c r="BQ66">
        <v>0.126990197</v>
      </c>
      <c r="BR66">
        <v>0.17169284800000001</v>
      </c>
      <c r="BS66">
        <v>0.34999212899999999</v>
      </c>
      <c r="BT66">
        <v>0.42214737800000002</v>
      </c>
      <c r="BU66">
        <v>0.241844419</v>
      </c>
      <c r="BV66">
        <v>0.172343678</v>
      </c>
      <c r="BW66">
        <v>-0.33654327699999997</v>
      </c>
      <c r="BX66">
        <v>-1.7427537E-2</v>
      </c>
      <c r="BY66">
        <v>0.39168281399999999</v>
      </c>
      <c r="BZ66">
        <v>-0.113693764</v>
      </c>
      <c r="CA66">
        <v>-5.5523897000000003E-2</v>
      </c>
      <c r="CB66">
        <v>0.490455786</v>
      </c>
      <c r="CC66">
        <v>-0.120406203</v>
      </c>
      <c r="CD66">
        <v>1.9921023999999999E-2</v>
      </c>
      <c r="CE66">
        <v>7.9899956999999994E-2</v>
      </c>
      <c r="CF66">
        <v>0.124413737</v>
      </c>
      <c r="CG66">
        <v>0.202743122</v>
      </c>
      <c r="CH66">
        <v>-0.242954274</v>
      </c>
      <c r="CI66">
        <v>0.13493227199999999</v>
      </c>
      <c r="CJ66">
        <v>-0.33244116600000001</v>
      </c>
      <c r="CK66">
        <v>9.5245568000000003E-2</v>
      </c>
      <c r="CL66">
        <v>3.1291135999999997E-2</v>
      </c>
      <c r="CM66">
        <v>-0.46039498800000001</v>
      </c>
      <c r="CN66">
        <v>0.15746991099999999</v>
      </c>
      <c r="CO66">
        <v>0.18612168600000001</v>
      </c>
      <c r="CP66">
        <v>-1.2028349000000001E-2</v>
      </c>
      <c r="CQ66">
        <v>0.36414751200000001</v>
      </c>
      <c r="CR66">
        <v>0.384781649</v>
      </c>
      <c r="CS66">
        <v>-0.157617071</v>
      </c>
      <c r="CT66">
        <v>0.10830181699999999</v>
      </c>
      <c r="CU66">
        <v>-0.47289268699999998</v>
      </c>
      <c r="CV66">
        <v>-0.28992664299999998</v>
      </c>
    </row>
    <row r="67" spans="1:100" x14ac:dyDescent="0.25">
      <c r="A67" t="s">
        <v>2969</v>
      </c>
      <c r="B67" t="s">
        <v>2968</v>
      </c>
      <c r="C67" t="s">
        <v>2644</v>
      </c>
      <c r="D67" t="s">
        <v>2967</v>
      </c>
      <c r="E67">
        <v>0.336336621</v>
      </c>
      <c r="F67">
        <v>0.93547006399999999</v>
      </c>
      <c r="G67">
        <v>0.46048580900000002</v>
      </c>
      <c r="H67">
        <v>8.0873649999999991E-3</v>
      </c>
      <c r="I67" s="1">
        <v>2.1100000000000001E-6</v>
      </c>
      <c r="J67">
        <v>0.36895111200000003</v>
      </c>
      <c r="K67">
        <v>0.2126043</v>
      </c>
      <c r="L67">
        <v>0.17161341199999999</v>
      </c>
      <c r="M67">
        <v>4.7811938999999998E-2</v>
      </c>
      <c r="N67">
        <v>0.38311811299999998</v>
      </c>
      <c r="O67">
        <v>3.2138405000000002E-2</v>
      </c>
      <c r="P67">
        <v>0.20762825900000001</v>
      </c>
      <c r="Q67">
        <v>-0.72661883000000005</v>
      </c>
      <c r="R67">
        <v>-1.392845329</v>
      </c>
      <c r="S67">
        <v>0.240046446</v>
      </c>
      <c r="T67">
        <v>-0.34323483999999999</v>
      </c>
      <c r="U67">
        <v>0.40253384399999997</v>
      </c>
      <c r="V67">
        <v>-0.574121302</v>
      </c>
      <c r="W67">
        <v>52</v>
      </c>
      <c r="X67">
        <v>0.109873638</v>
      </c>
      <c r="Y67">
        <v>-2.5406214E-2</v>
      </c>
      <c r="Z67">
        <v>0.33584591899999999</v>
      </c>
      <c r="AA67">
        <v>0.22574618299999999</v>
      </c>
      <c r="AB67">
        <v>-0.347625236</v>
      </c>
      <c r="AC67">
        <v>8.5000844000000006E-2</v>
      </c>
      <c r="AD67">
        <v>-0.187049299</v>
      </c>
      <c r="AE67">
        <v>-4.933825E-2</v>
      </c>
      <c r="AF67">
        <v>-0.137653739</v>
      </c>
      <c r="AG67">
        <v>-0.25772756299999999</v>
      </c>
      <c r="AH67">
        <v>-0.13911032200000001</v>
      </c>
      <c r="AI67">
        <v>-0.22521052499999999</v>
      </c>
      <c r="AJ67">
        <v>8.827573E-3</v>
      </c>
      <c r="AK67">
        <v>0.13171392200000001</v>
      </c>
      <c r="AL67">
        <v>0.19816521600000001</v>
      </c>
      <c r="AM67">
        <v>0.37814383400000001</v>
      </c>
      <c r="AN67">
        <v>-0.261750702</v>
      </c>
      <c r="AO67">
        <v>-5.9488049999999997E-3</v>
      </c>
      <c r="AP67">
        <v>0.383661688</v>
      </c>
      <c r="AQ67">
        <v>0.18264033099999999</v>
      </c>
      <c r="AR67">
        <v>-2.6371169999999999E-2</v>
      </c>
      <c r="AS67">
        <v>0.22509161499999999</v>
      </c>
      <c r="AT67">
        <v>-0.208157073</v>
      </c>
      <c r="AU67">
        <v>-2.8756358999999999E-2</v>
      </c>
      <c r="AV67">
        <v>0.36542967100000001</v>
      </c>
      <c r="AW67">
        <v>0.26684694799999997</v>
      </c>
      <c r="AX67">
        <v>-0.21826986300000001</v>
      </c>
      <c r="AY67">
        <v>-0.37991821599999998</v>
      </c>
      <c r="AZ67">
        <v>-0.14927775600000001</v>
      </c>
      <c r="BA67">
        <v>-0.35795360799999998</v>
      </c>
      <c r="BB67">
        <v>0.17297776600000001</v>
      </c>
      <c r="BC67">
        <v>0.354239097</v>
      </c>
      <c r="BD67">
        <v>0.13976366600000001</v>
      </c>
      <c r="BE67">
        <v>4.3345376999999997E-2</v>
      </c>
      <c r="BF67">
        <v>0.11737924199999999</v>
      </c>
      <c r="BG67">
        <v>0.123409359</v>
      </c>
      <c r="BH67">
        <v>7.6112764999999999E-2</v>
      </c>
      <c r="BI67">
        <v>-0.33024115399999998</v>
      </c>
      <c r="BJ67">
        <v>-0.144365037</v>
      </c>
      <c r="BK67">
        <v>-0.44441831799999998</v>
      </c>
      <c r="BL67">
        <v>0.34300312100000002</v>
      </c>
      <c r="BM67">
        <v>-4.7977714999999997E-2</v>
      </c>
      <c r="BN67">
        <v>-0.54530612099999998</v>
      </c>
      <c r="BO67">
        <v>-0.133886271</v>
      </c>
      <c r="BP67">
        <v>0.124069727</v>
      </c>
      <c r="BQ67">
        <v>-9.1763526999999998E-2</v>
      </c>
      <c r="BR67">
        <v>0.50094138300000002</v>
      </c>
      <c r="BS67">
        <v>0.202391979</v>
      </c>
      <c r="BT67">
        <v>-0.30071033000000003</v>
      </c>
      <c r="BU67">
        <v>-7.6102039999999998E-3</v>
      </c>
      <c r="BV67">
        <v>0.45789584700000002</v>
      </c>
      <c r="BW67">
        <v>-0.30511905700000003</v>
      </c>
      <c r="BX67">
        <v>0.72984800999999999</v>
      </c>
      <c r="BY67">
        <v>5.4506530999999997E-2</v>
      </c>
      <c r="BZ67">
        <v>-0.13350461399999999</v>
      </c>
      <c r="CA67">
        <v>-0.25072544899999999</v>
      </c>
      <c r="CB67">
        <v>1.9930722000000001E-2</v>
      </c>
      <c r="CC67">
        <v>6.6072290000000001E-3</v>
      </c>
      <c r="CD67">
        <v>0.40664358900000003</v>
      </c>
      <c r="CE67">
        <v>0.40639497499999999</v>
      </c>
      <c r="CF67">
        <v>-0.35221608900000001</v>
      </c>
      <c r="CG67">
        <v>-0.10496791799999999</v>
      </c>
      <c r="CH67">
        <v>-0.24278519400000001</v>
      </c>
      <c r="CI67">
        <v>-4.8447589999999999E-2</v>
      </c>
      <c r="CJ67">
        <v>-1.3745433E-2</v>
      </c>
      <c r="CK67">
        <v>0.35162721499999999</v>
      </c>
      <c r="CL67">
        <v>0.30361314499999997</v>
      </c>
      <c r="CM67">
        <v>0.422384331</v>
      </c>
      <c r="CN67">
        <v>-2.1248302E-2</v>
      </c>
      <c r="CO67">
        <v>-0.33502998000000001</v>
      </c>
      <c r="CP67">
        <v>0.41415954599999999</v>
      </c>
      <c r="CQ67">
        <v>8.6804399000000004E-2</v>
      </c>
      <c r="CR67">
        <v>-0.254942112</v>
      </c>
      <c r="CS67">
        <v>-0.78245711799999995</v>
      </c>
      <c r="CT67">
        <v>0.33213788700000002</v>
      </c>
      <c r="CU67">
        <v>-8.4437182E-2</v>
      </c>
      <c r="CV67">
        <v>-0.39779352899999998</v>
      </c>
    </row>
    <row r="68" spans="1:100" x14ac:dyDescent="0.25">
      <c r="A68" t="s">
        <v>2972</v>
      </c>
      <c r="B68" t="s">
        <v>2971</v>
      </c>
      <c r="C68" t="s">
        <v>2644</v>
      </c>
      <c r="D68" t="s">
        <v>2970</v>
      </c>
      <c r="E68">
        <v>0.101469721</v>
      </c>
      <c r="F68">
        <v>0.54079624999999998</v>
      </c>
      <c r="G68">
        <v>0.112414863</v>
      </c>
      <c r="H68">
        <v>0.19689609199999999</v>
      </c>
      <c r="I68">
        <v>3.0661573000000001E-2</v>
      </c>
      <c r="J68">
        <v>7.0207500000000003E-4</v>
      </c>
      <c r="K68">
        <v>0.79993208199999999</v>
      </c>
      <c r="L68">
        <v>0.35707162799999997</v>
      </c>
      <c r="M68">
        <v>0.523263115</v>
      </c>
      <c r="N68">
        <v>-0.35103564900000001</v>
      </c>
      <c r="O68">
        <v>-0.12981290200000001</v>
      </c>
      <c r="P68">
        <v>-0.24042427599999999</v>
      </c>
      <c r="Q68">
        <v>0.18474223300000001</v>
      </c>
      <c r="R68">
        <v>0.31342700499999998</v>
      </c>
      <c r="S68">
        <v>0.50608189800000003</v>
      </c>
      <c r="T68">
        <v>3.7024408000000002E-2</v>
      </c>
      <c r="U68">
        <v>0.144152417</v>
      </c>
      <c r="V68">
        <v>-9.7398250000000006E-2</v>
      </c>
      <c r="W68">
        <v>32</v>
      </c>
      <c r="X68">
        <v>-0.20978111999999999</v>
      </c>
      <c r="Y68">
        <v>8.0718888000000003E-2</v>
      </c>
      <c r="Z68">
        <v>0.48187376799999998</v>
      </c>
      <c r="AA68">
        <v>0.419847409</v>
      </c>
      <c r="AB68">
        <v>-0.46872830599999998</v>
      </c>
      <c r="AC68">
        <v>0.14185645399999999</v>
      </c>
      <c r="AD68">
        <v>-0.17630494899999999</v>
      </c>
      <c r="AE68">
        <v>-0.390247289</v>
      </c>
      <c r="AF68">
        <v>-0.27409844300000002</v>
      </c>
      <c r="AG68">
        <v>-0.65789984000000001</v>
      </c>
      <c r="AH68">
        <v>-0.35499371600000001</v>
      </c>
      <c r="AI68">
        <v>-0.28400030799999998</v>
      </c>
      <c r="AJ68">
        <v>0.18572179599999999</v>
      </c>
      <c r="AK68">
        <v>-2.0993248999999999E-2</v>
      </c>
      <c r="AL68">
        <v>0.17062455700000001</v>
      </c>
      <c r="AM68">
        <v>0.57458826100000004</v>
      </c>
      <c r="AN68">
        <v>-0.43055527399999999</v>
      </c>
      <c r="AO68">
        <v>-5.9104400000000001E-2</v>
      </c>
      <c r="AP68">
        <v>8.2649283000000004E-2</v>
      </c>
      <c r="AQ68">
        <v>-0.41427319099999999</v>
      </c>
      <c r="AR68">
        <v>-1.0583809E-2</v>
      </c>
      <c r="AS68">
        <v>0.150235906</v>
      </c>
      <c r="AT68">
        <v>-0.34736486700000002</v>
      </c>
      <c r="AU68">
        <v>0.43263664400000001</v>
      </c>
      <c r="AV68">
        <v>0.26764645300000001</v>
      </c>
      <c r="AW68">
        <v>-7.6502019000000004E-2</v>
      </c>
      <c r="AX68">
        <v>7.1487110000000003E-3</v>
      </c>
      <c r="AY68">
        <v>-0.14159195399999999</v>
      </c>
      <c r="AZ68">
        <v>-6.1240826999999998E-2</v>
      </c>
      <c r="BA68">
        <v>-0.235440121</v>
      </c>
      <c r="BB68">
        <v>0.36157337899999997</v>
      </c>
      <c r="BC68">
        <v>0.43496879199999999</v>
      </c>
      <c r="BD68">
        <v>0.68114125400000003</v>
      </c>
      <c r="BE68">
        <v>-0.431019918</v>
      </c>
      <c r="BF68">
        <v>0.34051490800000001</v>
      </c>
      <c r="BG68">
        <v>-6.3338246000000001E-2</v>
      </c>
      <c r="BH68">
        <v>0.271999406</v>
      </c>
      <c r="BI68">
        <v>-0.35649684300000001</v>
      </c>
      <c r="BJ68">
        <v>0.33138501100000001</v>
      </c>
      <c r="BK68">
        <v>0.17655483399999999</v>
      </c>
      <c r="BL68">
        <v>8.3520321999999994E-2</v>
      </c>
      <c r="BM68">
        <v>-0.30481520299999998</v>
      </c>
      <c r="BN68">
        <v>-0.27628286899999999</v>
      </c>
      <c r="BO68">
        <v>7.2991369E-2</v>
      </c>
      <c r="BP68">
        <v>-0.301983685</v>
      </c>
      <c r="BQ68">
        <v>5.9716747000000001E-2</v>
      </c>
      <c r="BR68">
        <v>0.11689788500000001</v>
      </c>
      <c r="BS68">
        <v>5.0062199000000002E-2</v>
      </c>
      <c r="BT68">
        <v>-0.13709870800000001</v>
      </c>
      <c r="BU68">
        <v>0.39281718399999999</v>
      </c>
      <c r="BV68">
        <v>-0.18254440199999999</v>
      </c>
      <c r="BW68">
        <v>0.10493095500000001</v>
      </c>
      <c r="BX68">
        <v>0.40095123399999999</v>
      </c>
      <c r="BY68">
        <v>0.19858404399999999</v>
      </c>
      <c r="BZ68">
        <v>-0.28792525099999999</v>
      </c>
      <c r="CA68">
        <v>-0.174961226</v>
      </c>
      <c r="CB68">
        <v>-2.8705912E-2</v>
      </c>
      <c r="CC68">
        <v>0.26130621900000001</v>
      </c>
      <c r="CD68">
        <v>4.7926860000000002E-2</v>
      </c>
      <c r="CE68">
        <v>-0.40579559599999998</v>
      </c>
      <c r="CF68">
        <v>0.159211081</v>
      </c>
      <c r="CG68">
        <v>-8.3168943999999995E-2</v>
      </c>
      <c r="CH68">
        <v>4.1585418999999998E-2</v>
      </c>
      <c r="CI68">
        <v>0.36415054800000002</v>
      </c>
      <c r="CJ68">
        <v>-0.35516836099999999</v>
      </c>
      <c r="CK68">
        <v>0.251202859</v>
      </c>
      <c r="CL68">
        <v>1.6009789999999999E-2</v>
      </c>
      <c r="CM68">
        <v>0.28679917100000002</v>
      </c>
      <c r="CN68">
        <v>8.7158680000000002E-2</v>
      </c>
      <c r="CO68">
        <v>-0.39305011299999998</v>
      </c>
      <c r="CP68">
        <v>0.57960695900000003</v>
      </c>
      <c r="CQ68">
        <v>0.507744113</v>
      </c>
      <c r="CR68">
        <v>0.31482558100000002</v>
      </c>
      <c r="CS68">
        <v>-0.400799927</v>
      </c>
      <c r="CT68">
        <v>-9.5939839999999998E-3</v>
      </c>
      <c r="CU68">
        <v>-0.28714943999999998</v>
      </c>
      <c r="CV68">
        <v>0.329829716</v>
      </c>
    </row>
    <row r="69" spans="1:100" x14ac:dyDescent="0.25">
      <c r="A69" t="s">
        <v>2966</v>
      </c>
      <c r="B69" t="s">
        <v>2965</v>
      </c>
      <c r="C69" t="s">
        <v>2644</v>
      </c>
      <c r="D69" t="s">
        <v>2964</v>
      </c>
      <c r="E69">
        <v>0.29341656100000002</v>
      </c>
      <c r="F69">
        <v>0.37021469899999998</v>
      </c>
      <c r="G69">
        <v>0.17030901300000001</v>
      </c>
      <c r="H69">
        <v>0.41432783699999998</v>
      </c>
      <c r="I69">
        <v>6.0942219999999998E-3</v>
      </c>
      <c r="J69">
        <v>3.2858776999999999E-2</v>
      </c>
      <c r="K69">
        <v>2.7792464999999999E-2</v>
      </c>
      <c r="L69">
        <v>4.1391869999999997E-2</v>
      </c>
      <c r="M69">
        <v>0.41191366299999999</v>
      </c>
      <c r="N69">
        <v>0.242648057</v>
      </c>
      <c r="O69">
        <v>0.20668310400000001</v>
      </c>
      <c r="P69">
        <v>0.224665581</v>
      </c>
      <c r="Q69">
        <v>-0.12623155699999999</v>
      </c>
      <c r="R69">
        <v>-0.43673521500000001</v>
      </c>
      <c r="S69">
        <v>0.33547332200000002</v>
      </c>
      <c r="T69">
        <v>0.35582941299999998</v>
      </c>
      <c r="U69">
        <v>0.35121577100000001</v>
      </c>
      <c r="V69">
        <v>-0.135964009</v>
      </c>
      <c r="W69">
        <v>11</v>
      </c>
      <c r="X69">
        <v>0.33124641999999999</v>
      </c>
      <c r="Y69">
        <v>-0.21371094500000001</v>
      </c>
      <c r="Z69">
        <v>0.10030140799999999</v>
      </c>
      <c r="AA69">
        <v>-0.12743126399999999</v>
      </c>
      <c r="AB69">
        <v>-7.0303814000000006E-2</v>
      </c>
      <c r="AC69">
        <v>-3.4863153000000001E-2</v>
      </c>
      <c r="AD69">
        <v>0.22299761200000001</v>
      </c>
      <c r="AE69">
        <v>0.12091835099999999</v>
      </c>
      <c r="AF69">
        <v>-0.27839656600000001</v>
      </c>
      <c r="AG69">
        <v>5.6539711999999999E-2</v>
      </c>
      <c r="AH69">
        <v>9.6853898999999993E-2</v>
      </c>
      <c r="AI69">
        <v>0.65752878699999995</v>
      </c>
      <c r="AJ69">
        <v>-0.16789088099999999</v>
      </c>
      <c r="AK69">
        <v>-0.35350518199999997</v>
      </c>
      <c r="AL69">
        <v>-0.219725751</v>
      </c>
      <c r="AM69">
        <v>-7.5741744E-2</v>
      </c>
      <c r="AN69">
        <v>-7.0564430999999997E-2</v>
      </c>
      <c r="AO69">
        <v>0.64933674900000005</v>
      </c>
      <c r="AP69">
        <v>1.7075202000000001E-2</v>
      </c>
      <c r="AQ69">
        <v>0.100791215</v>
      </c>
      <c r="AR69">
        <v>0.10113823500000001</v>
      </c>
      <c r="AS69">
        <v>-0.39077589099999999</v>
      </c>
      <c r="AT69">
        <v>0.14418699600000001</v>
      </c>
      <c r="AU69">
        <v>0.146317065</v>
      </c>
      <c r="AV69">
        <v>-0.71142251000000001</v>
      </c>
      <c r="AW69">
        <v>-0.28773488699999999</v>
      </c>
      <c r="AX69">
        <v>-0.11670472599999999</v>
      </c>
      <c r="AY69">
        <v>0.49407220000000002</v>
      </c>
      <c r="AZ69">
        <v>0.17547267599999999</v>
      </c>
      <c r="BA69">
        <v>0.115452127</v>
      </c>
      <c r="BB69">
        <v>-0.43889301800000002</v>
      </c>
      <c r="BC69">
        <v>-0.422315518</v>
      </c>
      <c r="BD69">
        <v>-0.15543631999999999</v>
      </c>
      <c r="BE69">
        <v>-0.119028649</v>
      </c>
      <c r="BF69">
        <v>3.7959629000000002E-2</v>
      </c>
      <c r="BG69">
        <v>0.33353629899999998</v>
      </c>
      <c r="BH69">
        <v>-0.231547954</v>
      </c>
      <c r="BI69">
        <v>-3.6275012000000002E-2</v>
      </c>
      <c r="BJ69">
        <v>0.379749689</v>
      </c>
      <c r="BK69">
        <v>-0.10436282400000001</v>
      </c>
      <c r="BL69">
        <v>0.20792313500000001</v>
      </c>
      <c r="BM69">
        <v>0.38840790600000002</v>
      </c>
      <c r="BN69">
        <v>0.39768330000000002</v>
      </c>
      <c r="BO69">
        <v>-0.512959371</v>
      </c>
      <c r="BP69">
        <v>7.6838009999999997E-3</v>
      </c>
      <c r="BQ69">
        <v>6.7212045999999998E-2</v>
      </c>
      <c r="BR69">
        <v>0.101139618</v>
      </c>
      <c r="BS69">
        <v>0.24350058099999999</v>
      </c>
      <c r="BT69">
        <v>0.45682085100000003</v>
      </c>
      <c r="BU69">
        <v>-9.6763380999999996E-2</v>
      </c>
      <c r="BV69">
        <v>-4.5954683000000003E-2</v>
      </c>
      <c r="BW69">
        <v>0.25570877199999997</v>
      </c>
      <c r="BX69">
        <v>-0.46699910900000002</v>
      </c>
      <c r="BY69">
        <v>-0.46619329300000001</v>
      </c>
      <c r="BZ69">
        <v>0.228968269</v>
      </c>
      <c r="CA69">
        <v>-0.52758354399999996</v>
      </c>
      <c r="CB69">
        <v>0.12366551000000001</v>
      </c>
      <c r="CC69">
        <v>-0.44667383599999999</v>
      </c>
      <c r="CD69">
        <v>-5.9973213999999997E-2</v>
      </c>
      <c r="CE69">
        <v>2.7552608999999999E-2</v>
      </c>
      <c r="CF69">
        <v>-0.18783898099999999</v>
      </c>
      <c r="CG69">
        <v>-0.18606409199999999</v>
      </c>
      <c r="CH69">
        <v>0.35574990000000001</v>
      </c>
      <c r="CI69">
        <v>-4.9519054999999999E-2</v>
      </c>
      <c r="CJ69">
        <v>-4.8468618999999998E-2</v>
      </c>
      <c r="CK69">
        <v>-7.7645645999999999E-2</v>
      </c>
      <c r="CL69">
        <v>-0.276831308</v>
      </c>
      <c r="CM69">
        <v>-0.264714112</v>
      </c>
      <c r="CN69">
        <v>0.29345206699999998</v>
      </c>
      <c r="CO69">
        <v>-1.9391822E-2</v>
      </c>
      <c r="CP69">
        <v>0.238655537</v>
      </c>
      <c r="CQ69">
        <v>-4.8172663999999997E-2</v>
      </c>
      <c r="CR69">
        <v>0.38641418</v>
      </c>
      <c r="CS69">
        <v>-0.129493158</v>
      </c>
      <c r="CT69">
        <v>0.20762965899999999</v>
      </c>
      <c r="CU69">
        <v>0.167431783</v>
      </c>
      <c r="CV69">
        <v>-0.12640857899999999</v>
      </c>
    </row>
    <row r="70" spans="1:100" x14ac:dyDescent="0.25">
      <c r="A70" t="s">
        <v>2963</v>
      </c>
      <c r="B70" t="s">
        <v>2962</v>
      </c>
      <c r="C70" t="s">
        <v>2644</v>
      </c>
      <c r="D70" t="s">
        <v>2961</v>
      </c>
      <c r="E70">
        <v>0.107269829</v>
      </c>
      <c r="F70">
        <v>0.41099621800000002</v>
      </c>
      <c r="G70">
        <v>0.57025530599999996</v>
      </c>
      <c r="H70">
        <v>4.4100900000000002E-4</v>
      </c>
      <c r="I70" s="1">
        <v>4.57E-5</v>
      </c>
      <c r="J70">
        <v>0.523559157</v>
      </c>
      <c r="K70">
        <v>0.47444347199999998</v>
      </c>
      <c r="L70">
        <v>0.27313225000000002</v>
      </c>
      <c r="M70">
        <v>1.4599502E-2</v>
      </c>
      <c r="N70">
        <v>0.33268020799999998</v>
      </c>
      <c r="O70">
        <v>-0.168443026</v>
      </c>
      <c r="P70">
        <v>8.2118591000000005E-2</v>
      </c>
      <c r="Q70">
        <v>0.50788027700000005</v>
      </c>
      <c r="R70">
        <v>0.60028428099999998</v>
      </c>
      <c r="S70">
        <v>8.7568785999999996E-2</v>
      </c>
      <c r="T70">
        <v>0.100929899</v>
      </c>
      <c r="U70">
        <v>0.165615385</v>
      </c>
      <c r="V70">
        <v>0.36786007399999998</v>
      </c>
      <c r="W70">
        <v>4</v>
      </c>
      <c r="X70">
        <v>0.39766301199999998</v>
      </c>
      <c r="Y70">
        <v>0.30905322299999999</v>
      </c>
      <c r="Z70">
        <v>-0.402111679</v>
      </c>
      <c r="AA70">
        <v>-0.47710309200000001</v>
      </c>
      <c r="AB70">
        <v>0.551802974</v>
      </c>
      <c r="AC70">
        <v>-0.31202973299999998</v>
      </c>
      <c r="AD70">
        <v>-0.17533606099999999</v>
      </c>
      <c r="AE70">
        <v>0.281806581</v>
      </c>
      <c r="AF70">
        <v>0.18570856699999999</v>
      </c>
      <c r="AG70">
        <v>0.44216538100000002</v>
      </c>
      <c r="AH70">
        <v>8.4261245999999998E-2</v>
      </c>
      <c r="AI70">
        <v>7.3362497999999998E-2</v>
      </c>
      <c r="AJ70">
        <v>0.109148114</v>
      </c>
      <c r="AK70">
        <v>-0.28182216900000001</v>
      </c>
      <c r="AL70">
        <v>-0.10015389800000001</v>
      </c>
      <c r="AM70">
        <v>-0.199360388</v>
      </c>
      <c r="AN70">
        <v>0.50832450600000001</v>
      </c>
      <c r="AO70">
        <v>0.11013698</v>
      </c>
      <c r="AP70">
        <v>-0.25908729899999999</v>
      </c>
      <c r="AQ70">
        <v>9.8222021000000007E-2</v>
      </c>
      <c r="AR70">
        <v>0.220109781</v>
      </c>
      <c r="AS70">
        <v>-0.35625668100000002</v>
      </c>
      <c r="AT70">
        <v>-9.3420980000000001E-2</v>
      </c>
      <c r="AU70">
        <v>-0.41453680700000001</v>
      </c>
      <c r="AV70">
        <v>0.202409229</v>
      </c>
      <c r="AW70">
        <v>-2.8754960999999999E-2</v>
      </c>
      <c r="AX70">
        <v>0.33632980499999998</v>
      </c>
      <c r="AY70">
        <v>-0.13067714799999999</v>
      </c>
      <c r="AZ70">
        <v>-0.12717983399999999</v>
      </c>
      <c r="BA70">
        <v>-1.8915534000000001E-2</v>
      </c>
      <c r="BB70">
        <v>-4.2337720000000002E-3</v>
      </c>
      <c r="BC70">
        <v>-0.118883286</v>
      </c>
      <c r="BD70">
        <v>-0.48356164400000001</v>
      </c>
      <c r="BE70">
        <v>0.13670469499999999</v>
      </c>
      <c r="BF70">
        <v>0.20753444099999999</v>
      </c>
      <c r="BG70">
        <v>-0.43174401099999998</v>
      </c>
      <c r="BH70">
        <v>7.1805684999999994E-2</v>
      </c>
      <c r="BI70">
        <v>0.16129955900000001</v>
      </c>
      <c r="BJ70">
        <v>-3.6367254000000002E-2</v>
      </c>
      <c r="BK70">
        <v>-4.3712574999999997E-2</v>
      </c>
      <c r="BL70">
        <v>0.22777518099999999</v>
      </c>
      <c r="BM70">
        <v>-0.13954218199999999</v>
      </c>
      <c r="BN70">
        <v>0.22469207399999999</v>
      </c>
      <c r="BO70">
        <v>-5.1856309999999996E-3</v>
      </c>
      <c r="BP70">
        <v>0.15306545599999999</v>
      </c>
      <c r="BQ70">
        <v>-0.41803214599999999</v>
      </c>
      <c r="BR70">
        <v>-6.5740116000000001E-2</v>
      </c>
      <c r="BS70">
        <v>0.19809940000000001</v>
      </c>
      <c r="BT70">
        <v>0.28350116199999997</v>
      </c>
      <c r="BU70">
        <v>6.6790013999999995E-2</v>
      </c>
      <c r="BV70">
        <v>2.5737282E-2</v>
      </c>
      <c r="BW70">
        <v>-0.35320279300000001</v>
      </c>
      <c r="BX70">
        <v>-0.32734739000000002</v>
      </c>
      <c r="BY70">
        <v>-0.255268104</v>
      </c>
      <c r="BZ70">
        <v>0.48429197200000001</v>
      </c>
      <c r="CA70">
        <v>0.29695965000000002</v>
      </c>
      <c r="CB70">
        <v>-1.8798095000000001E-2</v>
      </c>
      <c r="CC70">
        <v>-0.299455048</v>
      </c>
      <c r="CD70">
        <v>7.2364266999999996E-2</v>
      </c>
      <c r="CE70">
        <v>1.0760637E-2</v>
      </c>
      <c r="CF70">
        <v>-5.0954269999999996E-3</v>
      </c>
      <c r="CG70">
        <v>-1.6494808E-2</v>
      </c>
      <c r="CH70">
        <v>5.9336353000000001E-2</v>
      </c>
      <c r="CI70">
        <v>0.104237656</v>
      </c>
      <c r="CJ70">
        <v>-0.12013266</v>
      </c>
      <c r="CK70">
        <v>0.308436502</v>
      </c>
      <c r="CL70">
        <v>-1.9091021E-2</v>
      </c>
      <c r="CM70">
        <v>-0.216267193</v>
      </c>
      <c r="CN70">
        <v>-0.39725028400000001</v>
      </c>
      <c r="CO70">
        <v>0.27938869199999999</v>
      </c>
      <c r="CP70">
        <v>1.0559499999999999E-4</v>
      </c>
      <c r="CQ70">
        <v>-0.45941600399999999</v>
      </c>
      <c r="CR70">
        <v>-0.26415316100000003</v>
      </c>
      <c r="CS70">
        <v>0.107166381</v>
      </c>
      <c r="CT70">
        <v>-6.9170886000000001E-2</v>
      </c>
      <c r="CU70">
        <v>0.15162125500000001</v>
      </c>
      <c r="CV70">
        <v>-5.9901237000000003E-2</v>
      </c>
    </row>
    <row r="71" spans="1:100" x14ac:dyDescent="0.25">
      <c r="A71" t="s">
        <v>3217</v>
      </c>
      <c r="B71" t="s">
        <v>3216</v>
      </c>
      <c r="C71" t="s">
        <v>2644</v>
      </c>
      <c r="D71" t="s">
        <v>3215</v>
      </c>
      <c r="E71">
        <v>0.45572301799999998</v>
      </c>
      <c r="F71">
        <v>0.41192518</v>
      </c>
      <c r="G71">
        <v>0.26924673999999998</v>
      </c>
      <c r="H71" s="1">
        <v>7.7700000000000001E-6</v>
      </c>
      <c r="I71" s="1">
        <v>1.0800000000000001E-8</v>
      </c>
      <c r="J71">
        <v>7.1602141999999994E-2</v>
      </c>
      <c r="K71">
        <v>0.31649768900000003</v>
      </c>
      <c r="L71">
        <v>0.62745461199999997</v>
      </c>
      <c r="M71">
        <v>1.6425401999999999E-2</v>
      </c>
      <c r="N71">
        <v>-0.115313836</v>
      </c>
      <c r="O71">
        <v>-0.12690979399999999</v>
      </c>
      <c r="P71">
        <v>-0.121111815</v>
      </c>
      <c r="Q71">
        <v>0.50459514699999997</v>
      </c>
      <c r="R71">
        <v>0.683565066</v>
      </c>
      <c r="S71">
        <v>0.18898743800000001</v>
      </c>
      <c r="T71">
        <v>0.106928777</v>
      </c>
      <c r="U71">
        <v>5.5143493000000002E-2</v>
      </c>
      <c r="V71">
        <v>0.27259586800000002</v>
      </c>
      <c r="W71">
        <v>0</v>
      </c>
      <c r="X71">
        <v>0.126992672</v>
      </c>
      <c r="Y71">
        <v>0.27824320200000002</v>
      </c>
      <c r="Z71">
        <v>0.178320915</v>
      </c>
      <c r="AA71">
        <v>-0.15317833</v>
      </c>
      <c r="AB71">
        <v>-0.29137002699999998</v>
      </c>
      <c r="AC71">
        <v>-0.55070714399999998</v>
      </c>
      <c r="AD71">
        <v>-0.13722609899999999</v>
      </c>
      <c r="AE71">
        <v>-5.3210711000000001E-2</v>
      </c>
      <c r="AF71">
        <v>0.17181649299999999</v>
      </c>
      <c r="AG71">
        <v>-0.23625911199999999</v>
      </c>
      <c r="AH71">
        <v>-7.8152510999999994E-2</v>
      </c>
      <c r="AI71">
        <v>0.18320339099999999</v>
      </c>
      <c r="AJ71">
        <v>4.7166343999999999E-2</v>
      </c>
      <c r="AK71">
        <v>0.297892977</v>
      </c>
      <c r="AL71">
        <v>0.279817235</v>
      </c>
      <c r="AM71">
        <v>0.31901407399999998</v>
      </c>
      <c r="AN71">
        <v>0.169267583</v>
      </c>
      <c r="AO71">
        <v>-0.27708439800000001</v>
      </c>
      <c r="AP71">
        <v>-5.0039623999999998E-2</v>
      </c>
      <c r="AQ71">
        <v>-9.4722399999999998E-2</v>
      </c>
      <c r="AR71">
        <v>-0.40231060499999999</v>
      </c>
      <c r="AS71">
        <v>-0.36138160600000002</v>
      </c>
      <c r="AT71">
        <v>0.27864199000000001</v>
      </c>
      <c r="AU71">
        <v>0.18105980299999999</v>
      </c>
      <c r="AV71">
        <v>0.221271894</v>
      </c>
      <c r="AW71">
        <v>-0.118648671</v>
      </c>
      <c r="AX71">
        <v>-9.8195313000000006E-2</v>
      </c>
      <c r="AY71">
        <v>-7.1854000000000001E-2</v>
      </c>
      <c r="AZ71">
        <v>6.6096902999999999E-2</v>
      </c>
      <c r="BA71">
        <v>0.10005742199999999</v>
      </c>
      <c r="BB71">
        <v>-0.192447379</v>
      </c>
      <c r="BC71">
        <v>-0.372963567</v>
      </c>
      <c r="BD71">
        <v>-0.109431291</v>
      </c>
      <c r="BE71">
        <v>-0.106100057</v>
      </c>
      <c r="BF71">
        <v>-0.26949241000000002</v>
      </c>
      <c r="BG71">
        <v>0.13072466199999999</v>
      </c>
      <c r="BH71">
        <v>-0.42244070299999997</v>
      </c>
      <c r="BI71">
        <v>7.4860400000000004E-4</v>
      </c>
      <c r="BJ71">
        <v>9.1070733000000001E-2</v>
      </c>
      <c r="BK71">
        <v>-8.2955926999999999E-2</v>
      </c>
      <c r="BL71">
        <v>-0.27416309500000002</v>
      </c>
      <c r="BM71">
        <v>7.2325378999999995E-2</v>
      </c>
      <c r="BN71">
        <v>-0.18446491400000001</v>
      </c>
      <c r="BO71">
        <v>3.4050533000000001E-2</v>
      </c>
      <c r="BP71">
        <v>5.9072459000000001E-2</v>
      </c>
      <c r="BQ71">
        <v>-0.103132824</v>
      </c>
      <c r="BR71">
        <v>0.193104989</v>
      </c>
      <c r="BS71">
        <v>0.40098566499999999</v>
      </c>
      <c r="BT71">
        <v>0.24126419199999999</v>
      </c>
      <c r="BU71">
        <v>0.24289872000000001</v>
      </c>
      <c r="BV71">
        <v>-1.9078369999999999E-3</v>
      </c>
      <c r="BW71">
        <v>-0.25111129999999998</v>
      </c>
      <c r="BX71">
        <v>0.338235499</v>
      </c>
      <c r="BY71">
        <v>0.26787224300000001</v>
      </c>
      <c r="BZ71">
        <v>-0.16235982900000001</v>
      </c>
      <c r="CA71">
        <v>0.15054308999999999</v>
      </c>
      <c r="CB71">
        <v>0.33129072100000001</v>
      </c>
      <c r="CC71">
        <v>-9.1355119999999998E-2</v>
      </c>
      <c r="CD71">
        <v>0.162116813</v>
      </c>
      <c r="CE71">
        <v>-0.115562269</v>
      </c>
      <c r="CF71">
        <v>0.36175637799999999</v>
      </c>
      <c r="CG71">
        <v>0.39052170600000002</v>
      </c>
      <c r="CH71">
        <v>-0.132884682</v>
      </c>
      <c r="CI71">
        <v>-2.7016671999999999E-2</v>
      </c>
      <c r="CJ71">
        <v>-0.24673178900000001</v>
      </c>
      <c r="CK71">
        <v>-0.104885532</v>
      </c>
      <c r="CL71">
        <v>-1.4580335E-2</v>
      </c>
      <c r="CM71">
        <v>8.8210749999999994E-3</v>
      </c>
      <c r="CN71">
        <v>0.149854398</v>
      </c>
      <c r="CO71">
        <v>0.13462110899999999</v>
      </c>
      <c r="CP71">
        <v>-0.41654424499999998</v>
      </c>
      <c r="CQ71">
        <v>2.7254457999999999E-2</v>
      </c>
      <c r="CR71">
        <v>-4.6424911999999999E-2</v>
      </c>
      <c r="CS71">
        <v>-0.37803089400000001</v>
      </c>
      <c r="CT71">
        <v>-0.19335728699999999</v>
      </c>
      <c r="CU71">
        <v>-0.11517525000000001</v>
      </c>
      <c r="CV71">
        <v>4.5688896E-2</v>
      </c>
    </row>
    <row r="72" spans="1:100" x14ac:dyDescent="0.25">
      <c r="A72" t="s">
        <v>3554</v>
      </c>
      <c r="B72" t="s">
        <v>3553</v>
      </c>
      <c r="C72" t="s">
        <v>2644</v>
      </c>
      <c r="D72" t="s">
        <v>3552</v>
      </c>
      <c r="E72">
        <v>0.83112819000000004</v>
      </c>
      <c r="F72">
        <v>0.286410575</v>
      </c>
      <c r="G72">
        <v>0.36540645599999999</v>
      </c>
      <c r="H72">
        <v>6.4608859999999999E-3</v>
      </c>
      <c r="I72">
        <v>3.3845499999999998E-4</v>
      </c>
      <c r="J72">
        <v>0.57013822000000003</v>
      </c>
      <c r="K72">
        <v>0.42257774999999997</v>
      </c>
      <c r="L72">
        <v>0.68122641900000003</v>
      </c>
      <c r="M72">
        <v>0.24322180800000001</v>
      </c>
      <c r="N72">
        <v>-2.8402236000000001E-2</v>
      </c>
      <c r="O72">
        <v>-0.14263569200000001</v>
      </c>
      <c r="P72">
        <v>-8.5518964000000003E-2</v>
      </c>
      <c r="Q72">
        <v>0.25109980599999998</v>
      </c>
      <c r="R72">
        <v>0.338325981</v>
      </c>
      <c r="S72">
        <v>5.0792613E-2</v>
      </c>
      <c r="T72">
        <v>7.3798847000000001E-2</v>
      </c>
      <c r="U72">
        <v>-4.0287099999999999E-2</v>
      </c>
      <c r="V72">
        <v>0.112341423</v>
      </c>
      <c r="W72">
        <v>4</v>
      </c>
      <c r="X72">
        <v>4.1014380000000003E-2</v>
      </c>
      <c r="Y72">
        <v>0.197202509</v>
      </c>
      <c r="Z72">
        <v>-0.59146658100000005</v>
      </c>
      <c r="AA72">
        <v>-0.227007607</v>
      </c>
      <c r="AB72">
        <v>0.697329843</v>
      </c>
      <c r="AC72">
        <v>-0.26814189399999999</v>
      </c>
      <c r="AD72">
        <v>0.19224359799999999</v>
      </c>
      <c r="AE72">
        <v>0.54006790100000002</v>
      </c>
      <c r="AF72">
        <v>0.30617976499999999</v>
      </c>
      <c r="AG72">
        <v>0.24769334000000001</v>
      </c>
      <c r="AH72">
        <v>-7.2756247999999996E-2</v>
      </c>
      <c r="AI72">
        <v>8.0181527000000002E-2</v>
      </c>
      <c r="AJ72">
        <v>0.50897756999999999</v>
      </c>
      <c r="AK72">
        <v>0.25924881900000002</v>
      </c>
      <c r="AL72">
        <v>-0.32948180199999999</v>
      </c>
      <c r="AM72">
        <v>-0.23273091300000001</v>
      </c>
      <c r="AN72">
        <v>0.55976070600000005</v>
      </c>
      <c r="AO72">
        <v>0.11491043200000001</v>
      </c>
      <c r="AP72">
        <v>-0.51141817300000003</v>
      </c>
      <c r="AQ72">
        <v>-0.21033194999999999</v>
      </c>
      <c r="AR72">
        <v>-0.41546004600000003</v>
      </c>
      <c r="AS72">
        <v>6.5672940000000004E-3</v>
      </c>
      <c r="AT72">
        <v>0.14067412600000001</v>
      </c>
      <c r="AU72">
        <v>-0.72221142599999999</v>
      </c>
      <c r="AV72">
        <v>0.32281542899999999</v>
      </c>
      <c r="AW72">
        <v>0.175189923</v>
      </c>
      <c r="AX72">
        <v>-2.9096809999999999E-3</v>
      </c>
      <c r="AY72">
        <v>-0.104359962</v>
      </c>
      <c r="AZ72">
        <v>-0.57380987900000002</v>
      </c>
      <c r="BA72">
        <v>9.4303379000000007E-2</v>
      </c>
      <c r="BB72">
        <v>0.17153241699999999</v>
      </c>
      <c r="BC72">
        <v>-0.29913950499999997</v>
      </c>
      <c r="BD72">
        <v>-0.117202868</v>
      </c>
      <c r="BE72">
        <v>-0.16536525399999999</v>
      </c>
      <c r="BF72">
        <v>-9.0247617000000002E-2</v>
      </c>
      <c r="BG72">
        <v>-0.232493699</v>
      </c>
      <c r="BH72">
        <v>-8.7575910000000003E-3</v>
      </c>
      <c r="BI72">
        <v>0.43697802499999999</v>
      </c>
      <c r="BJ72">
        <v>-5.3204499000000002E-2</v>
      </c>
      <c r="BK72">
        <v>0.169788988</v>
      </c>
      <c r="BL72">
        <v>-0.18094147399999999</v>
      </c>
      <c r="BM72">
        <v>-4.8119945999999997E-2</v>
      </c>
      <c r="BN72">
        <v>0.268173673</v>
      </c>
      <c r="BO72">
        <v>0.224737833</v>
      </c>
      <c r="BP72">
        <v>-0.51363960200000003</v>
      </c>
      <c r="BQ72">
        <v>-0.104364056</v>
      </c>
      <c r="BR72">
        <v>-0.39319659400000001</v>
      </c>
      <c r="BS72">
        <v>0.10513637300000001</v>
      </c>
      <c r="BT72">
        <v>8.4525980000000004E-3</v>
      </c>
      <c r="BU72">
        <v>0.11062434</v>
      </c>
      <c r="BV72">
        <v>-0.191851256</v>
      </c>
      <c r="BW72">
        <v>-0.40501579799999998</v>
      </c>
      <c r="BX72">
        <v>-7.5614366000000002E-2</v>
      </c>
      <c r="BY72">
        <v>5.6113453000000001E-2</v>
      </c>
      <c r="BZ72">
        <v>0.30292370600000001</v>
      </c>
      <c r="CA72">
        <v>0.14762755599999999</v>
      </c>
      <c r="CB72">
        <v>0.29242827199999999</v>
      </c>
      <c r="CC72">
        <v>-8.1048652999999998E-2</v>
      </c>
      <c r="CD72">
        <v>-7.4014327000000005E-2</v>
      </c>
      <c r="CE72">
        <v>6.9032731999999999E-2</v>
      </c>
      <c r="CF72">
        <v>2.4632902000000002E-2</v>
      </c>
      <c r="CG72">
        <v>3.6112690000000003E-2</v>
      </c>
      <c r="CH72">
        <v>0.215323086</v>
      </c>
      <c r="CI72">
        <v>-0.29004365799999998</v>
      </c>
      <c r="CJ72">
        <v>-3.5420950999999999E-2</v>
      </c>
      <c r="CK72">
        <v>0.18036445300000001</v>
      </c>
      <c r="CL72">
        <v>-0.176162502</v>
      </c>
      <c r="CM72">
        <v>-0.38517730100000003</v>
      </c>
      <c r="CN72">
        <v>-0.65197247800000002</v>
      </c>
      <c r="CO72">
        <v>-0.18533412399999999</v>
      </c>
      <c r="CP72">
        <v>-3.1472139000000003E-2</v>
      </c>
      <c r="CQ72">
        <v>-0.103658388</v>
      </c>
      <c r="CR72">
        <v>0.16124126999999999</v>
      </c>
      <c r="CS72">
        <v>0.10031513</v>
      </c>
      <c r="CT72">
        <v>0.12832568499999999</v>
      </c>
      <c r="CU72">
        <v>0.32676832099999997</v>
      </c>
      <c r="CV72">
        <v>-0.233289889</v>
      </c>
    </row>
    <row r="73" spans="1:100" x14ac:dyDescent="0.25">
      <c r="A73" t="s">
        <v>2507</v>
      </c>
      <c r="B73" t="s">
        <v>3551</v>
      </c>
      <c r="C73" t="s">
        <v>2644</v>
      </c>
      <c r="D73" t="s">
        <v>3550</v>
      </c>
      <c r="E73">
        <v>0.119421395</v>
      </c>
      <c r="F73">
        <v>0.17427637200000001</v>
      </c>
      <c r="G73">
        <v>4.0946233999999998E-2</v>
      </c>
      <c r="H73">
        <v>0.38201138899999998</v>
      </c>
      <c r="I73">
        <v>0.28485192100000001</v>
      </c>
      <c r="J73">
        <v>0.20147204899999999</v>
      </c>
      <c r="K73">
        <v>0.60225845</v>
      </c>
      <c r="L73">
        <v>1.0450424999999999E-2</v>
      </c>
      <c r="M73">
        <v>0.13576448999999999</v>
      </c>
      <c r="N73">
        <v>0.31401990200000002</v>
      </c>
      <c r="O73">
        <v>0.273294062</v>
      </c>
      <c r="P73">
        <v>0.29365698200000001</v>
      </c>
      <c r="Q73">
        <v>-0.117426059</v>
      </c>
      <c r="R73">
        <v>-0.14388917100000001</v>
      </c>
      <c r="S73">
        <v>0.17221434699999999</v>
      </c>
      <c r="T73">
        <v>-7.1772482999999998E-2</v>
      </c>
      <c r="U73">
        <v>0.38680308000000002</v>
      </c>
      <c r="V73">
        <v>-0.21604474200000001</v>
      </c>
      <c r="W73">
        <v>17</v>
      </c>
      <c r="X73">
        <v>0.38710183300000001</v>
      </c>
      <c r="Y73">
        <v>-0.30248730099999999</v>
      </c>
      <c r="Z73">
        <v>-0.210928167</v>
      </c>
      <c r="AA73">
        <v>5.6721049000000003E-2</v>
      </c>
      <c r="AB73">
        <v>0.28439906799999998</v>
      </c>
      <c r="AC73">
        <v>6.4828748000000005E-2</v>
      </c>
      <c r="AD73">
        <v>0.41816362899999998</v>
      </c>
      <c r="AE73">
        <v>0.19554559799999999</v>
      </c>
      <c r="AF73">
        <v>-0.281014869</v>
      </c>
      <c r="AG73">
        <v>0.20203976000000001</v>
      </c>
      <c r="AH73">
        <v>-2.5787032000000001E-2</v>
      </c>
      <c r="AI73">
        <v>0.42813330399999999</v>
      </c>
      <c r="AJ73">
        <v>0.13906828299999999</v>
      </c>
      <c r="AK73">
        <v>-4.6031601999999998E-2</v>
      </c>
      <c r="AL73">
        <v>-0.58274079599999995</v>
      </c>
      <c r="AM73">
        <v>-0.15233750900000001</v>
      </c>
      <c r="AN73">
        <v>-3.7834554999999999E-2</v>
      </c>
      <c r="AO73">
        <v>0.79954351899999998</v>
      </c>
      <c r="AP73">
        <v>-4.3872370000000001E-2</v>
      </c>
      <c r="AQ73">
        <v>9.1975778999999994E-2</v>
      </c>
      <c r="AR73">
        <v>-7.2190528000000004E-2</v>
      </c>
      <c r="AS73">
        <v>-4.2865730999999997E-2</v>
      </c>
      <c r="AT73">
        <v>-0.21131903599999999</v>
      </c>
      <c r="AU73">
        <v>-0.204613557</v>
      </c>
      <c r="AV73">
        <v>-0.28663574000000003</v>
      </c>
      <c r="AW73">
        <v>0.25815696799999999</v>
      </c>
      <c r="AX73">
        <v>-0.29941467799999999</v>
      </c>
      <c r="AY73">
        <v>8.7773606000000004E-2</v>
      </c>
      <c r="AZ73">
        <v>-0.30362936200000001</v>
      </c>
      <c r="BA73">
        <v>-0.29961320400000002</v>
      </c>
      <c r="BB73">
        <v>0.149014646</v>
      </c>
      <c r="BC73">
        <v>-0.191351305</v>
      </c>
      <c r="BD73">
        <v>-0.15015367199999999</v>
      </c>
      <c r="BE73">
        <v>-5.4522248000000002E-2</v>
      </c>
      <c r="BF73">
        <v>2.2598307000000002E-2</v>
      </c>
      <c r="BG73">
        <v>2.4191898E-2</v>
      </c>
      <c r="BH73">
        <v>0.17225642699999999</v>
      </c>
      <c r="BI73">
        <v>0.14172833900000001</v>
      </c>
      <c r="BJ73">
        <v>1.0526939000000001E-2</v>
      </c>
      <c r="BK73">
        <v>-0.111747148</v>
      </c>
      <c r="BL73">
        <v>0.39755110999999999</v>
      </c>
      <c r="BM73">
        <v>0.35890919700000001</v>
      </c>
      <c r="BN73">
        <v>0.277028459</v>
      </c>
      <c r="BO73">
        <v>-0.42722136599999999</v>
      </c>
      <c r="BP73">
        <v>-7.6207501999999996E-2</v>
      </c>
      <c r="BQ73">
        <v>-0.20795422999999999</v>
      </c>
      <c r="BR73">
        <v>7.7820628000000003E-2</v>
      </c>
      <c r="BS73">
        <v>0.24643006100000001</v>
      </c>
      <c r="BT73">
        <v>0.15877619900000001</v>
      </c>
      <c r="BU73">
        <v>-0.148163603</v>
      </c>
      <c r="BV73">
        <v>0.39959161100000001</v>
      </c>
      <c r="BW73">
        <v>-0.27231186499999999</v>
      </c>
      <c r="BX73">
        <v>-0.284225848</v>
      </c>
      <c r="BY73">
        <v>-0.254607678</v>
      </c>
      <c r="BZ73">
        <v>0.41084515599999999</v>
      </c>
      <c r="CA73">
        <v>-0.437284379</v>
      </c>
      <c r="CB73">
        <v>0.25017832299999998</v>
      </c>
      <c r="CC73">
        <v>-0.40011279100000002</v>
      </c>
      <c r="CD73">
        <v>-3.0528863999999999E-2</v>
      </c>
      <c r="CE73">
        <v>0.329229359</v>
      </c>
      <c r="CF73">
        <v>-0.45559709500000001</v>
      </c>
      <c r="CG73">
        <v>-0.515869413</v>
      </c>
      <c r="CH73">
        <v>-4.1644830000000001E-3</v>
      </c>
      <c r="CI73">
        <v>-7.4445129999999998E-2</v>
      </c>
      <c r="CJ73">
        <v>1.0978168E-2</v>
      </c>
      <c r="CK73">
        <v>0.52863843899999996</v>
      </c>
      <c r="CL73">
        <v>6.9420780000000001E-2</v>
      </c>
      <c r="CM73">
        <v>-0.36526673999999998</v>
      </c>
      <c r="CN73">
        <v>-0.212736123</v>
      </c>
      <c r="CO73">
        <v>-7.8596529999999994E-3</v>
      </c>
      <c r="CP73">
        <v>0.54446203900000001</v>
      </c>
      <c r="CQ73">
        <v>-3.3643100000000002E-2</v>
      </c>
      <c r="CR73">
        <v>0.27437798200000002</v>
      </c>
      <c r="CS73">
        <v>-0.25546387700000001</v>
      </c>
      <c r="CT73">
        <v>0.34018668299999999</v>
      </c>
      <c r="CU73">
        <v>-3.8781666999999999E-2</v>
      </c>
      <c r="CV73">
        <v>-0.43320228100000002</v>
      </c>
    </row>
    <row r="74" spans="1:100" x14ac:dyDescent="0.25">
      <c r="A74" t="s">
        <v>3223</v>
      </c>
      <c r="B74" t="s">
        <v>3222</v>
      </c>
      <c r="C74" t="s">
        <v>2644</v>
      </c>
      <c r="D74" t="s">
        <v>3221</v>
      </c>
      <c r="E74">
        <v>0.51690739500000005</v>
      </c>
      <c r="F74">
        <v>0.59503624600000005</v>
      </c>
      <c r="G74">
        <v>0.93401931299999996</v>
      </c>
      <c r="H74">
        <v>0.156840124</v>
      </c>
      <c r="I74">
        <v>0.17021220300000001</v>
      </c>
      <c r="J74">
        <v>4.9496905000000001E-2</v>
      </c>
      <c r="K74">
        <v>0.68933156399999995</v>
      </c>
      <c r="L74">
        <v>0.114975428</v>
      </c>
      <c r="M74">
        <v>0.90929870400000001</v>
      </c>
      <c r="N74">
        <v>-0.101927405</v>
      </c>
      <c r="O74">
        <v>8.3546604999999996E-2</v>
      </c>
      <c r="P74">
        <v>-9.1903999999999996E-3</v>
      </c>
      <c r="Q74">
        <v>-0.15036793400000001</v>
      </c>
      <c r="R74">
        <v>-0.14559112099999999</v>
      </c>
      <c r="S74">
        <v>-0.21027864499999999</v>
      </c>
      <c r="T74">
        <v>-4.3281893000000002E-2</v>
      </c>
      <c r="U74">
        <v>-0.18404435699999999</v>
      </c>
      <c r="V74">
        <v>-1.2855982E-2</v>
      </c>
      <c r="W74">
        <v>10</v>
      </c>
      <c r="X74">
        <v>-0.18303182800000001</v>
      </c>
      <c r="Y74">
        <v>0.17707262600000001</v>
      </c>
      <c r="Z74">
        <v>-0.61088685300000001</v>
      </c>
      <c r="AA74">
        <v>-0.49262028000000002</v>
      </c>
      <c r="AB74">
        <v>0.42325051800000002</v>
      </c>
      <c r="AC74">
        <v>-0.414807543</v>
      </c>
      <c r="AD74">
        <v>6.6172558000000006E-2</v>
      </c>
      <c r="AE74">
        <v>0.142793686</v>
      </c>
      <c r="AF74">
        <v>0.667080165</v>
      </c>
      <c r="AG74">
        <v>0.48679948299999998</v>
      </c>
      <c r="AH74">
        <v>0.70608398000000006</v>
      </c>
      <c r="AI74">
        <v>-0.135224662</v>
      </c>
      <c r="AJ74">
        <v>-0.117901991</v>
      </c>
      <c r="AK74">
        <v>0.42107800000000001</v>
      </c>
      <c r="AL74">
        <v>3.0854382999999999E-2</v>
      </c>
      <c r="AM74">
        <v>-0.46330612300000001</v>
      </c>
      <c r="AN74">
        <v>0.53037815099999996</v>
      </c>
      <c r="AO74">
        <v>-0.20037945800000001</v>
      </c>
      <c r="AP74">
        <v>-0.19881460000000001</v>
      </c>
      <c r="AQ74">
        <v>0.22616871099999999</v>
      </c>
      <c r="AR74">
        <v>-0.25555000100000003</v>
      </c>
      <c r="AS74">
        <v>7.8753698999999996E-2</v>
      </c>
      <c r="AT74">
        <v>0.52445687600000002</v>
      </c>
      <c r="AU74">
        <v>-0.232535503</v>
      </c>
      <c r="AV74">
        <v>0.171638654</v>
      </c>
      <c r="AW74">
        <v>0.104115307</v>
      </c>
      <c r="AX74">
        <v>-0.27675046399999997</v>
      </c>
      <c r="AY74">
        <v>-9.9461251000000001E-2</v>
      </c>
      <c r="AZ74">
        <v>2.8718539000000001E-2</v>
      </c>
      <c r="BA74">
        <v>0.25066916500000003</v>
      </c>
      <c r="BB74">
        <v>-0.13544203699999999</v>
      </c>
      <c r="BC74">
        <v>-0.23930895699999999</v>
      </c>
      <c r="BD74">
        <v>-0.58066687900000002</v>
      </c>
      <c r="BE74">
        <v>0.40583110999999999</v>
      </c>
      <c r="BF74">
        <v>-0.24702819200000001</v>
      </c>
      <c r="BG74">
        <v>-7.6573616999999997E-2</v>
      </c>
      <c r="BH74">
        <v>-0.55181246799999994</v>
      </c>
      <c r="BI74">
        <v>0.64063483499999996</v>
      </c>
      <c r="BJ74">
        <v>-0.53046396100000004</v>
      </c>
      <c r="BK74">
        <v>0.28082824099999998</v>
      </c>
      <c r="BL74">
        <v>-0.45624647699999998</v>
      </c>
      <c r="BM74">
        <v>0.46025281099999998</v>
      </c>
      <c r="BN74">
        <v>0.32537610700000003</v>
      </c>
      <c r="BO74">
        <v>0.25112245900000002</v>
      </c>
      <c r="BP74">
        <v>0.35178832300000001</v>
      </c>
      <c r="BQ74">
        <v>-0.25690005799999999</v>
      </c>
      <c r="BR74">
        <v>-0.314678558</v>
      </c>
      <c r="BS74">
        <v>-4.6062697E-2</v>
      </c>
      <c r="BT74">
        <v>-0.14264627499999999</v>
      </c>
      <c r="BU74">
        <v>-0.43899397000000001</v>
      </c>
      <c r="BV74">
        <v>0.30189576499999998</v>
      </c>
      <c r="BW74">
        <v>-0.50461434100000002</v>
      </c>
      <c r="BX74">
        <v>-0.22146036999999999</v>
      </c>
      <c r="BY74">
        <v>3.8474230999999998E-2</v>
      </c>
      <c r="BZ74">
        <v>0.29523537500000002</v>
      </c>
      <c r="CA74">
        <v>0.51599013900000001</v>
      </c>
      <c r="CB74">
        <v>0.39296277299999999</v>
      </c>
      <c r="CC74">
        <v>-0.18684305700000001</v>
      </c>
      <c r="CD74">
        <v>-0.39902335</v>
      </c>
      <c r="CE74">
        <v>-0.13578927399999999</v>
      </c>
      <c r="CF74">
        <v>3.6963177999999999E-2</v>
      </c>
      <c r="CG74">
        <v>3.3188971999999997E-2</v>
      </c>
      <c r="CH74">
        <v>6.2200198999999998E-2</v>
      </c>
      <c r="CI74">
        <v>-0.46476742599999998</v>
      </c>
      <c r="CJ74">
        <v>0.47932190099999999</v>
      </c>
      <c r="CK74">
        <v>0.140602753</v>
      </c>
      <c r="CL74">
        <v>-0.29070262600000002</v>
      </c>
      <c r="CM74">
        <v>-0.44257199800000002</v>
      </c>
      <c r="CN74">
        <v>0.16416747300000001</v>
      </c>
      <c r="CO74">
        <v>0.49705281299999998</v>
      </c>
      <c r="CP74">
        <v>-0.48919368200000002</v>
      </c>
      <c r="CQ74">
        <v>-0.38416845599999999</v>
      </c>
      <c r="CR74">
        <v>-0.33682356800000002</v>
      </c>
      <c r="CS74">
        <v>0.27386994799999997</v>
      </c>
      <c r="CT74">
        <v>-0.16659807700000001</v>
      </c>
      <c r="CU74">
        <v>0.22927009600000001</v>
      </c>
      <c r="CV74">
        <v>0.113087672</v>
      </c>
    </row>
    <row r="75" spans="1:100" x14ac:dyDescent="0.25">
      <c r="A75" t="s">
        <v>3289</v>
      </c>
      <c r="B75" t="s">
        <v>3288</v>
      </c>
      <c r="C75" t="s">
        <v>2644</v>
      </c>
      <c r="D75" t="s">
        <v>3287</v>
      </c>
      <c r="E75">
        <v>0.36923115099999998</v>
      </c>
      <c r="F75">
        <v>0.136287665</v>
      </c>
      <c r="G75">
        <v>9.2914429000000007E-2</v>
      </c>
      <c r="H75">
        <v>2.2962740000000001E-3</v>
      </c>
      <c r="I75">
        <v>1.02945E-4</v>
      </c>
      <c r="J75">
        <v>2.1288023E-2</v>
      </c>
      <c r="K75">
        <v>0.49757577200000003</v>
      </c>
      <c r="L75">
        <v>0.13265938499999999</v>
      </c>
      <c r="M75">
        <v>0.73718397099999999</v>
      </c>
      <c r="N75">
        <v>0.38137628000000001</v>
      </c>
      <c r="O75">
        <v>0.63655994000000005</v>
      </c>
      <c r="P75">
        <v>0.50896810999999997</v>
      </c>
      <c r="Q75">
        <v>-0.90090895299999996</v>
      </c>
      <c r="R75">
        <v>-1.176893594</v>
      </c>
      <c r="S75">
        <v>-0.66882444299999999</v>
      </c>
      <c r="T75">
        <v>-0.198269849</v>
      </c>
      <c r="U75">
        <v>-0.47296261000000001</v>
      </c>
      <c r="V75">
        <v>-0.102153092</v>
      </c>
      <c r="W75">
        <v>18</v>
      </c>
      <c r="X75">
        <v>-0.40899905199999997</v>
      </c>
      <c r="Y75">
        <v>-0.34436133200000002</v>
      </c>
      <c r="Z75">
        <v>0.11658418800000001</v>
      </c>
      <c r="AA75">
        <v>0.196695229</v>
      </c>
      <c r="AB75">
        <v>-0.19849765799999999</v>
      </c>
      <c r="AC75">
        <v>0.45538120300000001</v>
      </c>
      <c r="AD75">
        <v>0.21742030500000001</v>
      </c>
      <c r="AE75">
        <v>-0.20052328899999999</v>
      </c>
      <c r="AF75">
        <v>-5.1535093999999997E-2</v>
      </c>
      <c r="AG75">
        <v>0.161970581</v>
      </c>
      <c r="AH75">
        <v>3.6027983E-2</v>
      </c>
      <c r="AI75">
        <v>0.25615769799999999</v>
      </c>
      <c r="AJ75">
        <v>-0.52411789200000003</v>
      </c>
      <c r="AK75">
        <v>-0.13821613599999999</v>
      </c>
      <c r="AL75">
        <v>-9.8640478000000004E-2</v>
      </c>
      <c r="AM75">
        <v>-0.38657412800000002</v>
      </c>
      <c r="AN75">
        <v>-0.34078793800000001</v>
      </c>
      <c r="AO75">
        <v>-0.185421953</v>
      </c>
      <c r="AP75">
        <v>0.52176619099999999</v>
      </c>
      <c r="AQ75">
        <v>0.58707020200000004</v>
      </c>
      <c r="AR75">
        <v>0.184483376</v>
      </c>
      <c r="AS75">
        <v>0.138528018</v>
      </c>
      <c r="AT75">
        <v>2.2262400000000002E-2</v>
      </c>
      <c r="AU75">
        <v>0.267566894</v>
      </c>
      <c r="AV75">
        <v>-0.33779835000000002</v>
      </c>
      <c r="AW75">
        <v>0.204215005</v>
      </c>
      <c r="AX75">
        <v>-5.5086505000000001E-2</v>
      </c>
      <c r="AY75">
        <v>0.46987758400000001</v>
      </c>
      <c r="AZ75">
        <v>0.337008221</v>
      </c>
      <c r="BA75">
        <v>-0.17506435400000001</v>
      </c>
      <c r="BB75">
        <v>-0.264642192</v>
      </c>
      <c r="BC75">
        <v>-0.16920517700000001</v>
      </c>
      <c r="BD75">
        <v>-0.25487196299999998</v>
      </c>
      <c r="BE75">
        <v>0.172886025</v>
      </c>
      <c r="BF75">
        <v>-0.14988532500000001</v>
      </c>
      <c r="BG75">
        <v>5.5093324999999999E-2</v>
      </c>
      <c r="BH75">
        <v>-4.4632822000000003E-2</v>
      </c>
      <c r="BI75">
        <v>-0.16832227299999999</v>
      </c>
      <c r="BJ75">
        <v>-0.29919166800000002</v>
      </c>
      <c r="BK75">
        <v>-0.32657530000000001</v>
      </c>
      <c r="BL75">
        <v>0.21584309900000001</v>
      </c>
      <c r="BM75">
        <v>-1.9587693E-2</v>
      </c>
      <c r="BN75">
        <v>8.4841987999999993E-2</v>
      </c>
      <c r="BO75">
        <v>-0.49750465100000002</v>
      </c>
      <c r="BP75">
        <v>-1.1448526000000001E-2</v>
      </c>
      <c r="BQ75">
        <v>0.13441085699999999</v>
      </c>
      <c r="BR75">
        <v>0.41213051099999998</v>
      </c>
      <c r="BS75">
        <v>-0.31018093299999999</v>
      </c>
      <c r="BT75">
        <v>0.22363559</v>
      </c>
      <c r="BU75">
        <v>-0.364951517</v>
      </c>
      <c r="BV75">
        <v>2.5270078000000001E-2</v>
      </c>
      <c r="BW75">
        <v>0.41643096800000001</v>
      </c>
      <c r="BX75">
        <v>3.7038430999999997E-2</v>
      </c>
      <c r="BY75">
        <v>-0.53443345200000003</v>
      </c>
      <c r="BZ75">
        <v>-0.157990036</v>
      </c>
      <c r="CA75">
        <v>-0.111698884</v>
      </c>
      <c r="CB75">
        <v>-0.14845060400000001</v>
      </c>
      <c r="CC75">
        <v>-3.3469977999999997E-2</v>
      </c>
      <c r="CD75">
        <v>-0.19704712399999999</v>
      </c>
      <c r="CE75">
        <v>0.28154092800000002</v>
      </c>
      <c r="CF75">
        <v>-7.9282484E-2</v>
      </c>
      <c r="CG75">
        <v>-0.20792585</v>
      </c>
      <c r="CH75">
        <v>-0.22453478800000001</v>
      </c>
      <c r="CI75">
        <v>9.1996362999999998E-2</v>
      </c>
      <c r="CJ75">
        <v>0.154623696</v>
      </c>
      <c r="CK75">
        <v>-0.45514621799999999</v>
      </c>
      <c r="CL75">
        <v>0.229046056</v>
      </c>
      <c r="CM75">
        <v>2.5096047E-2</v>
      </c>
      <c r="CN75">
        <v>2.8751755E-2</v>
      </c>
      <c r="CO75">
        <v>-9.0549632000000005E-2</v>
      </c>
      <c r="CP75">
        <v>2.1391481E-2</v>
      </c>
      <c r="CQ75">
        <v>-0.14814421</v>
      </c>
      <c r="CR75">
        <v>-0.16961599599999999</v>
      </c>
      <c r="CS75">
        <v>-0.118737591</v>
      </c>
      <c r="CT75">
        <v>-0.25941403200000002</v>
      </c>
      <c r="CU75">
        <v>-0.22085448299999999</v>
      </c>
      <c r="CV75">
        <v>-0.32515148599999999</v>
      </c>
    </row>
    <row r="76" spans="1:100" x14ac:dyDescent="0.25">
      <c r="A76" t="s">
        <v>1025</v>
      </c>
      <c r="B76" t="s">
        <v>2740</v>
      </c>
      <c r="C76" t="s">
        <v>2644</v>
      </c>
      <c r="D76" t="s">
        <v>2739</v>
      </c>
      <c r="E76">
        <v>0.69521253999999999</v>
      </c>
      <c r="F76">
        <v>0.15838180600000001</v>
      </c>
      <c r="G76">
        <v>0.20256853499999999</v>
      </c>
      <c r="H76" s="1">
        <v>4.58E-7</v>
      </c>
      <c r="I76" s="1">
        <v>2.5199999999999998E-7</v>
      </c>
      <c r="J76">
        <v>1.3283842000000001E-2</v>
      </c>
      <c r="K76">
        <v>3.8602636000000003E-2</v>
      </c>
      <c r="L76">
        <v>0.70434767099999995</v>
      </c>
      <c r="M76">
        <v>5.2054273999999998E-2</v>
      </c>
      <c r="N76">
        <v>-4.9230293000000001E-2</v>
      </c>
      <c r="O76">
        <v>-0.17862478300000001</v>
      </c>
      <c r="P76">
        <v>-0.11392753799999999</v>
      </c>
      <c r="Q76">
        <v>0.47483866200000002</v>
      </c>
      <c r="R76">
        <v>0.48804125500000001</v>
      </c>
      <c r="S76">
        <v>0.21409866999999999</v>
      </c>
      <c r="T76">
        <v>0.182295605</v>
      </c>
      <c r="U76">
        <v>3.5090559E-2</v>
      </c>
      <c r="V76">
        <v>0.178183276</v>
      </c>
      <c r="W76">
        <v>1</v>
      </c>
      <c r="X76">
        <v>0.29498242899999999</v>
      </c>
      <c r="Y76">
        <v>0.726738259</v>
      </c>
      <c r="Z76">
        <v>6.9425608E-2</v>
      </c>
      <c r="AA76">
        <v>-0.462024147</v>
      </c>
      <c r="AB76">
        <v>-7.2803204999999996E-2</v>
      </c>
      <c r="AC76">
        <v>-0.46964860600000002</v>
      </c>
      <c r="AD76">
        <v>-0.69973765899999996</v>
      </c>
      <c r="AE76">
        <v>-4.0644128000000002E-2</v>
      </c>
      <c r="AF76">
        <v>0.38208763499999998</v>
      </c>
      <c r="AG76">
        <v>-0.176399475</v>
      </c>
      <c r="AH76">
        <v>3.6062489000000003E-2</v>
      </c>
      <c r="AI76">
        <v>-0.418154521</v>
      </c>
      <c r="AJ76">
        <v>0.12005139300000001</v>
      </c>
      <c r="AK76">
        <v>-0.37313232099999999</v>
      </c>
      <c r="AL76">
        <v>0.514466384</v>
      </c>
      <c r="AM76">
        <v>0.34741087199999998</v>
      </c>
      <c r="AN76">
        <v>0.359178514</v>
      </c>
      <c r="AO76">
        <v>-0.26703054999999998</v>
      </c>
      <c r="AP76">
        <v>-4.4922189000000001E-2</v>
      </c>
      <c r="AQ76">
        <v>-0.243373166</v>
      </c>
      <c r="AR76">
        <v>0.175870358</v>
      </c>
      <c r="AS76">
        <v>-0.367685494</v>
      </c>
      <c r="AT76">
        <v>0.103859189</v>
      </c>
      <c r="AU76">
        <v>-0.14403280299999999</v>
      </c>
      <c r="AV76">
        <v>0.40202539599999998</v>
      </c>
      <c r="AW76">
        <v>-0.684568344</v>
      </c>
      <c r="AX76">
        <v>0.433802203</v>
      </c>
      <c r="AY76">
        <v>-0.42848920699999998</v>
      </c>
      <c r="AZ76">
        <v>4.6603441000000002E-2</v>
      </c>
      <c r="BA76">
        <v>8.5826559999999996E-2</v>
      </c>
      <c r="BB76">
        <v>-0.21475792899999999</v>
      </c>
      <c r="BC76">
        <v>0.15589272200000001</v>
      </c>
      <c r="BD76">
        <v>4.7164683999999998E-2</v>
      </c>
      <c r="BE76">
        <v>-0.22894077600000001</v>
      </c>
      <c r="BF76">
        <v>0.42218062699999998</v>
      </c>
      <c r="BG76">
        <v>-0.124464116</v>
      </c>
      <c r="BH76">
        <v>-8.1421323000000004E-2</v>
      </c>
      <c r="BI76">
        <v>-0.10936214599999999</v>
      </c>
      <c r="BJ76">
        <v>0.39097833399999998</v>
      </c>
      <c r="BK76">
        <v>0.27545235000000001</v>
      </c>
      <c r="BL76">
        <v>-6.9226080000000002E-3</v>
      </c>
      <c r="BM76">
        <v>-0.39896786899999997</v>
      </c>
      <c r="BN76">
        <v>0.17517680599999999</v>
      </c>
      <c r="BO76">
        <v>0.56091682799999998</v>
      </c>
      <c r="BP76">
        <v>8.4205565999999996E-2</v>
      </c>
      <c r="BQ76">
        <v>-0.244324708</v>
      </c>
      <c r="BR76">
        <v>-0.14785362599999999</v>
      </c>
      <c r="BS76">
        <v>0.46140977</v>
      </c>
      <c r="BT76">
        <v>9.3308186000000001E-2</v>
      </c>
      <c r="BU76">
        <v>0.31667783399999999</v>
      </c>
      <c r="BV76">
        <v>9.6095642999999994E-2</v>
      </c>
      <c r="BW76">
        <v>-0.26387206200000002</v>
      </c>
      <c r="BX76">
        <v>-7.7636278000000003E-2</v>
      </c>
      <c r="BY76">
        <v>0.37837417699999998</v>
      </c>
      <c r="BZ76">
        <v>7.4416302000000004E-2</v>
      </c>
      <c r="CA76">
        <v>0.35965355399999999</v>
      </c>
      <c r="CB76">
        <v>0.21536385799999999</v>
      </c>
      <c r="CC76">
        <v>0.196429204</v>
      </c>
      <c r="CD76">
        <v>7.2525711000000007E-2</v>
      </c>
      <c r="CE76">
        <v>-0.40166786300000001</v>
      </c>
      <c r="CF76">
        <v>0.55541258999999998</v>
      </c>
      <c r="CG76">
        <v>0.32610065799999999</v>
      </c>
      <c r="CH76">
        <v>0.14980618600000001</v>
      </c>
      <c r="CI76">
        <v>0.54473169300000002</v>
      </c>
      <c r="CJ76">
        <v>-0.35469474099999998</v>
      </c>
      <c r="CK76">
        <v>0.321001227</v>
      </c>
      <c r="CL76">
        <v>-0.26031109899999999</v>
      </c>
      <c r="CM76">
        <v>-0.180544168</v>
      </c>
      <c r="CN76">
        <v>5.8457000000000002E-2</v>
      </c>
      <c r="CO76">
        <v>0.28847532999999997</v>
      </c>
      <c r="CP76">
        <v>7.4216008999999999E-2</v>
      </c>
      <c r="CQ76">
        <v>-0.120383954</v>
      </c>
      <c r="CR76">
        <v>-0.139578331</v>
      </c>
      <c r="CS76">
        <v>-5.9114265999999999E-2</v>
      </c>
      <c r="CT76">
        <v>-2.1917839000000001E-2</v>
      </c>
      <c r="CU76">
        <v>-0.16383582399999999</v>
      </c>
      <c r="CV76">
        <v>0.32520970199999999</v>
      </c>
    </row>
    <row r="77" spans="1:100" x14ac:dyDescent="0.25">
      <c r="A77" t="s">
        <v>3549</v>
      </c>
      <c r="B77" t="s">
        <v>3548</v>
      </c>
      <c r="C77" t="s">
        <v>2644</v>
      </c>
      <c r="D77" t="s">
        <v>3547</v>
      </c>
      <c r="E77">
        <v>0.26748328100000002</v>
      </c>
      <c r="F77">
        <v>2.7344457999999999E-2</v>
      </c>
      <c r="G77">
        <v>1.9972897E-2</v>
      </c>
      <c r="H77">
        <v>3.8039457999999998E-2</v>
      </c>
      <c r="I77" s="1">
        <v>1.29E-5</v>
      </c>
      <c r="J77">
        <v>3.6901030000000001E-2</v>
      </c>
      <c r="K77">
        <v>0.168814414</v>
      </c>
      <c r="L77">
        <v>0.29683693799999999</v>
      </c>
      <c r="M77">
        <v>1.2009273000000001E-2</v>
      </c>
      <c r="N77">
        <v>-0.13811236800000001</v>
      </c>
      <c r="O77">
        <v>-0.27912747199999999</v>
      </c>
      <c r="P77">
        <v>-0.20861991999999999</v>
      </c>
      <c r="Q77">
        <v>0.17560592699999999</v>
      </c>
      <c r="R77">
        <v>0.39377255500000002</v>
      </c>
      <c r="S77">
        <v>0.17669707800000001</v>
      </c>
      <c r="T77">
        <v>0.11845285799999999</v>
      </c>
      <c r="U77">
        <v>-9.5573964999999997E-2</v>
      </c>
      <c r="V77">
        <v>0.22981263800000001</v>
      </c>
      <c r="W77">
        <v>1</v>
      </c>
      <c r="X77">
        <v>-0.189119289</v>
      </c>
      <c r="Y77">
        <v>0.79798791400000002</v>
      </c>
      <c r="Z77">
        <v>-9.6439597000000002E-2</v>
      </c>
      <c r="AA77">
        <v>-0.43904775800000001</v>
      </c>
      <c r="AB77">
        <v>0.113654113</v>
      </c>
      <c r="AC77">
        <v>-0.34699451100000001</v>
      </c>
      <c r="AD77">
        <v>-0.633133732</v>
      </c>
      <c r="AE77">
        <v>-3.4330297000000003E-2</v>
      </c>
      <c r="AF77">
        <v>0.51125338799999998</v>
      </c>
      <c r="AG77">
        <v>-0.269001769</v>
      </c>
      <c r="AH77">
        <v>-2.4752264E-2</v>
      </c>
      <c r="AI77">
        <v>-0.47107881200000001</v>
      </c>
      <c r="AJ77">
        <v>0.266692702</v>
      </c>
      <c r="AK77">
        <v>-0.186009966</v>
      </c>
      <c r="AL77">
        <v>0.512937435</v>
      </c>
      <c r="AM77">
        <v>0.16831089499999999</v>
      </c>
      <c r="AN77">
        <v>0.47146287999999997</v>
      </c>
      <c r="AO77">
        <v>-0.45890223099999999</v>
      </c>
      <c r="AP77">
        <v>-0.35844194600000001</v>
      </c>
      <c r="AQ77">
        <v>-0.34077576500000001</v>
      </c>
      <c r="AR77">
        <v>6.4677867E-2</v>
      </c>
      <c r="AS77">
        <v>-0.21339523299999999</v>
      </c>
      <c r="AT77">
        <v>-3.5867464000000002E-2</v>
      </c>
      <c r="AU77">
        <v>-0.15374387</v>
      </c>
      <c r="AV77">
        <v>0.59901566299999998</v>
      </c>
      <c r="AW77">
        <v>-0.54809916700000005</v>
      </c>
      <c r="AX77">
        <v>0.55326225200000001</v>
      </c>
      <c r="AY77">
        <v>-0.27435115199999999</v>
      </c>
      <c r="AZ77">
        <v>-4.2639702000000002E-2</v>
      </c>
      <c r="BA77">
        <v>0.22333335900000001</v>
      </c>
      <c r="BB77">
        <v>1.9593363999999999E-2</v>
      </c>
      <c r="BC77">
        <v>5.8761045999999997E-2</v>
      </c>
      <c r="BD77">
        <v>0.20241732600000001</v>
      </c>
      <c r="BE77">
        <v>-0.42353447999999999</v>
      </c>
      <c r="BF77">
        <v>0.44793817499999999</v>
      </c>
      <c r="BG77">
        <v>-0.529376497</v>
      </c>
      <c r="BH77">
        <v>0.104708677</v>
      </c>
      <c r="BI77">
        <v>6.1289979000000001E-2</v>
      </c>
      <c r="BJ77">
        <v>0.36242170800000001</v>
      </c>
      <c r="BK77">
        <v>0.21244195799999999</v>
      </c>
      <c r="BL77">
        <v>-0.53278301800000005</v>
      </c>
      <c r="BM77">
        <v>-0.54443430500000001</v>
      </c>
      <c r="BN77">
        <v>-0.18314091499999999</v>
      </c>
      <c r="BO77">
        <v>0.79858794</v>
      </c>
      <c r="BP77">
        <v>-8.8230353999999997E-2</v>
      </c>
      <c r="BQ77">
        <v>-0.10682298</v>
      </c>
      <c r="BR77">
        <v>-0.16375949300000001</v>
      </c>
      <c r="BS77">
        <v>1.870964E-2</v>
      </c>
      <c r="BT77">
        <v>8.8103012999999994E-2</v>
      </c>
      <c r="BU77">
        <v>0.55179601</v>
      </c>
      <c r="BV77">
        <v>-0.53531841400000002</v>
      </c>
      <c r="BW77">
        <v>-8.5952520000000004E-2</v>
      </c>
      <c r="BX77">
        <v>0.185338636</v>
      </c>
      <c r="BY77">
        <v>0.38005306100000003</v>
      </c>
      <c r="BZ77">
        <v>-3.2549548999999997E-2</v>
      </c>
      <c r="CA77">
        <v>0.54902021700000003</v>
      </c>
      <c r="CB77">
        <v>2.9869331999999998E-2</v>
      </c>
      <c r="CC77">
        <v>0.41153872699999999</v>
      </c>
      <c r="CD77">
        <v>-5.8849828E-2</v>
      </c>
      <c r="CE77">
        <v>-0.43351915000000002</v>
      </c>
      <c r="CF77">
        <v>0.67072951199999997</v>
      </c>
      <c r="CG77">
        <v>0.59377366499999995</v>
      </c>
      <c r="CH77">
        <v>0.49746604300000002</v>
      </c>
      <c r="CI77">
        <v>0.21274385500000001</v>
      </c>
      <c r="CJ77">
        <v>-0.45087243599999999</v>
      </c>
      <c r="CK77">
        <v>-5.6256164999999997E-2</v>
      </c>
      <c r="CL77">
        <v>-0.39964769300000003</v>
      </c>
      <c r="CM77">
        <v>0.17590297699999999</v>
      </c>
      <c r="CN77">
        <v>-5.6061553E-2</v>
      </c>
      <c r="CO77">
        <v>-0.18104525899999999</v>
      </c>
      <c r="CP77">
        <v>-0.127119707</v>
      </c>
      <c r="CQ77">
        <v>0.27962148100000001</v>
      </c>
      <c r="CR77">
        <v>8.5551371000000001E-2</v>
      </c>
      <c r="CS77">
        <v>1.8060968E-2</v>
      </c>
      <c r="CT77">
        <v>-0.27649167000000002</v>
      </c>
      <c r="CU77">
        <v>5.0757892999999998E-2</v>
      </c>
      <c r="CV77">
        <v>0.44044578400000001</v>
      </c>
    </row>
    <row r="78" spans="1:100" x14ac:dyDescent="0.25">
      <c r="A78" t="s">
        <v>2721</v>
      </c>
      <c r="B78" t="s">
        <v>2720</v>
      </c>
      <c r="C78" t="s">
        <v>2644</v>
      </c>
      <c r="D78" t="s">
        <v>2719</v>
      </c>
      <c r="E78">
        <v>0.40387931100000002</v>
      </c>
      <c r="F78">
        <v>5.5824619999999998E-3</v>
      </c>
      <c r="G78">
        <v>0.15537057800000001</v>
      </c>
      <c r="H78">
        <v>5.8550827999999999E-2</v>
      </c>
      <c r="I78">
        <v>4.3551499999999998E-4</v>
      </c>
      <c r="J78">
        <v>0.37485825299999997</v>
      </c>
      <c r="K78">
        <v>0.21417193200000001</v>
      </c>
      <c r="L78">
        <v>0.92465902700000002</v>
      </c>
      <c r="M78">
        <v>1.4808201999999999E-2</v>
      </c>
      <c r="N78">
        <v>-0.19157940200000001</v>
      </c>
      <c r="O78">
        <v>0.65534622899999995</v>
      </c>
      <c r="P78">
        <v>0.23188341300000001</v>
      </c>
      <c r="Q78">
        <v>-0.29481919200000001</v>
      </c>
      <c r="R78">
        <v>-0.56948721000000002</v>
      </c>
      <c r="S78">
        <v>-0.13668128900000001</v>
      </c>
      <c r="T78">
        <v>-0.19719656999999999</v>
      </c>
      <c r="U78">
        <v>-1.5927666E-2</v>
      </c>
      <c r="V78">
        <v>-0.41114030099999999</v>
      </c>
      <c r="W78">
        <v>6</v>
      </c>
      <c r="X78">
        <v>-0.14764440000000001</v>
      </c>
      <c r="Y78">
        <v>-0.62516580700000002</v>
      </c>
      <c r="Z78">
        <v>-0.12993484999999999</v>
      </c>
      <c r="AA78">
        <v>0.43904814399999997</v>
      </c>
      <c r="AB78">
        <v>4.2321383999999997E-2</v>
      </c>
      <c r="AC78">
        <v>0.25351823099999998</v>
      </c>
      <c r="AD78">
        <v>0.82961976800000004</v>
      </c>
      <c r="AE78">
        <v>3.2354385999999999E-2</v>
      </c>
      <c r="AF78">
        <v>-0.30906909300000002</v>
      </c>
      <c r="AG78">
        <v>-1.2018322999999999E-2</v>
      </c>
      <c r="AH78">
        <v>-0.174241747</v>
      </c>
      <c r="AI78">
        <v>0.72354807099999996</v>
      </c>
      <c r="AJ78">
        <v>4.8135775999999998E-2</v>
      </c>
      <c r="AK78">
        <v>0.30566386800000001</v>
      </c>
      <c r="AL78">
        <v>-0.69104539799999998</v>
      </c>
      <c r="AM78">
        <v>-0.24158792800000001</v>
      </c>
      <c r="AN78">
        <v>-0.37855146099999998</v>
      </c>
      <c r="AO78">
        <v>0.44636773400000002</v>
      </c>
      <c r="AP78">
        <v>2.0511653000000001E-2</v>
      </c>
      <c r="AQ78">
        <v>1.6084107E-2</v>
      </c>
      <c r="AR78">
        <v>-0.37445352700000001</v>
      </c>
      <c r="AS78">
        <v>3.4542104999999997E-2</v>
      </c>
      <c r="AT78">
        <v>-1.8350398E-2</v>
      </c>
      <c r="AU78">
        <v>0.247702757</v>
      </c>
      <c r="AV78">
        <v>-0.60469262300000004</v>
      </c>
      <c r="AW78">
        <v>0.43959491499999997</v>
      </c>
      <c r="AX78">
        <v>-0.53312026300000004</v>
      </c>
      <c r="AY78">
        <v>0.70502603699999999</v>
      </c>
      <c r="AZ78">
        <v>-0.18686128799999999</v>
      </c>
      <c r="BA78">
        <v>-0.28264558899999997</v>
      </c>
      <c r="BB78">
        <v>-1.0834663E-2</v>
      </c>
      <c r="BC78">
        <v>-0.53151627599999995</v>
      </c>
      <c r="BD78">
        <v>-5.9197168000000001E-2</v>
      </c>
      <c r="BE78">
        <v>-0.119306169</v>
      </c>
      <c r="BF78">
        <v>-0.40128418900000001</v>
      </c>
      <c r="BG78">
        <v>0.27781297199999999</v>
      </c>
      <c r="BH78">
        <v>-1.5477649E-2</v>
      </c>
      <c r="BI78">
        <v>0.25833067100000001</v>
      </c>
      <c r="BJ78">
        <v>-0.12186342</v>
      </c>
      <c r="BK78">
        <v>0.14135331900000001</v>
      </c>
      <c r="BL78">
        <v>0.15397195799999999</v>
      </c>
      <c r="BM78">
        <v>0.38044450600000002</v>
      </c>
      <c r="BN78">
        <v>0.46342788899999998</v>
      </c>
      <c r="BO78">
        <v>-0.62114496600000002</v>
      </c>
      <c r="BP78">
        <v>-0.39276139199999999</v>
      </c>
      <c r="BQ78">
        <v>4.2544585000000003E-2</v>
      </c>
      <c r="BR78">
        <v>-7.3209624000000001E-2</v>
      </c>
      <c r="BS78">
        <v>-0.112274333</v>
      </c>
      <c r="BT78">
        <v>0.34898824499999997</v>
      </c>
      <c r="BU78">
        <v>-0.30016845599999997</v>
      </c>
      <c r="BV78">
        <v>5.0095876999999997E-2</v>
      </c>
      <c r="BW78">
        <v>0.226705461</v>
      </c>
      <c r="BX78">
        <v>-0.36562055300000001</v>
      </c>
      <c r="BY78">
        <v>-0.30029059699999999</v>
      </c>
      <c r="BZ78">
        <v>0.100902004</v>
      </c>
      <c r="CA78">
        <v>-0.43923402099999997</v>
      </c>
      <c r="CB78">
        <v>0.22081213099999999</v>
      </c>
      <c r="CC78">
        <v>-0.28751096399999998</v>
      </c>
      <c r="CD78">
        <v>-0.246132034</v>
      </c>
      <c r="CE78">
        <v>6.6751273999999999E-2</v>
      </c>
      <c r="CF78">
        <v>-0.270583254</v>
      </c>
      <c r="CG78">
        <v>-0.55524063700000004</v>
      </c>
      <c r="CH78">
        <v>-0.23699120300000001</v>
      </c>
      <c r="CI78">
        <v>-0.184118052</v>
      </c>
      <c r="CJ78">
        <v>0.151386347</v>
      </c>
      <c r="CK78">
        <v>-0.111742154</v>
      </c>
      <c r="CL78">
        <v>0.223643856</v>
      </c>
      <c r="CM78">
        <v>-0.50665707000000004</v>
      </c>
      <c r="CN78">
        <v>-7.2818938E-2</v>
      </c>
      <c r="CO78">
        <v>0.14613283299999999</v>
      </c>
      <c r="CP78">
        <v>9.9448364999999997E-2</v>
      </c>
      <c r="CQ78">
        <v>7.0406349999999999E-3</v>
      </c>
      <c r="CR78">
        <v>0.49411508500000001</v>
      </c>
      <c r="CS78">
        <v>7.3902228E-2</v>
      </c>
      <c r="CT78">
        <v>-9.1652223000000005E-2</v>
      </c>
      <c r="CU78">
        <v>-0.18058681600000001</v>
      </c>
      <c r="CV78">
        <v>-0.21780835900000001</v>
      </c>
    </row>
    <row r="79" spans="1:100" x14ac:dyDescent="0.25">
      <c r="A79" t="s">
        <v>2082</v>
      </c>
      <c r="B79" t="s">
        <v>2718</v>
      </c>
      <c r="C79" t="s">
        <v>2644</v>
      </c>
      <c r="D79" t="s">
        <v>2717</v>
      </c>
      <c r="E79">
        <v>6.942195E-3</v>
      </c>
      <c r="F79">
        <v>5.12366E-2</v>
      </c>
      <c r="G79">
        <v>0.57035861600000004</v>
      </c>
      <c r="H79" s="1">
        <v>2.27E-5</v>
      </c>
      <c r="I79" s="1">
        <v>1.19E-5</v>
      </c>
      <c r="J79">
        <v>0.28018262900000002</v>
      </c>
      <c r="K79">
        <v>0.57632723900000005</v>
      </c>
      <c r="L79">
        <v>0.24841533700000001</v>
      </c>
      <c r="M79">
        <v>0.22228878499999999</v>
      </c>
      <c r="N79">
        <v>-0.709322118</v>
      </c>
      <c r="O79">
        <v>0.50462062600000002</v>
      </c>
      <c r="P79">
        <v>-0.10235074600000001</v>
      </c>
      <c r="Q79">
        <v>-0.78247217999999996</v>
      </c>
      <c r="R79">
        <v>-0.81325150899999998</v>
      </c>
      <c r="S79">
        <v>0.18542497099999999</v>
      </c>
      <c r="T79">
        <v>9.8214190000000007E-2</v>
      </c>
      <c r="U79">
        <v>0.21758562200000001</v>
      </c>
      <c r="V79">
        <v>0.224854095</v>
      </c>
      <c r="W79">
        <v>3</v>
      </c>
      <c r="X79">
        <v>-0.49468440000000002</v>
      </c>
      <c r="Y79">
        <v>-0.41056469699999998</v>
      </c>
      <c r="Z79">
        <v>-0.13582820000000001</v>
      </c>
      <c r="AA79">
        <v>0.40751271</v>
      </c>
      <c r="AB79">
        <v>-6.8109652000000007E-2</v>
      </c>
      <c r="AC79">
        <v>0.16924608199999999</v>
      </c>
      <c r="AD79">
        <v>0.44692942400000002</v>
      </c>
      <c r="AE79">
        <v>-0.16051074400000001</v>
      </c>
      <c r="AF79">
        <v>4.8840060999999997E-2</v>
      </c>
      <c r="AG79">
        <v>-0.108677123</v>
      </c>
      <c r="AH79">
        <v>0.238216647</v>
      </c>
      <c r="AI79">
        <v>-0.12723783599999999</v>
      </c>
      <c r="AJ79">
        <v>4.2618066000000003E-2</v>
      </c>
      <c r="AK79">
        <v>0.67085753199999998</v>
      </c>
      <c r="AL79">
        <v>-0.126653143</v>
      </c>
      <c r="AM79">
        <v>-3.7493032000000003E-2</v>
      </c>
      <c r="AN79">
        <v>-0.34193357800000002</v>
      </c>
      <c r="AO79">
        <v>-0.11249139</v>
      </c>
      <c r="AP79">
        <v>-1.8715856999999999E-2</v>
      </c>
      <c r="AQ79">
        <v>-0.14680897200000001</v>
      </c>
      <c r="AR79">
        <v>-0.26410703299999999</v>
      </c>
      <c r="AS79">
        <v>0.494264908</v>
      </c>
      <c r="AT79">
        <v>7.7119868999999994E-2</v>
      </c>
      <c r="AU79">
        <v>0.33727993000000001</v>
      </c>
      <c r="AV79">
        <v>-3.9837243000000001E-2</v>
      </c>
      <c r="AW79">
        <v>0.54610611200000003</v>
      </c>
      <c r="AX79">
        <v>-0.58208996800000001</v>
      </c>
      <c r="AY79">
        <v>0.197658636</v>
      </c>
      <c r="AZ79">
        <v>-0.10290978000000001</v>
      </c>
      <c r="BA79">
        <v>-0.14564819700000001</v>
      </c>
      <c r="BB79">
        <v>0.27972560699999999</v>
      </c>
      <c r="BC79">
        <v>0.15210615499999999</v>
      </c>
      <c r="BD79">
        <v>0.10561994</v>
      </c>
      <c r="BE79">
        <v>0.246032636</v>
      </c>
      <c r="BF79">
        <v>-0.27621952700000002</v>
      </c>
      <c r="BG79">
        <v>0.20671803999999999</v>
      </c>
      <c r="BH79">
        <v>-0.18189881599999999</v>
      </c>
      <c r="BI79">
        <v>0.33164327300000002</v>
      </c>
      <c r="BJ79">
        <v>-0.54246076499999996</v>
      </c>
      <c r="BK79">
        <v>0.47492844099999998</v>
      </c>
      <c r="BL79">
        <v>-0.174961441</v>
      </c>
      <c r="BM79">
        <v>0.35810965700000003</v>
      </c>
      <c r="BN79">
        <v>0.123122486</v>
      </c>
      <c r="BO79">
        <v>-2.3870287E-2</v>
      </c>
      <c r="BP79">
        <v>-5.5038250000000004E-3</v>
      </c>
      <c r="BQ79">
        <v>-6.3768317000000005E-2</v>
      </c>
      <c r="BR79">
        <v>-0.40140066400000002</v>
      </c>
      <c r="BS79">
        <v>-0.44218136099999999</v>
      </c>
      <c r="BT79">
        <v>-0.38987843900000002</v>
      </c>
      <c r="BU79">
        <v>-0.42114728299999998</v>
      </c>
      <c r="BV79">
        <v>0.102248822</v>
      </c>
      <c r="BW79">
        <v>-4.0500401999999998E-2</v>
      </c>
      <c r="BX79">
        <v>-4.0104780999999999E-2</v>
      </c>
      <c r="BY79">
        <v>4.8682342000000003E-2</v>
      </c>
      <c r="BZ79">
        <v>4.2303752999999999E-2</v>
      </c>
      <c r="CA79">
        <v>-2.7102716999999998E-2</v>
      </c>
      <c r="CB79">
        <v>4.3603530000000001E-2</v>
      </c>
      <c r="CC79">
        <v>6.7999331999999996E-2</v>
      </c>
      <c r="CD79">
        <v>-0.19561894299999999</v>
      </c>
      <c r="CE79">
        <v>-0.32690482599999998</v>
      </c>
      <c r="CF79">
        <v>-0.31401522999999998</v>
      </c>
      <c r="CG79">
        <v>-0.381173653</v>
      </c>
      <c r="CH79">
        <v>-0.19312900499999999</v>
      </c>
      <c r="CI79">
        <v>-0.46192928300000002</v>
      </c>
      <c r="CJ79">
        <v>0.547316315</v>
      </c>
      <c r="CK79">
        <v>2.6179731000000001E-2</v>
      </c>
      <c r="CL79">
        <v>9.4809914999999995E-2</v>
      </c>
      <c r="CM79">
        <v>-0.16668780599999999</v>
      </c>
      <c r="CN79">
        <v>0.29057569999999999</v>
      </c>
      <c r="CO79">
        <v>0.35568493099999998</v>
      </c>
      <c r="CP79">
        <v>-0.12518294299999999</v>
      </c>
      <c r="CQ79">
        <v>-3.1971468000000003E-2</v>
      </c>
      <c r="CR79">
        <v>4.1070984999999997E-2</v>
      </c>
      <c r="CS79">
        <v>0.30572797899999998</v>
      </c>
      <c r="CT79">
        <v>-6.8765439999999997E-2</v>
      </c>
      <c r="CU79">
        <v>0.138485309</v>
      </c>
      <c r="CV79">
        <v>0.32139125400000002</v>
      </c>
    </row>
    <row r="80" spans="1:100" x14ac:dyDescent="0.25">
      <c r="A80" t="s">
        <v>2716</v>
      </c>
      <c r="B80" t="s">
        <v>2715</v>
      </c>
      <c r="C80" t="s">
        <v>2644</v>
      </c>
      <c r="D80" t="s">
        <v>2714</v>
      </c>
      <c r="E80">
        <v>0.86099431100000001</v>
      </c>
      <c r="F80">
        <v>0.80778871200000002</v>
      </c>
      <c r="G80">
        <v>0.96153231400000005</v>
      </c>
      <c r="H80" s="1">
        <v>7.6700000000000004E-14</v>
      </c>
      <c r="I80" s="1">
        <v>3.8500000000000003E-11</v>
      </c>
      <c r="J80">
        <v>0.71929969000000005</v>
      </c>
      <c r="K80">
        <v>0.168862913</v>
      </c>
      <c r="L80">
        <v>0.49034346299999998</v>
      </c>
      <c r="M80">
        <v>0.158834213</v>
      </c>
      <c r="N80">
        <v>1.9197701000000001E-2</v>
      </c>
      <c r="O80">
        <v>-2.6674731E-2</v>
      </c>
      <c r="P80">
        <v>-3.738515E-3</v>
      </c>
      <c r="Q80">
        <v>0.70907632899999995</v>
      </c>
      <c r="R80">
        <v>0.59121008600000002</v>
      </c>
      <c r="S80">
        <v>2.6442395E-2</v>
      </c>
      <c r="T80">
        <v>0.10478335</v>
      </c>
      <c r="U80">
        <v>-5.5760292000000003E-2</v>
      </c>
      <c r="V80">
        <v>0.11195838399999999</v>
      </c>
      <c r="W80">
        <v>14</v>
      </c>
      <c r="X80">
        <v>-0.58330644499999995</v>
      </c>
      <c r="Y80">
        <v>0.21219877200000001</v>
      </c>
      <c r="Z80">
        <v>0.26694269999999998</v>
      </c>
      <c r="AA80">
        <v>-5.5417202999999998E-2</v>
      </c>
      <c r="AB80">
        <v>-0.39427014700000002</v>
      </c>
      <c r="AC80">
        <v>0.22044492199999999</v>
      </c>
      <c r="AD80">
        <v>-0.43345301400000003</v>
      </c>
      <c r="AE80">
        <v>-0.46996819899999998</v>
      </c>
      <c r="AF80">
        <v>0.30930438500000002</v>
      </c>
      <c r="AG80">
        <v>-7.9903262000000003E-2</v>
      </c>
      <c r="AH80">
        <v>0.16499333199999999</v>
      </c>
      <c r="AI80">
        <v>-0.427674516</v>
      </c>
      <c r="AJ80">
        <v>-0.55416506700000001</v>
      </c>
      <c r="AK80">
        <v>-5.2358795999999999E-2</v>
      </c>
      <c r="AL80">
        <v>0.61437036</v>
      </c>
      <c r="AM80">
        <v>-0.131447552</v>
      </c>
      <c r="AN80">
        <v>-0.111427658</v>
      </c>
      <c r="AO80">
        <v>-0.81815856799999997</v>
      </c>
      <c r="AP80">
        <v>0.467518722</v>
      </c>
      <c r="AQ80">
        <v>0.49139116999999999</v>
      </c>
      <c r="AR80">
        <v>0.30501584100000001</v>
      </c>
      <c r="AS80">
        <v>0.16942226099999999</v>
      </c>
      <c r="AT80">
        <v>7.9064864999999998E-2</v>
      </c>
      <c r="AU80">
        <v>0.348914944</v>
      </c>
      <c r="AV80">
        <v>0.345457185</v>
      </c>
      <c r="AW80">
        <v>-7.7195360000000005E-2</v>
      </c>
      <c r="AX80">
        <v>0.29996707900000003</v>
      </c>
      <c r="AY80">
        <v>-6.4013101000000003E-2</v>
      </c>
      <c r="AZ80">
        <v>0.53775172199999999</v>
      </c>
      <c r="BA80">
        <v>-4.7752496999999998E-2</v>
      </c>
      <c r="BB80">
        <v>-0.104606771</v>
      </c>
      <c r="BC80">
        <v>0.20353153900000001</v>
      </c>
      <c r="BD80">
        <v>-0.121711202</v>
      </c>
      <c r="BE80">
        <v>0.28088838799999999</v>
      </c>
      <c r="BF80">
        <v>-2.5081188000000001E-2</v>
      </c>
      <c r="BG80">
        <v>-0.26157129099999998</v>
      </c>
      <c r="BH80">
        <v>-8.7197719000000007E-2</v>
      </c>
      <c r="BI80">
        <v>-0.25538798000000001</v>
      </c>
      <c r="BJ80">
        <v>-0.36587856699999999</v>
      </c>
      <c r="BK80">
        <v>-0.32227781500000002</v>
      </c>
      <c r="BL80">
        <v>-0.27418667099999999</v>
      </c>
      <c r="BM80">
        <v>-0.29784189100000003</v>
      </c>
      <c r="BN80">
        <v>-0.60289820500000002</v>
      </c>
      <c r="BO80">
        <v>0.220578577</v>
      </c>
      <c r="BP80">
        <v>0.368484967</v>
      </c>
      <c r="BQ80">
        <v>3.7904325000000003E-2</v>
      </c>
      <c r="BR80">
        <v>0.41395204800000002</v>
      </c>
      <c r="BS80">
        <v>-0.42619797399999998</v>
      </c>
      <c r="BT80">
        <v>-7.6534396000000005E-2</v>
      </c>
      <c r="BU80">
        <v>-7.8604847000000005E-2</v>
      </c>
      <c r="BV80">
        <v>-0.153739714</v>
      </c>
      <c r="BW80">
        <v>0.254841133</v>
      </c>
      <c r="BX80">
        <v>0.52459211699999997</v>
      </c>
      <c r="BY80">
        <v>-9.1402522999999999E-2</v>
      </c>
      <c r="BZ80">
        <v>-0.37648617099999998</v>
      </c>
      <c r="CA80">
        <v>0.489943238</v>
      </c>
      <c r="CB80">
        <v>-0.288228131</v>
      </c>
      <c r="CC80">
        <v>0.33130945899999997</v>
      </c>
      <c r="CD80">
        <v>-0.17954097399999999</v>
      </c>
      <c r="CE80">
        <v>0.13622535799999999</v>
      </c>
      <c r="CF80">
        <v>0.33637583900000001</v>
      </c>
      <c r="CG80">
        <v>0.39690788100000002</v>
      </c>
      <c r="CH80">
        <v>-0.112857795</v>
      </c>
      <c r="CI80">
        <v>7.4111557999999994E-2</v>
      </c>
      <c r="CJ80">
        <v>4.4341785000000002E-2</v>
      </c>
      <c r="CK80">
        <v>-0.55751304599999996</v>
      </c>
      <c r="CL80">
        <v>0.15924819700000001</v>
      </c>
      <c r="CM80">
        <v>0.59553545399999996</v>
      </c>
      <c r="CN80">
        <v>0.235370627</v>
      </c>
      <c r="CO80">
        <v>-0.106548456</v>
      </c>
      <c r="CP80">
        <v>-0.40469945299999999</v>
      </c>
      <c r="CQ80">
        <v>1.3349646E-2</v>
      </c>
      <c r="CR80">
        <v>-0.57317449300000001</v>
      </c>
      <c r="CS80">
        <v>-0.14942518399999999</v>
      </c>
      <c r="CT80">
        <v>-0.545453462</v>
      </c>
      <c r="CU80">
        <v>-0.202996012</v>
      </c>
      <c r="CV80">
        <v>3.2762607999999999E-2</v>
      </c>
    </row>
    <row r="81" spans="1:100" x14ac:dyDescent="0.25">
      <c r="A81" t="s">
        <v>2704</v>
      </c>
      <c r="B81" t="s">
        <v>2703</v>
      </c>
      <c r="C81" t="s">
        <v>2644</v>
      </c>
      <c r="D81" t="s">
        <v>2702</v>
      </c>
      <c r="E81">
        <v>0.60569059700000005</v>
      </c>
      <c r="F81">
        <v>4.0725290000000001E-3</v>
      </c>
      <c r="G81">
        <v>1.5987306E-2</v>
      </c>
      <c r="H81" s="1">
        <v>1.7099999999999999E-6</v>
      </c>
      <c r="I81" s="1">
        <v>1.5300000000000001E-11</v>
      </c>
      <c r="J81">
        <v>1.7050679999999999E-3</v>
      </c>
      <c r="K81">
        <v>0.70984013400000001</v>
      </c>
      <c r="L81">
        <v>0.26177719799999999</v>
      </c>
      <c r="M81">
        <v>1.2241449E-2</v>
      </c>
      <c r="N81">
        <v>-7.0530042000000001E-2</v>
      </c>
      <c r="O81">
        <v>-0.40608332499999999</v>
      </c>
      <c r="P81">
        <v>-0.23830668299999999</v>
      </c>
      <c r="Q81">
        <v>0.48400623500000001</v>
      </c>
      <c r="R81">
        <v>0.75752643200000003</v>
      </c>
      <c r="S81">
        <v>0.29958172799999999</v>
      </c>
      <c r="T81">
        <v>3.5015818999999997E-2</v>
      </c>
      <c r="U81">
        <v>-0.113315603</v>
      </c>
      <c r="V81">
        <v>0.25239949900000003</v>
      </c>
      <c r="W81">
        <v>1</v>
      </c>
      <c r="X81">
        <v>-0.219702231</v>
      </c>
      <c r="Y81">
        <v>0.84269527499999997</v>
      </c>
      <c r="Z81">
        <v>-0.17550622299999999</v>
      </c>
      <c r="AA81">
        <v>-0.55856993899999996</v>
      </c>
      <c r="AB81">
        <v>0.168959887</v>
      </c>
      <c r="AC81">
        <v>-0.37986419799999999</v>
      </c>
      <c r="AD81">
        <v>-0.68657017799999998</v>
      </c>
      <c r="AE81">
        <v>-2.3186595000000001E-2</v>
      </c>
      <c r="AF81">
        <v>0.64390598899999996</v>
      </c>
      <c r="AG81">
        <v>-0.123903208</v>
      </c>
      <c r="AH81">
        <v>8.1817115999999995E-2</v>
      </c>
      <c r="AI81">
        <v>-0.44202691999999999</v>
      </c>
      <c r="AJ81">
        <v>0.106355197</v>
      </c>
      <c r="AK81">
        <v>-0.24783575799999999</v>
      </c>
      <c r="AL81">
        <v>0.56682656899999995</v>
      </c>
      <c r="AM81">
        <v>3.424137E-2</v>
      </c>
      <c r="AN81">
        <v>0.54124556999999995</v>
      </c>
      <c r="AO81">
        <v>-0.64843374899999995</v>
      </c>
      <c r="AP81">
        <v>-0.243920319</v>
      </c>
      <c r="AQ81">
        <v>-0.141860453</v>
      </c>
      <c r="AR81">
        <v>0.13237718400000001</v>
      </c>
      <c r="AS81">
        <v>-0.30965687200000003</v>
      </c>
      <c r="AT81">
        <v>0.12809957299999999</v>
      </c>
      <c r="AU81">
        <v>-0.15275612699999999</v>
      </c>
      <c r="AV81">
        <v>0.59518718400000004</v>
      </c>
      <c r="AW81">
        <v>-0.56532682099999998</v>
      </c>
      <c r="AX81">
        <v>0.60193770300000005</v>
      </c>
      <c r="AY81">
        <v>-0.168373776</v>
      </c>
      <c r="AZ81">
        <v>6.7802003999999999E-2</v>
      </c>
      <c r="BA81">
        <v>0.23118697299999999</v>
      </c>
      <c r="BB81">
        <v>-0.182022657</v>
      </c>
      <c r="BC81">
        <v>-2.7639169999999998E-3</v>
      </c>
      <c r="BD81">
        <v>-8.6356814000000004E-2</v>
      </c>
      <c r="BE81">
        <v>-0.21174489399999999</v>
      </c>
      <c r="BF81">
        <v>0.39096464399999997</v>
      </c>
      <c r="BG81">
        <v>-0.51555113500000005</v>
      </c>
      <c r="BH81">
        <v>-5.9582039000000003E-2</v>
      </c>
      <c r="BI81">
        <v>0.11972466</v>
      </c>
      <c r="BJ81">
        <v>0.210889259</v>
      </c>
      <c r="BK81">
        <v>0.25143749500000001</v>
      </c>
      <c r="BL81">
        <v>-0.43933635399999998</v>
      </c>
      <c r="BM81">
        <v>-0.56459320099999999</v>
      </c>
      <c r="BN81">
        <v>-3.0828527000000001E-2</v>
      </c>
      <c r="BO81">
        <v>0.67319192699999997</v>
      </c>
      <c r="BP81">
        <v>-5.5262699999999998E-4</v>
      </c>
      <c r="BQ81">
        <v>-0.15232521900000001</v>
      </c>
      <c r="BR81">
        <v>-0.181573703</v>
      </c>
      <c r="BS81">
        <v>6.56619E-4</v>
      </c>
      <c r="BT81">
        <v>0.214876656</v>
      </c>
      <c r="BU81">
        <v>0.37333034300000001</v>
      </c>
      <c r="BV81">
        <v>-0.49304048</v>
      </c>
      <c r="BW81">
        <v>-5.3116736999999997E-2</v>
      </c>
      <c r="BX81">
        <v>6.5623345999999999E-2</v>
      </c>
      <c r="BY81">
        <v>0.168316888</v>
      </c>
      <c r="BZ81">
        <v>-1.5582561999999999E-2</v>
      </c>
      <c r="CA81">
        <v>0.75429017099999995</v>
      </c>
      <c r="CB81">
        <v>1.9549084000000001E-2</v>
      </c>
      <c r="CC81">
        <v>0.236460954</v>
      </c>
      <c r="CD81">
        <v>-0.186937295</v>
      </c>
      <c r="CE81">
        <v>-0.46349123800000003</v>
      </c>
      <c r="CF81">
        <v>0.705901742</v>
      </c>
      <c r="CG81">
        <v>0.56982790500000002</v>
      </c>
      <c r="CH81">
        <v>0.369938608</v>
      </c>
      <c r="CI81">
        <v>0.242602875</v>
      </c>
      <c r="CJ81">
        <v>-0.33267141</v>
      </c>
      <c r="CK81">
        <v>-0.152465402</v>
      </c>
      <c r="CL81">
        <v>-0.31100577600000001</v>
      </c>
      <c r="CM81">
        <v>7.1535308000000006E-2</v>
      </c>
      <c r="CN81">
        <v>-7.6876521000000003E-2</v>
      </c>
      <c r="CO81">
        <v>2.0333596999999998E-2</v>
      </c>
      <c r="CP81">
        <v>-0.28122371099999999</v>
      </c>
      <c r="CQ81">
        <v>-6.1098597999999997E-2</v>
      </c>
      <c r="CR81">
        <v>-0.185922849</v>
      </c>
      <c r="CS81">
        <v>0.125054374</v>
      </c>
      <c r="CT81">
        <v>-0.46469894699999997</v>
      </c>
      <c r="CU81">
        <v>1.5407084999999999E-2</v>
      </c>
      <c r="CV81">
        <v>0.43654917700000001</v>
      </c>
    </row>
    <row r="82" spans="1:100" x14ac:dyDescent="0.25">
      <c r="A82" t="s">
        <v>2730</v>
      </c>
      <c r="B82" t="s">
        <v>2729</v>
      </c>
      <c r="C82" t="s">
        <v>2644</v>
      </c>
      <c r="D82" t="s">
        <v>2728</v>
      </c>
      <c r="E82">
        <v>0.83639958400000003</v>
      </c>
      <c r="F82">
        <v>2.5718700000000001E-2</v>
      </c>
      <c r="G82">
        <v>0.146549869</v>
      </c>
      <c r="H82">
        <v>0.32949242899999998</v>
      </c>
      <c r="I82">
        <v>8.3131536000000006E-2</v>
      </c>
      <c r="J82">
        <v>3.7718320000000001E-3</v>
      </c>
      <c r="K82">
        <v>0.77340962999999996</v>
      </c>
      <c r="L82">
        <v>0.88754324699999998</v>
      </c>
      <c r="M82">
        <v>1.6348971E-2</v>
      </c>
      <c r="N82">
        <v>5.3010877999999997E-2</v>
      </c>
      <c r="O82">
        <v>-0.58472025100000002</v>
      </c>
      <c r="P82">
        <v>-0.26585468699999998</v>
      </c>
      <c r="Q82">
        <v>-0.168571414</v>
      </c>
      <c r="R82">
        <v>0.302171089</v>
      </c>
      <c r="S82">
        <v>0.51694699300000002</v>
      </c>
      <c r="T82">
        <v>5.0948583999999998E-2</v>
      </c>
      <c r="U82">
        <v>2.6715196E-2</v>
      </c>
      <c r="V82">
        <v>0.45397695799999999</v>
      </c>
      <c r="W82">
        <v>4</v>
      </c>
      <c r="X82">
        <v>0.443580262</v>
      </c>
      <c r="Y82">
        <v>0.40136732000000003</v>
      </c>
      <c r="Z82">
        <v>-0.593593806</v>
      </c>
      <c r="AA82">
        <v>-0.61037889199999995</v>
      </c>
      <c r="AB82">
        <v>0.64207353499999997</v>
      </c>
      <c r="AC82">
        <v>-0.625832677</v>
      </c>
      <c r="AD82">
        <v>-4.4275281E-2</v>
      </c>
      <c r="AE82">
        <v>0.68337293600000004</v>
      </c>
      <c r="AF82">
        <v>0.385760977</v>
      </c>
      <c r="AG82">
        <v>0.227940526</v>
      </c>
      <c r="AH82">
        <v>9.4784311999999996E-2</v>
      </c>
      <c r="AI82">
        <v>0.29036767699999999</v>
      </c>
      <c r="AJ82">
        <v>0.54646600000000001</v>
      </c>
      <c r="AK82">
        <v>2.8822054E-2</v>
      </c>
      <c r="AL82">
        <v>-0.161535811</v>
      </c>
      <c r="AM82">
        <v>-9.4087553000000004E-2</v>
      </c>
      <c r="AN82">
        <v>0.73594948800000004</v>
      </c>
      <c r="AO82">
        <v>0.28963123400000002</v>
      </c>
      <c r="AP82">
        <v>-0.70584941300000004</v>
      </c>
      <c r="AQ82">
        <v>-0.26694754199999998</v>
      </c>
      <c r="AR82">
        <v>-0.293865129</v>
      </c>
      <c r="AS82">
        <v>-0.47400424000000002</v>
      </c>
      <c r="AT82">
        <v>4.2199908000000001E-2</v>
      </c>
      <c r="AU82">
        <v>-0.61061524499999997</v>
      </c>
      <c r="AV82">
        <v>5.0092100000000001E-3</v>
      </c>
      <c r="AW82">
        <v>-0.194888171</v>
      </c>
      <c r="AX82">
        <v>3.8385100999999998E-2</v>
      </c>
      <c r="AY82">
        <v>4.8590744999999998E-2</v>
      </c>
      <c r="AZ82">
        <v>-0.461298441</v>
      </c>
      <c r="BA82">
        <v>0.46435986499999998</v>
      </c>
      <c r="BB82">
        <v>-0.26211820600000002</v>
      </c>
      <c r="BC82">
        <v>-0.53929595399999997</v>
      </c>
      <c r="BD82">
        <v>-0.29113236599999998</v>
      </c>
      <c r="BE82">
        <v>-0.313671965</v>
      </c>
      <c r="BF82">
        <v>0.18586509600000001</v>
      </c>
      <c r="BG82">
        <v>-0.17076682000000001</v>
      </c>
      <c r="BH82">
        <v>-5.5904470999999997E-2</v>
      </c>
      <c r="BI82">
        <v>0.54003111000000004</v>
      </c>
      <c r="BJ82">
        <v>0.39010925000000002</v>
      </c>
      <c r="BK82">
        <v>4.5200737999999997E-2</v>
      </c>
      <c r="BL82">
        <v>-0.36652468500000002</v>
      </c>
      <c r="BM82">
        <v>4.5645610000000003E-2</v>
      </c>
      <c r="BN82">
        <v>0.37002253800000001</v>
      </c>
      <c r="BO82">
        <v>0.23474634599999999</v>
      </c>
      <c r="BP82">
        <v>3.4516826E-2</v>
      </c>
      <c r="BQ82">
        <v>-0.10591962000000001</v>
      </c>
      <c r="BR82">
        <v>-0.23813763600000001</v>
      </c>
      <c r="BS82">
        <v>0.36824394900000001</v>
      </c>
      <c r="BT82">
        <v>0.33362900299999998</v>
      </c>
      <c r="BU82">
        <v>0.28793164999999998</v>
      </c>
      <c r="BV82">
        <v>-0.163469791</v>
      </c>
      <c r="BW82">
        <v>-0.347285122</v>
      </c>
      <c r="BX82">
        <v>-0.27811251300000001</v>
      </c>
      <c r="BY82">
        <v>0.24578393500000001</v>
      </c>
      <c r="BZ82">
        <v>0.376925907</v>
      </c>
      <c r="CA82">
        <v>0.124786208</v>
      </c>
      <c r="CB82">
        <v>0.27125102499999998</v>
      </c>
      <c r="CC82">
        <v>-0.218871182</v>
      </c>
      <c r="CD82">
        <v>0.30284965699999999</v>
      </c>
      <c r="CE82">
        <v>-0.121743672</v>
      </c>
      <c r="CF82">
        <v>2.0896918E-2</v>
      </c>
      <c r="CG82">
        <v>0.29438082599999998</v>
      </c>
      <c r="CH82">
        <v>0.49318621400000001</v>
      </c>
      <c r="CI82">
        <v>-0.30793093100000002</v>
      </c>
      <c r="CJ82">
        <v>-0.19521496799999999</v>
      </c>
      <c r="CK82">
        <v>0.18407269300000001</v>
      </c>
      <c r="CL82">
        <v>-0.45811891700000001</v>
      </c>
      <c r="CM82">
        <v>-0.322990102</v>
      </c>
      <c r="CN82">
        <v>-0.16073144</v>
      </c>
      <c r="CO82">
        <v>7.5383236000000006E-2</v>
      </c>
      <c r="CP82">
        <v>-0.18807552299999999</v>
      </c>
      <c r="CQ82">
        <v>-2.952842E-2</v>
      </c>
      <c r="CR82">
        <v>0.35183786299999997</v>
      </c>
      <c r="CS82">
        <v>0.13981977100000001</v>
      </c>
      <c r="CT82">
        <v>0.28492945400000003</v>
      </c>
      <c r="CU82">
        <v>0.44205559799999999</v>
      </c>
      <c r="CV82">
        <v>8.0061497999999995E-2</v>
      </c>
    </row>
    <row r="83" spans="1:100" x14ac:dyDescent="0.25">
      <c r="A83" t="s">
        <v>2727</v>
      </c>
      <c r="B83" t="s">
        <v>2726</v>
      </c>
      <c r="C83" t="s">
        <v>2644</v>
      </c>
      <c r="D83" t="s">
        <v>2725</v>
      </c>
      <c r="E83">
        <v>0.76006526699999999</v>
      </c>
      <c r="F83">
        <v>0.106317787</v>
      </c>
      <c r="G83">
        <v>0.349706672</v>
      </c>
      <c r="H83" s="1">
        <v>2.81E-20</v>
      </c>
      <c r="I83" s="1">
        <v>5.1099999999999999E-20</v>
      </c>
      <c r="J83">
        <v>7.6709449999999998E-2</v>
      </c>
      <c r="K83">
        <v>0.19216810100000001</v>
      </c>
      <c r="L83">
        <v>0.87538138200000004</v>
      </c>
      <c r="M83">
        <v>6.4250976000000001E-2</v>
      </c>
      <c r="N83">
        <v>2.6296656000000002E-2</v>
      </c>
      <c r="O83">
        <v>-0.14055146900000001</v>
      </c>
      <c r="P83">
        <v>-5.7127406999999998E-2</v>
      </c>
      <c r="Q83">
        <v>0.79612540399999998</v>
      </c>
      <c r="R83">
        <v>0.78577222999999996</v>
      </c>
      <c r="S83">
        <v>0.103573551</v>
      </c>
      <c r="T83">
        <v>7.7926454000000006E-2</v>
      </c>
      <c r="U83">
        <v>9.9357040000000001E-3</v>
      </c>
      <c r="V83">
        <v>0.116161142</v>
      </c>
      <c r="W83">
        <v>38</v>
      </c>
      <c r="X83">
        <v>0.44046405599999999</v>
      </c>
      <c r="Y83">
        <v>0.43908292100000001</v>
      </c>
      <c r="Z83">
        <v>0.33680991399999999</v>
      </c>
      <c r="AA83">
        <v>-0.121747643</v>
      </c>
      <c r="AB83">
        <v>-0.124016657</v>
      </c>
      <c r="AC83">
        <v>-0.21423181399999999</v>
      </c>
      <c r="AD83">
        <v>-0.39508437400000002</v>
      </c>
      <c r="AE83">
        <v>-1.6676307000000001E-2</v>
      </c>
      <c r="AF83">
        <v>-0.25010629099999998</v>
      </c>
      <c r="AG83">
        <v>-0.40825172100000001</v>
      </c>
      <c r="AH83">
        <v>-0.57687075600000004</v>
      </c>
      <c r="AI83">
        <v>0.14513905599999999</v>
      </c>
      <c r="AJ83">
        <v>0.30971881699999998</v>
      </c>
      <c r="AK83">
        <v>-0.55715187499999996</v>
      </c>
      <c r="AL83">
        <v>0.18380304</v>
      </c>
      <c r="AM83">
        <v>0.46553541900000001</v>
      </c>
      <c r="AN83">
        <v>0.124177516</v>
      </c>
      <c r="AO83">
        <v>9.0388558999999993E-2</v>
      </c>
      <c r="AP83">
        <v>-0.25076117599999997</v>
      </c>
      <c r="AQ83">
        <v>-0.481833012</v>
      </c>
      <c r="AR83">
        <v>0.162067615</v>
      </c>
      <c r="AS83">
        <v>-0.60112106899999995</v>
      </c>
      <c r="AT83">
        <v>-0.241038066</v>
      </c>
      <c r="AU83">
        <v>9.5978220000000006E-3</v>
      </c>
      <c r="AV83">
        <v>7.3864425999999997E-2</v>
      </c>
      <c r="AW83">
        <v>-0.61585519099999997</v>
      </c>
      <c r="AX83">
        <v>0.63647271400000005</v>
      </c>
      <c r="AY83">
        <v>-6.1896417000000002E-2</v>
      </c>
      <c r="AZ83">
        <v>-1.7899795E-2</v>
      </c>
      <c r="BA83">
        <v>0.11275231199999999</v>
      </c>
      <c r="BB83">
        <v>-7.2658663999999998E-2</v>
      </c>
      <c r="BC83">
        <v>-7.3865780000000006E-2</v>
      </c>
      <c r="BD83">
        <v>0.31523963599999999</v>
      </c>
      <c r="BE83">
        <v>-0.53638670099999997</v>
      </c>
      <c r="BF83">
        <v>0.32639739800000001</v>
      </c>
      <c r="BG83">
        <v>-0.16821139399999999</v>
      </c>
      <c r="BH83">
        <v>0.31082953099999999</v>
      </c>
      <c r="BI83">
        <v>-0.36984612</v>
      </c>
      <c r="BJ83">
        <v>0.81197409700000001</v>
      </c>
      <c r="BK83">
        <v>3.7167387000000003E-2</v>
      </c>
      <c r="BL83">
        <v>5.0333286999999997E-2</v>
      </c>
      <c r="BM83">
        <v>-0.52068316400000003</v>
      </c>
      <c r="BN83">
        <v>-9.1646369000000005E-2</v>
      </c>
      <c r="BO83">
        <v>0.17396773700000001</v>
      </c>
      <c r="BP83">
        <v>-0.33321326600000001</v>
      </c>
      <c r="BQ83">
        <v>9.8001248999999999E-2</v>
      </c>
      <c r="BR83">
        <v>-2.5923049E-2</v>
      </c>
      <c r="BS83">
        <v>0.36522328700000001</v>
      </c>
      <c r="BT83">
        <v>0.46663586600000001</v>
      </c>
      <c r="BU83">
        <v>0.788456928</v>
      </c>
      <c r="BV83">
        <v>-0.61679027799999997</v>
      </c>
      <c r="BW83">
        <v>0.226770587</v>
      </c>
      <c r="BX83">
        <v>-6.0473273000000001E-2</v>
      </c>
      <c r="BY83">
        <v>0.16514525499999999</v>
      </c>
      <c r="BZ83">
        <v>-0.11746870700000001</v>
      </c>
      <c r="CA83">
        <v>-2.4375586000000001E-2</v>
      </c>
      <c r="CB83">
        <v>-0.11370412000000001</v>
      </c>
      <c r="CC83">
        <v>7.6007764000000005E-2</v>
      </c>
      <c r="CD83">
        <v>0.20669679899999999</v>
      </c>
      <c r="CE83">
        <v>-0.22652615700000001</v>
      </c>
      <c r="CF83">
        <v>0.52290192300000005</v>
      </c>
      <c r="CG83">
        <v>0.47237622800000001</v>
      </c>
      <c r="CH83">
        <v>0.26524599799999998</v>
      </c>
      <c r="CI83">
        <v>0.57154885600000005</v>
      </c>
      <c r="CJ83">
        <v>-0.78437948499999999</v>
      </c>
      <c r="CK83">
        <v>-0.12829001200000001</v>
      </c>
      <c r="CL83">
        <v>-9.1644157000000004E-2</v>
      </c>
      <c r="CM83">
        <v>0.153224425</v>
      </c>
      <c r="CN83">
        <v>-0.18485796600000001</v>
      </c>
      <c r="CO83">
        <v>-0.24133782000000001</v>
      </c>
      <c r="CP83">
        <v>0.12232214399999999</v>
      </c>
      <c r="CQ83">
        <v>0.27034942499999998</v>
      </c>
      <c r="CR83">
        <v>0.33875438200000002</v>
      </c>
      <c r="CS83">
        <v>-5.9922551999999997E-2</v>
      </c>
      <c r="CT83">
        <v>-5.1657592000000002E-2</v>
      </c>
      <c r="CU83">
        <v>-0.139899264</v>
      </c>
      <c r="CV83">
        <v>0.160019567</v>
      </c>
    </row>
    <row r="84" spans="1:100" x14ac:dyDescent="0.25">
      <c r="A84" t="s">
        <v>1823</v>
      </c>
      <c r="B84" t="s">
        <v>2732</v>
      </c>
      <c r="C84" t="s">
        <v>2644</v>
      </c>
      <c r="D84" t="s">
        <v>2731</v>
      </c>
      <c r="E84">
        <v>0.70564970999999999</v>
      </c>
      <c r="F84">
        <v>0.523762383</v>
      </c>
      <c r="G84">
        <v>0.85375401299999998</v>
      </c>
      <c r="H84" s="1">
        <v>9.4199999999999996E-8</v>
      </c>
      <c r="I84" s="1">
        <v>6.1099999999999995E-7</v>
      </c>
      <c r="J84">
        <v>0.35881919499999998</v>
      </c>
      <c r="K84">
        <v>0.24077746</v>
      </c>
      <c r="L84">
        <v>0.383899608</v>
      </c>
      <c r="M84">
        <v>0.21702871900000001</v>
      </c>
      <c r="N84">
        <v>5.3583734000000001E-2</v>
      </c>
      <c r="O84">
        <v>-9.0548960999999997E-2</v>
      </c>
      <c r="P84">
        <v>-1.8482612999999998E-2</v>
      </c>
      <c r="Q84">
        <v>0.57535957999999998</v>
      </c>
      <c r="R84">
        <v>0.52888881600000004</v>
      </c>
      <c r="S84">
        <v>8.7585749000000004E-2</v>
      </c>
      <c r="T84">
        <v>0.115294998</v>
      </c>
      <c r="U84">
        <v>9.1151262999999996E-2</v>
      </c>
      <c r="V84">
        <v>0.12662111400000001</v>
      </c>
      <c r="W84">
        <v>8</v>
      </c>
      <c r="X84">
        <v>0.25636590399999998</v>
      </c>
      <c r="Y84">
        <v>0.34983931299999999</v>
      </c>
      <c r="Z84">
        <v>-0.23805145</v>
      </c>
      <c r="AA84">
        <v>-0.50034489900000001</v>
      </c>
      <c r="AB84">
        <v>0.12382030300000001</v>
      </c>
      <c r="AC84">
        <v>-0.58616361500000003</v>
      </c>
      <c r="AD84">
        <v>-0.241443828</v>
      </c>
      <c r="AE84">
        <v>0.33640133799999999</v>
      </c>
      <c r="AF84">
        <v>0.49301223999999999</v>
      </c>
      <c r="AG84">
        <v>0.18947367400000001</v>
      </c>
      <c r="AH84">
        <v>0.35112877999999997</v>
      </c>
      <c r="AI84">
        <v>-2.5347807999999999E-2</v>
      </c>
      <c r="AJ84">
        <v>1.5664084000000002E-2</v>
      </c>
      <c r="AK84">
        <v>0.22332327199999999</v>
      </c>
      <c r="AL84">
        <v>0.27576373599999998</v>
      </c>
      <c r="AM84">
        <v>8.9285739999999999E-3</v>
      </c>
      <c r="AN84">
        <v>0.50022666999999998</v>
      </c>
      <c r="AO84">
        <v>-0.25090854099999998</v>
      </c>
      <c r="AP84">
        <v>-5.4882212E-2</v>
      </c>
      <c r="AQ84">
        <v>0.15769814099999999</v>
      </c>
      <c r="AR84">
        <v>-0.31452075200000001</v>
      </c>
      <c r="AS84">
        <v>-0.24678683400000001</v>
      </c>
      <c r="AT84">
        <v>0.54555078300000004</v>
      </c>
      <c r="AU84">
        <v>-0.35371473799999997</v>
      </c>
      <c r="AV84">
        <v>0.22561045800000001</v>
      </c>
      <c r="AW84">
        <v>-0.14403857</v>
      </c>
      <c r="AX84">
        <v>-0.173771072</v>
      </c>
      <c r="AY84">
        <v>-0.220352256</v>
      </c>
      <c r="AZ84">
        <v>-5.4347940999999997E-2</v>
      </c>
      <c r="BA84">
        <v>0.34124501699999998</v>
      </c>
      <c r="BB84">
        <v>-0.47603479599999998</v>
      </c>
      <c r="BC84">
        <v>-0.239256635</v>
      </c>
      <c r="BD84">
        <v>-0.52760905999999996</v>
      </c>
      <c r="BE84">
        <v>0.25346418999999998</v>
      </c>
      <c r="BF84">
        <v>-0.15932146899999999</v>
      </c>
      <c r="BG84">
        <v>0.27327496499999998</v>
      </c>
      <c r="BH84">
        <v>-0.59319241</v>
      </c>
      <c r="BI84">
        <v>0.30636924900000001</v>
      </c>
      <c r="BJ84">
        <v>-0.137292479</v>
      </c>
      <c r="BK84">
        <v>3.1922899999999998E-4</v>
      </c>
      <c r="BL84">
        <v>-0.20334006299999999</v>
      </c>
      <c r="BM84">
        <v>0.25123927699999998</v>
      </c>
      <c r="BN84">
        <v>0.10920961699999999</v>
      </c>
      <c r="BO84">
        <v>0.104327645</v>
      </c>
      <c r="BP84">
        <v>0.29453245900000002</v>
      </c>
      <c r="BQ84">
        <v>-2.5473176E-2</v>
      </c>
      <c r="BR84">
        <v>-4.8938347E-2</v>
      </c>
      <c r="BS84">
        <v>0.39371643299999998</v>
      </c>
      <c r="BT84">
        <v>-9.7154760000000007E-3</v>
      </c>
      <c r="BU84">
        <v>-0.16606850400000001</v>
      </c>
      <c r="BV84">
        <v>0.31367659399999998</v>
      </c>
      <c r="BW84">
        <v>-0.46235608900000003</v>
      </c>
      <c r="BX84">
        <v>0.13312037900000001</v>
      </c>
      <c r="BY84">
        <v>0.153484125</v>
      </c>
      <c r="BZ84">
        <v>-1.1263047E-2</v>
      </c>
      <c r="CA84">
        <v>0.34336376400000002</v>
      </c>
      <c r="CB84">
        <v>0.36117233999999998</v>
      </c>
      <c r="CC84">
        <v>-0.327003934</v>
      </c>
      <c r="CD84">
        <v>7.5981633000000007E-2</v>
      </c>
      <c r="CE84">
        <v>4.9467023999999998E-2</v>
      </c>
      <c r="CF84">
        <v>3.6023571999999997E-2</v>
      </c>
      <c r="CG84">
        <v>0.327373576</v>
      </c>
      <c r="CH84">
        <v>-6.5064392999999998E-2</v>
      </c>
      <c r="CI84">
        <v>-0.31649187600000001</v>
      </c>
      <c r="CJ84">
        <v>0.20422997800000001</v>
      </c>
      <c r="CK84">
        <v>6.2851662000000003E-2</v>
      </c>
      <c r="CL84">
        <v>-0.117240581</v>
      </c>
      <c r="CM84">
        <v>-0.182239863</v>
      </c>
      <c r="CN84">
        <v>0.14971775800000001</v>
      </c>
      <c r="CO84">
        <v>0.25580984400000001</v>
      </c>
      <c r="CP84">
        <v>-0.46214380799999999</v>
      </c>
      <c r="CQ84">
        <v>-0.42497769099999999</v>
      </c>
      <c r="CR84">
        <v>-0.42426321500000003</v>
      </c>
      <c r="CS84">
        <v>-0.100847995</v>
      </c>
      <c r="CT84">
        <v>8.9217020999999994E-2</v>
      </c>
      <c r="CU84">
        <v>0.189454184</v>
      </c>
      <c r="CV84">
        <v>-0.11551412799999999</v>
      </c>
    </row>
    <row r="85" spans="1:100" x14ac:dyDescent="0.25">
      <c r="A85" t="s">
        <v>1003</v>
      </c>
      <c r="B85" t="s">
        <v>3370</v>
      </c>
      <c r="C85" t="s">
        <v>2644</v>
      </c>
      <c r="D85" t="s">
        <v>3369</v>
      </c>
      <c r="E85">
        <v>0.32965091600000002</v>
      </c>
      <c r="F85">
        <v>0.98949725700000002</v>
      </c>
      <c r="G85">
        <v>0.48396864899999997</v>
      </c>
      <c r="H85">
        <v>0.13397070999999999</v>
      </c>
      <c r="I85">
        <v>0.12264815699999999</v>
      </c>
      <c r="J85">
        <v>3.0246729E-2</v>
      </c>
      <c r="K85">
        <v>0.70412768299999995</v>
      </c>
      <c r="L85">
        <v>0.95023422899999999</v>
      </c>
      <c r="M85">
        <v>0.23082825500000001</v>
      </c>
      <c r="N85">
        <v>0.45877658199999999</v>
      </c>
      <c r="O85">
        <v>6.1703119999999998E-3</v>
      </c>
      <c r="P85">
        <v>0.232473447</v>
      </c>
      <c r="Q85">
        <v>0.47573610700000002</v>
      </c>
      <c r="R85">
        <v>0.49034792900000002</v>
      </c>
      <c r="S85">
        <v>-0.69508795099999998</v>
      </c>
      <c r="T85">
        <v>0.122756937</v>
      </c>
      <c r="U85">
        <v>-2.1531651999999998E-2</v>
      </c>
      <c r="V85">
        <v>0.406178335</v>
      </c>
      <c r="W85">
        <v>46</v>
      </c>
      <c r="X85">
        <v>-0.22722824799999999</v>
      </c>
      <c r="Y85">
        <v>-7.7640768999999998E-2</v>
      </c>
      <c r="Z85">
        <v>0.17389011100000001</v>
      </c>
      <c r="AA85">
        <v>8.0142167E-2</v>
      </c>
      <c r="AB85">
        <v>-0.27871344100000001</v>
      </c>
      <c r="AC85">
        <v>0.13843059299999999</v>
      </c>
      <c r="AD85">
        <v>-3.1106253E-2</v>
      </c>
      <c r="AE85">
        <v>-0.33617406</v>
      </c>
      <c r="AF85">
        <v>-1.7686522999999999E-2</v>
      </c>
      <c r="AG85">
        <v>2.2818628000000001E-2</v>
      </c>
      <c r="AH85">
        <v>0.133098051</v>
      </c>
      <c r="AI85">
        <v>-7.9476380999999999E-2</v>
      </c>
      <c r="AJ85">
        <v>-0.33672217100000001</v>
      </c>
      <c r="AK85">
        <v>7.5188051000000006E-2</v>
      </c>
      <c r="AL85">
        <v>1.1489778000000001E-2</v>
      </c>
      <c r="AM85">
        <v>-9.3070864000000003E-2</v>
      </c>
      <c r="AN85">
        <v>-0.16812876299999999</v>
      </c>
      <c r="AO85">
        <v>-8.5414145999999996E-2</v>
      </c>
      <c r="AP85">
        <v>0.35227264600000002</v>
      </c>
      <c r="AQ85">
        <v>0.44835123300000002</v>
      </c>
      <c r="AR85">
        <v>-6.5941454999999996E-2</v>
      </c>
      <c r="AS85">
        <v>0.22446226499999999</v>
      </c>
      <c r="AT85">
        <v>-0.19431310500000001</v>
      </c>
      <c r="AU85">
        <v>0.236962057</v>
      </c>
      <c r="AV85">
        <v>0.121979702</v>
      </c>
      <c r="AW85">
        <v>0.21309156200000001</v>
      </c>
      <c r="AX85">
        <v>-0.21520621100000001</v>
      </c>
      <c r="AY85">
        <v>-0.20312007000000001</v>
      </c>
      <c r="AZ85">
        <v>0.21686196099999999</v>
      </c>
      <c r="BA85">
        <v>-3.0918056999999999E-2</v>
      </c>
      <c r="BB85">
        <v>8.3858996000000005E-2</v>
      </c>
      <c r="BC85">
        <v>9.3668879999999996E-2</v>
      </c>
      <c r="BD85">
        <v>-9.8972495999999993E-2</v>
      </c>
      <c r="BE85">
        <v>1.8873313999999999E-2</v>
      </c>
      <c r="BF85">
        <v>3.6140038999999999E-2</v>
      </c>
      <c r="BG85">
        <v>-0.155856568</v>
      </c>
      <c r="BH85">
        <v>9.8797924999999995E-2</v>
      </c>
      <c r="BI85">
        <v>-0.131859647</v>
      </c>
      <c r="BJ85">
        <v>-0.167086555</v>
      </c>
      <c r="BK85">
        <v>-0.52340148099999995</v>
      </c>
      <c r="BL85">
        <v>-0.13043949799999999</v>
      </c>
      <c r="BM85">
        <v>0.170132065</v>
      </c>
      <c r="BN85">
        <v>-0.47924900500000001</v>
      </c>
      <c r="BO85">
        <v>-0.22211583400000001</v>
      </c>
      <c r="BP85">
        <v>0.35335483499999998</v>
      </c>
      <c r="BQ85">
        <v>0.165056272</v>
      </c>
      <c r="BR85">
        <v>0.76413630399999999</v>
      </c>
      <c r="BS85">
        <v>2.2043336E-2</v>
      </c>
      <c r="BT85">
        <v>-0.106932478</v>
      </c>
      <c r="BU85">
        <v>-6.9525489999999997E-3</v>
      </c>
      <c r="BV85">
        <v>0.34725522199999997</v>
      </c>
      <c r="BW85">
        <v>-0.15485236599999999</v>
      </c>
      <c r="BX85">
        <v>0.63358130899999998</v>
      </c>
      <c r="BY85">
        <v>5.2993463999999997E-2</v>
      </c>
      <c r="BZ85">
        <v>-0.39660121500000001</v>
      </c>
      <c r="CA85">
        <v>5.0527426E-2</v>
      </c>
      <c r="CB85">
        <v>8.3425687999999998E-2</v>
      </c>
      <c r="CC85">
        <v>-4.3024409999999997E-3</v>
      </c>
      <c r="CD85">
        <v>-7.2463399999999997E-2</v>
      </c>
      <c r="CE85">
        <v>0.353846683</v>
      </c>
      <c r="CF85">
        <v>-5.5689928E-2</v>
      </c>
      <c r="CG85">
        <v>6.4021758999999998E-2</v>
      </c>
      <c r="CH85">
        <v>-0.21040191999999999</v>
      </c>
      <c r="CI85">
        <v>4.3389498999999998E-2</v>
      </c>
      <c r="CJ85">
        <v>-7.1635263000000005E-2</v>
      </c>
      <c r="CK85">
        <v>0.111028583</v>
      </c>
      <c r="CL85">
        <v>0.119217975</v>
      </c>
      <c r="CM85">
        <v>0.39679261599999999</v>
      </c>
      <c r="CN85">
        <v>0.21141486900000001</v>
      </c>
      <c r="CO85">
        <v>-0.44734364799999998</v>
      </c>
      <c r="CP85">
        <v>0.19113279899999999</v>
      </c>
      <c r="CQ85">
        <v>0.41079818099999998</v>
      </c>
      <c r="CR85">
        <v>-0.15936916000000001</v>
      </c>
      <c r="CS85">
        <v>-0.62742461900000002</v>
      </c>
      <c r="CT85">
        <v>-6.8069697999999998E-2</v>
      </c>
      <c r="CU85">
        <v>-0.439487658</v>
      </c>
      <c r="CV85">
        <v>-0.30115333999999999</v>
      </c>
    </row>
    <row r="86" spans="1:100" x14ac:dyDescent="0.25">
      <c r="A86" t="s">
        <v>3546</v>
      </c>
      <c r="B86" t="s">
        <v>3545</v>
      </c>
      <c r="C86" t="s">
        <v>2644</v>
      </c>
      <c r="D86" t="s">
        <v>3544</v>
      </c>
      <c r="E86">
        <v>0.71811601000000003</v>
      </c>
      <c r="F86">
        <v>0.30820459300000003</v>
      </c>
      <c r="G86">
        <v>0.63986388800000005</v>
      </c>
      <c r="H86">
        <v>1.5211061E-2</v>
      </c>
      <c r="I86">
        <v>1.1108836E-2</v>
      </c>
      <c r="J86">
        <v>0.40863832700000002</v>
      </c>
      <c r="K86">
        <v>0.30527787899999997</v>
      </c>
      <c r="L86">
        <v>3.4157303E-2</v>
      </c>
      <c r="M86">
        <v>0.10200343100000001</v>
      </c>
      <c r="N86">
        <v>5.9626690000000003E-2</v>
      </c>
      <c r="O86">
        <v>-0.16896712999999999</v>
      </c>
      <c r="P86">
        <v>-5.4670219999999999E-2</v>
      </c>
      <c r="Q86">
        <v>0.27564894099999998</v>
      </c>
      <c r="R86">
        <v>0.289051267</v>
      </c>
      <c r="S86">
        <v>-9.1773060000000004E-2</v>
      </c>
      <c r="T86">
        <v>0.117165581</v>
      </c>
      <c r="U86">
        <v>-0.26232686199999999</v>
      </c>
      <c r="V86">
        <v>0.19625820599999999</v>
      </c>
      <c r="W86">
        <v>8</v>
      </c>
      <c r="X86">
        <v>-8.5966055999999999E-2</v>
      </c>
      <c r="Y86">
        <v>0.48708702100000001</v>
      </c>
      <c r="Z86">
        <v>-0.45123773499999997</v>
      </c>
      <c r="AA86">
        <v>-0.767146828</v>
      </c>
      <c r="AB86">
        <v>0.33287228299999999</v>
      </c>
      <c r="AC86">
        <v>-0.50214330100000004</v>
      </c>
      <c r="AD86">
        <v>-0.30146252299999998</v>
      </c>
      <c r="AE86">
        <v>0.17878920700000001</v>
      </c>
      <c r="AF86">
        <v>0.70840603300000005</v>
      </c>
      <c r="AG86">
        <v>0.32306263299999999</v>
      </c>
      <c r="AH86">
        <v>0.64222291300000001</v>
      </c>
      <c r="AI86">
        <v>-3.4367861E-2</v>
      </c>
      <c r="AJ86">
        <v>-0.178977996</v>
      </c>
      <c r="AK86">
        <v>-5.4900615E-2</v>
      </c>
      <c r="AL86">
        <v>0.25513022699999999</v>
      </c>
      <c r="AM86">
        <v>-0.37614560699999999</v>
      </c>
      <c r="AN86">
        <v>0.66226239799999997</v>
      </c>
      <c r="AO86">
        <v>-0.26963564099999998</v>
      </c>
      <c r="AP86">
        <v>-0.222756181</v>
      </c>
      <c r="AQ86">
        <v>0.24783110699999999</v>
      </c>
      <c r="AR86">
        <v>-9.8567946000000004E-2</v>
      </c>
      <c r="AS86">
        <v>-0.33161016799999998</v>
      </c>
      <c r="AT86">
        <v>0.60084584200000002</v>
      </c>
      <c r="AU86">
        <v>-0.143218819</v>
      </c>
      <c r="AV86">
        <v>2.4488956999999999E-2</v>
      </c>
      <c r="AW86">
        <v>-0.46634952299999999</v>
      </c>
      <c r="AX86">
        <v>5.1550681000000001E-2</v>
      </c>
      <c r="AY86">
        <v>0.106472498</v>
      </c>
      <c r="AZ86">
        <v>0.21613544500000001</v>
      </c>
      <c r="BA86">
        <v>0.685324402</v>
      </c>
      <c r="BB86">
        <v>-0.58937121299999995</v>
      </c>
      <c r="BC86">
        <v>-0.32122481200000003</v>
      </c>
      <c r="BD86">
        <v>-0.58214071099999998</v>
      </c>
      <c r="BE86">
        <v>0.22686495700000001</v>
      </c>
      <c r="BF86">
        <v>5.8275002999999999E-2</v>
      </c>
      <c r="BG86">
        <v>-8.9855464999999995E-2</v>
      </c>
      <c r="BH86">
        <v>-0.58539071600000003</v>
      </c>
      <c r="BI86">
        <v>0.53756931399999996</v>
      </c>
      <c r="BJ86">
        <v>6.0792583999999997E-2</v>
      </c>
      <c r="BK86">
        <v>0.231975191</v>
      </c>
      <c r="BL86">
        <v>-0.58699489400000004</v>
      </c>
      <c r="BM86">
        <v>0.21452415399999999</v>
      </c>
      <c r="BN86">
        <v>0.439267089</v>
      </c>
      <c r="BO86">
        <v>0.13979328899999999</v>
      </c>
      <c r="BP86">
        <v>0.38646771800000002</v>
      </c>
      <c r="BQ86">
        <v>9.5977756999999997E-2</v>
      </c>
      <c r="BR86">
        <v>-0.19632977300000001</v>
      </c>
      <c r="BS86">
        <v>0.14260436700000001</v>
      </c>
      <c r="BT86">
        <v>0.252125555</v>
      </c>
      <c r="BU86">
        <v>-0.12726326199999999</v>
      </c>
      <c r="BV86">
        <v>-0.11903414399999999</v>
      </c>
      <c r="BW86">
        <v>-9.7669499000000007E-2</v>
      </c>
      <c r="BX86">
        <v>-0.29213051299999998</v>
      </c>
      <c r="BY86">
        <v>-9.4603975000000007E-2</v>
      </c>
      <c r="BZ86">
        <v>4.3327420999999998E-2</v>
      </c>
      <c r="CA86">
        <v>0.64707840400000005</v>
      </c>
      <c r="CB86">
        <v>0.336006005</v>
      </c>
      <c r="CC86">
        <v>-0.404260536</v>
      </c>
      <c r="CD86">
        <v>-0.474990629</v>
      </c>
      <c r="CE86">
        <v>-0.37366643900000002</v>
      </c>
      <c r="CF86">
        <v>0.32233834</v>
      </c>
      <c r="CG86">
        <v>0.39005622699999998</v>
      </c>
      <c r="CH86">
        <v>0.49882089299999999</v>
      </c>
      <c r="CI86">
        <v>-0.209435488</v>
      </c>
      <c r="CJ86">
        <v>0.14578587100000001</v>
      </c>
      <c r="CK86">
        <v>-0.10357599200000001</v>
      </c>
      <c r="CL86">
        <v>-0.60382106499999999</v>
      </c>
      <c r="CM86">
        <v>-0.26416799400000002</v>
      </c>
      <c r="CN86">
        <v>0.31032811100000002</v>
      </c>
      <c r="CO86">
        <v>0.16442651999999999</v>
      </c>
      <c r="CP86">
        <v>-0.37881794099999999</v>
      </c>
      <c r="CQ86">
        <v>-0.31171481200000001</v>
      </c>
      <c r="CR86">
        <v>-0.212008329</v>
      </c>
      <c r="CS86">
        <v>0.22989448900000001</v>
      </c>
      <c r="CT86">
        <v>-0.19181146099999999</v>
      </c>
      <c r="CU86">
        <v>0.211022494</v>
      </c>
      <c r="CV86">
        <v>0.33681483499999998</v>
      </c>
    </row>
    <row r="87" spans="1:100" x14ac:dyDescent="0.25">
      <c r="A87" t="s">
        <v>3543</v>
      </c>
      <c r="B87" t="s">
        <v>3542</v>
      </c>
      <c r="C87" t="s">
        <v>2644</v>
      </c>
      <c r="D87" t="s">
        <v>3541</v>
      </c>
      <c r="E87">
        <v>0.93750614399999999</v>
      </c>
      <c r="F87">
        <v>0.23912101299999999</v>
      </c>
      <c r="G87">
        <v>0.43548221599999998</v>
      </c>
      <c r="H87" s="1">
        <v>6.3399999999999999E-7</v>
      </c>
      <c r="I87" s="1">
        <v>7.3200000000000004E-7</v>
      </c>
      <c r="J87">
        <v>0.62719037</v>
      </c>
      <c r="K87">
        <v>9.5363459999999997E-2</v>
      </c>
      <c r="L87">
        <v>0.43061192999999998</v>
      </c>
      <c r="M87">
        <v>3.0158386999999998E-2</v>
      </c>
      <c r="N87">
        <v>8.0516960000000005E-3</v>
      </c>
      <c r="O87">
        <v>-0.121598365</v>
      </c>
      <c r="P87">
        <v>-5.6773334000000002E-2</v>
      </c>
      <c r="Q87">
        <v>0.38241120200000001</v>
      </c>
      <c r="R87">
        <v>0.37979932399999999</v>
      </c>
      <c r="S87">
        <v>3.3491012000000001E-2</v>
      </c>
      <c r="T87">
        <v>0.119437078</v>
      </c>
      <c r="U87">
        <v>-5.9723778999999998E-2</v>
      </c>
      <c r="V87">
        <v>0.16326116099999999</v>
      </c>
      <c r="W87">
        <v>1</v>
      </c>
      <c r="X87">
        <v>0.167776498</v>
      </c>
      <c r="Y87">
        <v>0.65098655500000002</v>
      </c>
      <c r="Z87">
        <v>-0.24892112799999999</v>
      </c>
      <c r="AA87">
        <v>-0.60484024800000002</v>
      </c>
      <c r="AB87">
        <v>0.31384002300000002</v>
      </c>
      <c r="AC87">
        <v>-0.33466246999999999</v>
      </c>
      <c r="AD87">
        <v>-0.60073747700000002</v>
      </c>
      <c r="AE87">
        <v>-4.2329641000000001E-2</v>
      </c>
      <c r="AF87">
        <v>0.41271627300000002</v>
      </c>
      <c r="AG87">
        <v>0.223785449</v>
      </c>
      <c r="AH87">
        <v>0.24206476099999999</v>
      </c>
      <c r="AI87">
        <v>-0.496294601</v>
      </c>
      <c r="AJ87">
        <v>8.4074072999999999E-2</v>
      </c>
      <c r="AK87">
        <v>-0.41556778900000002</v>
      </c>
      <c r="AL87">
        <v>0.36988724499999998</v>
      </c>
      <c r="AM87">
        <v>-6.113594E-2</v>
      </c>
      <c r="AN87">
        <v>0.58810590200000001</v>
      </c>
      <c r="AO87">
        <v>-0.26360477399999999</v>
      </c>
      <c r="AP87">
        <v>-0.36391948000000002</v>
      </c>
      <c r="AQ87">
        <v>-0.204218504</v>
      </c>
      <c r="AR87">
        <v>0.361228524</v>
      </c>
      <c r="AS87">
        <v>-0.20792575299999999</v>
      </c>
      <c r="AT87">
        <v>-0.13894578299999999</v>
      </c>
      <c r="AU87">
        <v>-0.28430719999999998</v>
      </c>
      <c r="AV87">
        <v>0.36956947800000001</v>
      </c>
      <c r="AW87">
        <v>-0.48653799599999997</v>
      </c>
      <c r="AX87">
        <v>0.63345142899999995</v>
      </c>
      <c r="AY87">
        <v>-0.53060592200000001</v>
      </c>
      <c r="AZ87">
        <v>0.152618596</v>
      </c>
      <c r="BA87">
        <v>0.48888709499999999</v>
      </c>
      <c r="BB87">
        <v>-1.7484156000000001E-2</v>
      </c>
      <c r="BC87">
        <v>0.245629876</v>
      </c>
      <c r="BD87">
        <v>-0.17373992599999999</v>
      </c>
      <c r="BE87">
        <v>-5.9546080000000001E-2</v>
      </c>
      <c r="BF87">
        <v>0.47188224499999998</v>
      </c>
      <c r="BG87">
        <v>-0.51549557999999995</v>
      </c>
      <c r="BH87">
        <v>0.22386745899999999</v>
      </c>
      <c r="BI87">
        <v>7.5886324000000005E-2</v>
      </c>
      <c r="BJ87">
        <v>0.20508955600000001</v>
      </c>
      <c r="BK87">
        <v>0.21857526999999999</v>
      </c>
      <c r="BL87">
        <v>-0.41582195700000002</v>
      </c>
      <c r="BM87">
        <v>-0.28955145900000001</v>
      </c>
      <c r="BN87">
        <v>9.8351899999999997E-4</v>
      </c>
      <c r="BO87">
        <v>0.72233968599999998</v>
      </c>
      <c r="BP87">
        <v>0.33137851000000002</v>
      </c>
      <c r="BQ87">
        <v>-2.0149920000000002E-3</v>
      </c>
      <c r="BR87">
        <v>-0.243580821</v>
      </c>
      <c r="BS87">
        <v>2.1892773000000001E-2</v>
      </c>
      <c r="BT87">
        <v>-7.3492164999999998E-2</v>
      </c>
      <c r="BU87">
        <v>0.43590377200000002</v>
      </c>
      <c r="BV87">
        <v>-0.29823431</v>
      </c>
      <c r="BW87">
        <v>-0.253434194</v>
      </c>
      <c r="BX87">
        <v>-0.13704260400000001</v>
      </c>
      <c r="BY87">
        <v>0.41349417100000002</v>
      </c>
      <c r="BZ87">
        <v>2.2847414999999999E-2</v>
      </c>
      <c r="CA87">
        <v>0.621386039</v>
      </c>
      <c r="CB87">
        <v>-0.14000175300000001</v>
      </c>
      <c r="CC87">
        <v>0.30852518899999998</v>
      </c>
      <c r="CD87">
        <v>-2.2429593000000001E-2</v>
      </c>
      <c r="CE87">
        <v>-0.31364494900000001</v>
      </c>
      <c r="CF87">
        <v>0.48092590800000001</v>
      </c>
      <c r="CG87">
        <v>0.65822219699999995</v>
      </c>
      <c r="CH87">
        <v>0.300333672</v>
      </c>
      <c r="CI87">
        <v>0.31921871899999998</v>
      </c>
      <c r="CJ87">
        <v>-0.28643984300000003</v>
      </c>
      <c r="CK87">
        <v>5.4704841999999997E-2</v>
      </c>
      <c r="CL87">
        <v>-0.36657275499999997</v>
      </c>
      <c r="CM87">
        <v>7.3357196999999999E-2</v>
      </c>
      <c r="CN87">
        <v>0.111279039</v>
      </c>
      <c r="CO87">
        <v>0.14439159400000001</v>
      </c>
      <c r="CP87">
        <v>-0.232832075</v>
      </c>
      <c r="CQ87">
        <v>0.117152966</v>
      </c>
      <c r="CR87">
        <v>-0.20878250200000001</v>
      </c>
      <c r="CS87">
        <v>0.43907220400000002</v>
      </c>
      <c r="CT87">
        <v>-6.4994863E-2</v>
      </c>
      <c r="CU87">
        <v>4.7341684000000002E-2</v>
      </c>
      <c r="CV87">
        <v>0.36600295199999999</v>
      </c>
    </row>
    <row r="88" spans="1:100" x14ac:dyDescent="0.25">
      <c r="A88" t="s">
        <v>3443</v>
      </c>
      <c r="B88" t="s">
        <v>3442</v>
      </c>
      <c r="C88" t="s">
        <v>2644</v>
      </c>
      <c r="D88" t="s">
        <v>3441</v>
      </c>
      <c r="E88">
        <v>0.11296255600000001</v>
      </c>
      <c r="F88">
        <v>6.8875459E-2</v>
      </c>
      <c r="G88">
        <v>1.7345253000000001E-2</v>
      </c>
      <c r="H88">
        <v>0.17040059699999999</v>
      </c>
      <c r="I88">
        <v>5.6047200000000001E-4</v>
      </c>
      <c r="J88">
        <v>0.59704495300000004</v>
      </c>
      <c r="K88">
        <v>5.4597725E-2</v>
      </c>
      <c r="L88">
        <v>0.45506642200000003</v>
      </c>
      <c r="M88">
        <v>2.7829200000000003E-4</v>
      </c>
      <c r="N88">
        <v>-0.131996473</v>
      </c>
      <c r="O88">
        <v>-0.15201724799999999</v>
      </c>
      <c r="P88">
        <v>-0.14200686100000001</v>
      </c>
      <c r="Q88">
        <v>7.6379615999999997E-2</v>
      </c>
      <c r="R88">
        <v>0.20069843400000001</v>
      </c>
      <c r="S88">
        <v>2.9254511E-2</v>
      </c>
      <c r="T88">
        <v>0.110874455</v>
      </c>
      <c r="U88">
        <v>-4.5405675E-2</v>
      </c>
      <c r="V88">
        <v>0.22786225099999999</v>
      </c>
      <c r="W88">
        <v>55</v>
      </c>
      <c r="X88">
        <v>-0.306812535</v>
      </c>
      <c r="Y88">
        <v>0.54065433600000001</v>
      </c>
      <c r="Z88">
        <v>-0.26042013800000002</v>
      </c>
      <c r="AA88">
        <v>-0.48105721800000001</v>
      </c>
      <c r="AB88">
        <v>0.18619886299999999</v>
      </c>
      <c r="AC88">
        <v>-0.37836181699999999</v>
      </c>
      <c r="AD88">
        <v>-0.42144793899999999</v>
      </c>
      <c r="AE88">
        <v>2.4654125999999998E-2</v>
      </c>
      <c r="AF88">
        <v>0.65717373199999995</v>
      </c>
      <c r="AG88">
        <v>8.3603891E-2</v>
      </c>
      <c r="AH88">
        <v>0.416030811</v>
      </c>
      <c r="AI88">
        <v>-0.53411557899999995</v>
      </c>
      <c r="AJ88">
        <v>1.2368814000000001E-2</v>
      </c>
      <c r="AK88">
        <v>0.18091816799999999</v>
      </c>
      <c r="AL88">
        <v>0.510533609</v>
      </c>
      <c r="AM88">
        <v>-0.107873908</v>
      </c>
      <c r="AN88">
        <v>0.55256228100000004</v>
      </c>
      <c r="AO88">
        <v>-0.58075942000000003</v>
      </c>
      <c r="AP88">
        <v>-0.303983104</v>
      </c>
      <c r="AQ88">
        <v>-0.12421257600000001</v>
      </c>
      <c r="AR88">
        <v>-8.0927125000000003E-2</v>
      </c>
      <c r="AS88">
        <v>5.3108437000000001E-2</v>
      </c>
      <c r="AT88">
        <v>0.46332353100000001</v>
      </c>
      <c r="AU88">
        <v>-0.191338748</v>
      </c>
      <c r="AV88">
        <v>0.47224333000000002</v>
      </c>
      <c r="AW88">
        <v>-0.33767730400000001</v>
      </c>
      <c r="AX88">
        <v>0.23808638300000001</v>
      </c>
      <c r="AY88">
        <v>-0.32340829500000001</v>
      </c>
      <c r="AZ88">
        <v>0.13343013200000001</v>
      </c>
      <c r="BA88">
        <v>0.51871182800000004</v>
      </c>
      <c r="BB88">
        <v>-7.2173444000000003E-2</v>
      </c>
      <c r="BC88">
        <v>8.8113783000000001E-2</v>
      </c>
      <c r="BD88">
        <v>-6.1609978000000003E-2</v>
      </c>
      <c r="BE88">
        <v>0.14470702599999999</v>
      </c>
      <c r="BF88">
        <v>-9.2626849999999997E-3</v>
      </c>
      <c r="BG88">
        <v>-0.20329840299999999</v>
      </c>
      <c r="BH88">
        <v>-0.37304205800000001</v>
      </c>
      <c r="BI88">
        <v>0.28967019100000002</v>
      </c>
      <c r="BJ88">
        <v>-9.8779563000000001E-2</v>
      </c>
      <c r="BK88">
        <v>0.33047035200000002</v>
      </c>
      <c r="BL88">
        <v>-0.72613810099999998</v>
      </c>
      <c r="BM88">
        <v>-7.3644272999999996E-2</v>
      </c>
      <c r="BN88">
        <v>-5.2338945999999997E-2</v>
      </c>
      <c r="BO88">
        <v>0.726784773</v>
      </c>
      <c r="BP88">
        <v>0.13622235499999999</v>
      </c>
      <c r="BQ88">
        <v>4.1733964999999998E-2</v>
      </c>
      <c r="BR88">
        <v>-0.41806727999999999</v>
      </c>
      <c r="BS88">
        <v>-0.13429914700000001</v>
      </c>
      <c r="BT88">
        <v>-0.27169933600000001</v>
      </c>
      <c r="BU88">
        <v>9.6060680999999995E-2</v>
      </c>
      <c r="BV88">
        <v>-0.33393629600000002</v>
      </c>
      <c r="BW88">
        <v>-0.171871631</v>
      </c>
      <c r="BX88">
        <v>7.4449695999999996E-2</v>
      </c>
      <c r="BY88">
        <v>0.32460381799999999</v>
      </c>
      <c r="BZ88">
        <v>-5.5652155000000002E-2</v>
      </c>
      <c r="CA88">
        <v>0.65529954400000001</v>
      </c>
      <c r="CB88">
        <v>0.10118596000000001</v>
      </c>
      <c r="CC88">
        <v>0.24816770799999999</v>
      </c>
      <c r="CD88">
        <v>-0.267583038</v>
      </c>
      <c r="CE88">
        <v>-0.37799348300000002</v>
      </c>
      <c r="CF88">
        <v>0.47419371799999999</v>
      </c>
      <c r="CG88">
        <v>0.58638976399999998</v>
      </c>
      <c r="CH88">
        <v>0.41004104800000002</v>
      </c>
      <c r="CI88">
        <v>-0.212703858</v>
      </c>
      <c r="CJ88">
        <v>0.108895781</v>
      </c>
      <c r="CK88">
        <v>-0.20477142400000001</v>
      </c>
      <c r="CL88">
        <v>-0.49287468800000001</v>
      </c>
      <c r="CM88">
        <v>5.4097307999999997E-2</v>
      </c>
      <c r="CN88">
        <v>0.15413068099999999</v>
      </c>
      <c r="CO88">
        <v>5.3558505999999999E-2</v>
      </c>
      <c r="CP88">
        <v>-0.538201076</v>
      </c>
      <c r="CQ88">
        <v>-2.6418224000000001E-2</v>
      </c>
      <c r="CR88">
        <v>-0.252844026</v>
      </c>
      <c r="CS88">
        <v>0.343645007</v>
      </c>
      <c r="CT88">
        <v>-0.18153361000000001</v>
      </c>
      <c r="CU88">
        <v>0.332205429</v>
      </c>
      <c r="CV88">
        <v>0.435211652</v>
      </c>
    </row>
    <row r="89" spans="1:100" x14ac:dyDescent="0.25">
      <c r="A89" t="s">
        <v>3208</v>
      </c>
      <c r="B89" t="s">
        <v>3207</v>
      </c>
      <c r="C89" t="s">
        <v>2644</v>
      </c>
      <c r="D89" t="s">
        <v>3206</v>
      </c>
      <c r="E89">
        <v>0.45786139300000001</v>
      </c>
      <c r="F89">
        <v>1.5715198E-2</v>
      </c>
      <c r="G89">
        <v>0.22354378699999999</v>
      </c>
      <c r="H89" s="1">
        <v>2.4700000000000001E-6</v>
      </c>
      <c r="I89">
        <v>1.81206E-4</v>
      </c>
      <c r="J89">
        <v>0.78862356899999997</v>
      </c>
      <c r="K89" s="1">
        <v>1.9099999999999999E-8</v>
      </c>
      <c r="L89">
        <v>0.737952092</v>
      </c>
      <c r="M89" s="1">
        <v>4.1100000000000002E-16</v>
      </c>
      <c r="N89">
        <v>-9.7424420999999997E-2</v>
      </c>
      <c r="O89">
        <v>0.324212577</v>
      </c>
      <c r="P89">
        <v>0.113394078</v>
      </c>
      <c r="Q89">
        <v>0.45575539399999998</v>
      </c>
      <c r="R89">
        <v>0.34929402500000001</v>
      </c>
      <c r="S89">
        <v>-2.3554063E-2</v>
      </c>
      <c r="T89">
        <v>-0.58296688600000002</v>
      </c>
      <c r="U89">
        <v>3.2254285000000001E-2</v>
      </c>
      <c r="V89">
        <v>-1.0389798640000001</v>
      </c>
      <c r="W89">
        <v>6</v>
      </c>
      <c r="X89">
        <v>-5.3891712000000001E-2</v>
      </c>
      <c r="Y89">
        <v>-0.41772510400000001</v>
      </c>
      <c r="Z89">
        <v>-0.14933354800000001</v>
      </c>
      <c r="AA89">
        <v>0.289399927</v>
      </c>
      <c r="AB89">
        <v>5.3527994000000002E-2</v>
      </c>
      <c r="AC89">
        <v>-5.6465996999999997E-2</v>
      </c>
      <c r="AD89">
        <v>0.73247338900000003</v>
      </c>
      <c r="AE89">
        <v>-0.111573518</v>
      </c>
      <c r="AF89">
        <v>-0.18959083700000001</v>
      </c>
      <c r="AG89">
        <v>0.112459078</v>
      </c>
      <c r="AH89">
        <v>-1.2465390000000001E-3</v>
      </c>
      <c r="AI89">
        <v>0.46650502900000002</v>
      </c>
      <c r="AJ89">
        <v>8.7873438999999998E-2</v>
      </c>
      <c r="AK89">
        <v>0.41356596699999998</v>
      </c>
      <c r="AL89">
        <v>-0.57998971300000002</v>
      </c>
      <c r="AM89">
        <v>-0.15701016200000001</v>
      </c>
      <c r="AN89">
        <v>-9.1925894999999994E-2</v>
      </c>
      <c r="AO89">
        <v>0.37978149300000003</v>
      </c>
      <c r="AP89">
        <v>-0.116408577</v>
      </c>
      <c r="AQ89">
        <v>-0.19973992400000001</v>
      </c>
      <c r="AR89">
        <v>-0.55656046299999995</v>
      </c>
      <c r="AS89">
        <v>0.16186959400000001</v>
      </c>
      <c r="AT89">
        <v>0.13955302999999999</v>
      </c>
      <c r="AU89">
        <v>5.1120842E-2</v>
      </c>
      <c r="AV89">
        <v>-0.25570492700000003</v>
      </c>
      <c r="AW89">
        <v>0.40499426900000002</v>
      </c>
      <c r="AX89">
        <v>-0.51351342600000005</v>
      </c>
      <c r="AY89">
        <v>3.9271542999999999E-2</v>
      </c>
      <c r="AZ89">
        <v>-0.115992361</v>
      </c>
      <c r="BA89">
        <v>2.5915236000000001E-2</v>
      </c>
      <c r="BB89">
        <v>0.15439580899999999</v>
      </c>
      <c r="BC89">
        <v>-0.34348332399999998</v>
      </c>
      <c r="BD89">
        <v>-0.14654494500000001</v>
      </c>
      <c r="BE89">
        <v>-0.11546184299999999</v>
      </c>
      <c r="BF89">
        <v>-0.44819902099999998</v>
      </c>
      <c r="BG89">
        <v>0.29330875499999998</v>
      </c>
      <c r="BH89">
        <v>-0.15675186299999999</v>
      </c>
      <c r="BI89">
        <v>0.22628377</v>
      </c>
      <c r="BJ89">
        <v>-0.247029942</v>
      </c>
      <c r="BK89">
        <v>0.34429592199999998</v>
      </c>
      <c r="BL89">
        <v>-0.119137042</v>
      </c>
      <c r="BM89">
        <v>0.63195471700000005</v>
      </c>
      <c r="BN89">
        <v>0.37798137999999998</v>
      </c>
      <c r="BO89">
        <v>-0.28532858500000002</v>
      </c>
      <c r="BP89">
        <v>-0.474067499</v>
      </c>
      <c r="BQ89">
        <v>0.20992300999999999</v>
      </c>
      <c r="BR89">
        <v>-0.216738503</v>
      </c>
      <c r="BS89">
        <v>9.5467942E-2</v>
      </c>
      <c r="BT89">
        <v>-4.2692151999999997E-2</v>
      </c>
      <c r="BU89">
        <v>-6.7475109000000005E-2</v>
      </c>
      <c r="BV89">
        <v>5.3363619000000001E-2</v>
      </c>
      <c r="BW89">
        <v>-0.35155326100000001</v>
      </c>
      <c r="BX89">
        <v>-9.4411777000000002E-2</v>
      </c>
      <c r="BY89">
        <v>8.3742755000000002E-2</v>
      </c>
      <c r="BZ89">
        <v>-0.104232203</v>
      </c>
      <c r="CA89">
        <v>-0.26516815399999999</v>
      </c>
      <c r="CB89">
        <v>0.46156698800000001</v>
      </c>
      <c r="CC89">
        <v>-0.13543386399999999</v>
      </c>
      <c r="CD89">
        <v>-0.390038934</v>
      </c>
      <c r="CE89">
        <v>1.5763072999999999E-2</v>
      </c>
      <c r="CF89">
        <v>-1.9507785E-2</v>
      </c>
      <c r="CG89">
        <v>-0.117340978</v>
      </c>
      <c r="CH89">
        <v>-0.347594668</v>
      </c>
      <c r="CI89">
        <v>-0.10893416</v>
      </c>
      <c r="CJ89">
        <v>6.1624505000000003E-2</v>
      </c>
      <c r="CK89">
        <v>4.6575439000000003E-2</v>
      </c>
      <c r="CL89">
        <v>6.0024648E-2</v>
      </c>
      <c r="CM89">
        <v>-0.61179067600000003</v>
      </c>
      <c r="CN89">
        <v>4.7467618000000003E-2</v>
      </c>
      <c r="CO89">
        <v>3.0944155000000001E-2</v>
      </c>
      <c r="CP89">
        <v>-1.1330577E-2</v>
      </c>
      <c r="CQ89">
        <v>0.24556947900000001</v>
      </c>
      <c r="CR89">
        <v>0.30736067700000003</v>
      </c>
      <c r="CS89">
        <v>4.2088766E-2</v>
      </c>
      <c r="CT89">
        <v>4.7392153999999999E-2</v>
      </c>
      <c r="CU89">
        <v>-0.230640753</v>
      </c>
      <c r="CV89">
        <v>-0.357099797</v>
      </c>
    </row>
    <row r="90" spans="1:100" x14ac:dyDescent="0.25">
      <c r="A90" t="s">
        <v>2735</v>
      </c>
      <c r="B90" t="s">
        <v>2734</v>
      </c>
      <c r="C90" t="s">
        <v>2644</v>
      </c>
      <c r="D90" t="s">
        <v>2733</v>
      </c>
      <c r="E90">
        <v>0.38146249700000001</v>
      </c>
      <c r="F90">
        <v>0.40818521499999999</v>
      </c>
      <c r="G90">
        <v>0.230113032</v>
      </c>
      <c r="H90" s="1">
        <v>8.7699999999999995E-16</v>
      </c>
      <c r="I90" s="1">
        <v>6.9E-17</v>
      </c>
      <c r="J90">
        <v>7.7860341E-2</v>
      </c>
      <c r="K90">
        <v>0.49594055199999998</v>
      </c>
      <c r="L90">
        <v>0.97232845499999998</v>
      </c>
      <c r="M90">
        <v>0.70149235799999998</v>
      </c>
      <c r="N90">
        <v>-9.8927006999999997E-2</v>
      </c>
      <c r="O90">
        <v>-9.3456198000000004E-2</v>
      </c>
      <c r="P90">
        <v>-9.6191602000000001E-2</v>
      </c>
      <c r="Q90">
        <v>0.81881689000000002</v>
      </c>
      <c r="R90">
        <v>0.87152126799999996</v>
      </c>
      <c r="S90">
        <v>0.135034924</v>
      </c>
      <c r="T90">
        <v>5.2975319E-2</v>
      </c>
      <c r="U90">
        <v>2.8763819999999998E-3</v>
      </c>
      <c r="V90">
        <v>3.1061268E-2</v>
      </c>
      <c r="W90">
        <v>14</v>
      </c>
      <c r="X90">
        <v>-8.2524105E-2</v>
      </c>
      <c r="Y90">
        <v>0.37370407100000003</v>
      </c>
      <c r="Z90">
        <v>0.36113286700000002</v>
      </c>
      <c r="AA90">
        <v>-0.103181909</v>
      </c>
      <c r="AB90">
        <v>-0.40960595999999999</v>
      </c>
      <c r="AC90">
        <v>-0.36063683899999999</v>
      </c>
      <c r="AD90">
        <v>-0.37119565500000001</v>
      </c>
      <c r="AE90">
        <v>-8.6921557999999996E-2</v>
      </c>
      <c r="AF90">
        <v>0.22736795600000001</v>
      </c>
      <c r="AG90">
        <v>-0.32486896599999998</v>
      </c>
      <c r="AH90">
        <v>-0.16319336800000001</v>
      </c>
      <c r="AI90">
        <v>-6.2935744000000002E-2</v>
      </c>
      <c r="AJ90">
        <v>-7.2426704999999994E-2</v>
      </c>
      <c r="AK90">
        <v>0.13907503800000001</v>
      </c>
      <c r="AL90">
        <v>0.56746986899999996</v>
      </c>
      <c r="AM90">
        <v>0.37136708299999999</v>
      </c>
      <c r="AN90">
        <v>7.3943810999999998E-2</v>
      </c>
      <c r="AO90">
        <v>-0.492629335</v>
      </c>
      <c r="AP90">
        <v>0.14726439199999999</v>
      </c>
      <c r="AQ90">
        <v>-6.9665209999999998E-3</v>
      </c>
      <c r="AR90">
        <v>-8.9331859999999999E-2</v>
      </c>
      <c r="AS90">
        <v>-0.229459464</v>
      </c>
      <c r="AT90">
        <v>0.29518947800000001</v>
      </c>
      <c r="AU90">
        <v>0.16790629800000001</v>
      </c>
      <c r="AV90">
        <v>0.40280950900000001</v>
      </c>
      <c r="AW90">
        <v>-0.212102031</v>
      </c>
      <c r="AX90">
        <v>0.184266816</v>
      </c>
      <c r="AY90">
        <v>-5.6477922999999999E-2</v>
      </c>
      <c r="AZ90">
        <v>0.15263933099999999</v>
      </c>
      <c r="BA90">
        <v>-0.185418895</v>
      </c>
      <c r="BB90">
        <v>-9.3761663999999995E-2</v>
      </c>
      <c r="BC90">
        <v>-0.184690191</v>
      </c>
      <c r="BD90">
        <v>0.16387744900000001</v>
      </c>
      <c r="BE90">
        <v>-0.10235913000000001</v>
      </c>
      <c r="BF90">
        <v>-0.16029486900000001</v>
      </c>
      <c r="BG90">
        <v>-5.9831000000000001E-4</v>
      </c>
      <c r="BH90">
        <v>-0.429477842</v>
      </c>
      <c r="BI90">
        <v>-0.31017440200000002</v>
      </c>
      <c r="BJ90">
        <v>4.3982754999999998E-2</v>
      </c>
      <c r="BK90">
        <v>-0.21977212700000001</v>
      </c>
      <c r="BL90">
        <v>-4.6870699000000002E-2</v>
      </c>
      <c r="BM90">
        <v>-0.33163762299999999</v>
      </c>
      <c r="BN90">
        <v>-0.30697828700000002</v>
      </c>
      <c r="BO90">
        <v>0.20269448700000001</v>
      </c>
      <c r="BP90">
        <v>-0.113257289</v>
      </c>
      <c r="BQ90">
        <v>-0.36993253500000001</v>
      </c>
      <c r="BR90">
        <v>0.22423847199999999</v>
      </c>
      <c r="BS90">
        <v>0.23400964899999999</v>
      </c>
      <c r="BT90">
        <v>0.166426607</v>
      </c>
      <c r="BU90">
        <v>0.19603757499999999</v>
      </c>
      <c r="BV90">
        <v>-0.12380891400000001</v>
      </c>
      <c r="BW90">
        <v>-5.0703202000000003E-2</v>
      </c>
      <c r="BX90">
        <v>0.41177601800000002</v>
      </c>
      <c r="BY90">
        <v>2.419454E-2</v>
      </c>
      <c r="BZ90">
        <v>5.3576341999999999E-2</v>
      </c>
      <c r="CA90">
        <v>3.4880902999999998E-2</v>
      </c>
      <c r="CB90">
        <v>0.135749859</v>
      </c>
      <c r="CC90">
        <v>0.21966901599999999</v>
      </c>
      <c r="CD90">
        <v>0.29119681200000003</v>
      </c>
      <c r="CE90">
        <v>-0.10155658200000001</v>
      </c>
      <c r="CF90">
        <v>0.43195196699999999</v>
      </c>
      <c r="CG90">
        <v>0.26751903700000002</v>
      </c>
      <c r="CH90">
        <v>7.7198069999999994E-2</v>
      </c>
      <c r="CI90">
        <v>9.4968626E-2</v>
      </c>
      <c r="CJ90">
        <v>-0.25802223299999999</v>
      </c>
      <c r="CK90">
        <v>-0.20797668899999999</v>
      </c>
      <c r="CL90">
        <v>-7.5368523000000007E-2</v>
      </c>
      <c r="CM90">
        <v>0.17079012399999999</v>
      </c>
      <c r="CN90">
        <v>-7.4918218999999994E-2</v>
      </c>
      <c r="CO90">
        <v>4.1495346000000002E-2</v>
      </c>
      <c r="CP90">
        <v>-0.23818183000000001</v>
      </c>
      <c r="CQ90">
        <v>-0.11947569600000001</v>
      </c>
      <c r="CR90">
        <v>-0.13867827299999999</v>
      </c>
      <c r="CS90">
        <v>-0.52763116700000001</v>
      </c>
      <c r="CT90">
        <v>-0.214743134</v>
      </c>
      <c r="CU90">
        <v>0.107908277</v>
      </c>
      <c r="CV90">
        <v>7.4997050999999995E-2</v>
      </c>
    </row>
    <row r="91" spans="1:100" x14ac:dyDescent="0.25">
      <c r="A91" t="s">
        <v>3540</v>
      </c>
      <c r="B91" t="s">
        <v>3539</v>
      </c>
      <c r="C91" t="s">
        <v>2644</v>
      </c>
      <c r="D91" t="s">
        <v>3538</v>
      </c>
      <c r="E91">
        <v>0.43072400199999999</v>
      </c>
      <c r="F91">
        <v>1.4095472E-2</v>
      </c>
      <c r="G91">
        <v>2.2134917E-2</v>
      </c>
      <c r="H91">
        <v>2.9527016E-2</v>
      </c>
      <c r="I91">
        <v>0.37704511400000001</v>
      </c>
      <c r="J91">
        <v>0.38047517400000003</v>
      </c>
      <c r="K91">
        <v>0.96677714800000003</v>
      </c>
      <c r="L91">
        <v>0.830671775</v>
      </c>
      <c r="M91">
        <v>9.3407960000000002E-3</v>
      </c>
      <c r="N91">
        <v>-0.36297115099999999</v>
      </c>
      <c r="O91">
        <v>-1.157189738</v>
      </c>
      <c r="P91">
        <v>-0.76008044500000005</v>
      </c>
      <c r="Q91">
        <v>-0.68442023500000004</v>
      </c>
      <c r="R91">
        <v>0.27315288500000001</v>
      </c>
      <c r="S91">
        <v>0.271181852</v>
      </c>
      <c r="T91">
        <v>1.3188745E-2</v>
      </c>
      <c r="U91">
        <v>-7.2321956000000007E-2</v>
      </c>
      <c r="V91">
        <v>0.88351627200000005</v>
      </c>
      <c r="W91">
        <v>7</v>
      </c>
      <c r="X91">
        <v>0.132102145</v>
      </c>
      <c r="Y91">
        <v>0.40520656399999999</v>
      </c>
      <c r="Z91">
        <v>-0.71250808200000004</v>
      </c>
      <c r="AA91">
        <v>-0.58673466500000004</v>
      </c>
      <c r="AB91">
        <v>0.76482587800000001</v>
      </c>
      <c r="AC91">
        <v>-0.48306580199999999</v>
      </c>
      <c r="AD91">
        <v>-0.115413345</v>
      </c>
      <c r="AE91">
        <v>0.90966732299999997</v>
      </c>
      <c r="AF91">
        <v>0.46125446799999997</v>
      </c>
      <c r="AG91">
        <v>0.25547824400000002</v>
      </c>
      <c r="AH91">
        <v>0.23400810499999999</v>
      </c>
      <c r="AI91">
        <v>7.8335661000000001E-2</v>
      </c>
      <c r="AJ91">
        <v>0.51529323900000001</v>
      </c>
      <c r="AK91">
        <v>1.7378081E-2</v>
      </c>
      <c r="AL91">
        <v>-0.11692573000000001</v>
      </c>
      <c r="AM91">
        <v>-0.15284931800000001</v>
      </c>
      <c r="AN91">
        <v>0.68208607899999996</v>
      </c>
      <c r="AO91">
        <v>8.5426854999999996E-2</v>
      </c>
      <c r="AP91">
        <v>-0.68302366999999997</v>
      </c>
      <c r="AQ91">
        <v>-0.21835627899999999</v>
      </c>
      <c r="AR91">
        <v>-0.23454503400000001</v>
      </c>
      <c r="AS91">
        <v>-0.31094126799999999</v>
      </c>
      <c r="AT91">
        <v>0.22289075799999999</v>
      </c>
      <c r="AU91">
        <v>-0.74627330800000002</v>
      </c>
      <c r="AV91">
        <v>4.6772875999999998E-2</v>
      </c>
      <c r="AW91">
        <v>-0.22516893299999999</v>
      </c>
      <c r="AX91">
        <v>-2.8875068E-2</v>
      </c>
      <c r="AY91">
        <v>0.275231648</v>
      </c>
      <c r="AZ91">
        <v>-0.56189518900000002</v>
      </c>
      <c r="BA91">
        <v>0.18404836999999999</v>
      </c>
      <c r="BB91">
        <v>-0.363304825</v>
      </c>
      <c r="BC91">
        <v>-0.42539363800000002</v>
      </c>
      <c r="BD91">
        <v>-0.218769457</v>
      </c>
      <c r="BE91">
        <v>-0.34047506799999999</v>
      </c>
      <c r="BF91">
        <v>0.34903557699999999</v>
      </c>
      <c r="BG91">
        <v>-9.4787441E-2</v>
      </c>
      <c r="BH91">
        <v>-0.18493815499999999</v>
      </c>
      <c r="BI91">
        <v>0.63685208199999999</v>
      </c>
      <c r="BJ91">
        <v>0.25152850300000001</v>
      </c>
      <c r="BK91">
        <v>9.1901279000000002E-2</v>
      </c>
      <c r="BL91">
        <v>-9.7974556000000004E-2</v>
      </c>
      <c r="BM91">
        <v>-5.1302599999999997E-2</v>
      </c>
      <c r="BN91">
        <v>0.30389323400000001</v>
      </c>
      <c r="BO91">
        <v>0.30478433999999999</v>
      </c>
      <c r="BP91">
        <v>-2.9715101000000001E-2</v>
      </c>
      <c r="BQ91">
        <v>-0.27070936600000001</v>
      </c>
      <c r="BR91">
        <v>-0.24780644099999999</v>
      </c>
      <c r="BS91">
        <v>0.10474035800000001</v>
      </c>
      <c r="BT91">
        <v>0.16603403799999999</v>
      </c>
      <c r="BU91">
        <v>-0.17610774700000001</v>
      </c>
      <c r="BV91">
        <v>-5.0017760000000003E-3</v>
      </c>
      <c r="BW91">
        <v>-0.179607613</v>
      </c>
      <c r="BX91">
        <v>-0.32784270500000001</v>
      </c>
      <c r="BY91">
        <v>-5.8792112000000001E-2</v>
      </c>
      <c r="BZ91">
        <v>0.45625750900000001</v>
      </c>
      <c r="CA91">
        <v>0.17890637100000001</v>
      </c>
      <c r="CB91">
        <v>4.2341991000000002E-2</v>
      </c>
      <c r="CC91">
        <v>-0.23395743499999999</v>
      </c>
      <c r="CD91">
        <v>0.25595498700000002</v>
      </c>
      <c r="CE91">
        <v>-0.17984936000000001</v>
      </c>
      <c r="CF91">
        <v>-0.21886819900000001</v>
      </c>
      <c r="CG91">
        <v>-0.19284689099999999</v>
      </c>
      <c r="CH91">
        <v>0.379856588</v>
      </c>
      <c r="CI91">
        <v>-0.60376268300000002</v>
      </c>
      <c r="CJ91">
        <v>0.236353444</v>
      </c>
      <c r="CK91">
        <v>0.22219018300000001</v>
      </c>
      <c r="CL91">
        <v>-0.28789993000000003</v>
      </c>
      <c r="CM91">
        <v>-0.26471778200000001</v>
      </c>
      <c r="CN91">
        <v>-0.26880317500000001</v>
      </c>
      <c r="CO91">
        <v>6.2435114999999999E-2</v>
      </c>
      <c r="CP91">
        <v>-0.29866500299999998</v>
      </c>
      <c r="CQ91">
        <v>-0.378284071</v>
      </c>
      <c r="CR91">
        <v>0.19969056299999999</v>
      </c>
      <c r="CS91">
        <v>0.263267205</v>
      </c>
      <c r="CT91">
        <v>-4.5696858E-2</v>
      </c>
      <c r="CU91">
        <v>0.61426036500000003</v>
      </c>
      <c r="CV91">
        <v>0.237257579</v>
      </c>
    </row>
    <row r="92" spans="1:100" x14ac:dyDescent="0.25">
      <c r="A92" t="s">
        <v>3537</v>
      </c>
      <c r="B92" t="s">
        <v>3536</v>
      </c>
      <c r="C92" t="s">
        <v>2644</v>
      </c>
      <c r="D92" t="s">
        <v>3535</v>
      </c>
      <c r="E92">
        <v>0.84251572500000005</v>
      </c>
      <c r="F92">
        <v>0.24167903199999999</v>
      </c>
      <c r="G92">
        <v>0.33237208099999999</v>
      </c>
      <c r="H92">
        <v>4.1632359000000001E-2</v>
      </c>
      <c r="I92">
        <v>0.31522043500000002</v>
      </c>
      <c r="J92">
        <v>0.220702813</v>
      </c>
      <c r="K92">
        <v>0.85353579499999999</v>
      </c>
      <c r="L92">
        <v>0.51038209000000001</v>
      </c>
      <c r="M92">
        <v>4.8591270000000004E-3</v>
      </c>
      <c r="N92">
        <v>-0.12709310400000001</v>
      </c>
      <c r="O92">
        <v>-0.75319318400000002</v>
      </c>
      <c r="P92">
        <v>-0.44014314399999999</v>
      </c>
      <c r="Q92">
        <v>-0.88960866100000002</v>
      </c>
      <c r="R92">
        <v>-0.43275156799999998</v>
      </c>
      <c r="S92">
        <v>0.52879043000000003</v>
      </c>
      <c r="T92">
        <v>8.1388833999999993E-2</v>
      </c>
      <c r="U92">
        <v>0.310420747</v>
      </c>
      <c r="V92">
        <v>1.339350056</v>
      </c>
      <c r="W92">
        <v>7</v>
      </c>
      <c r="X92">
        <v>0.49272630000000001</v>
      </c>
      <c r="Y92">
        <v>0.174943916</v>
      </c>
      <c r="Z92">
        <v>-0.302689602</v>
      </c>
      <c r="AA92">
        <v>-0.29969382100000003</v>
      </c>
      <c r="AB92">
        <v>0.48932720200000002</v>
      </c>
      <c r="AC92">
        <v>-0.34388284699999999</v>
      </c>
      <c r="AD92">
        <v>5.0984977000000001E-2</v>
      </c>
      <c r="AE92">
        <v>0.65086668999999997</v>
      </c>
      <c r="AF92">
        <v>-6.4504945999999994E-2</v>
      </c>
      <c r="AG92">
        <v>0.157660472</v>
      </c>
      <c r="AH92">
        <v>-0.16486988299999999</v>
      </c>
      <c r="AI92">
        <v>0.33748927099999998</v>
      </c>
      <c r="AJ92">
        <v>0.471209392</v>
      </c>
      <c r="AK92">
        <v>-0.25669745500000002</v>
      </c>
      <c r="AL92">
        <v>-0.29434143899999998</v>
      </c>
      <c r="AM92">
        <v>4.9820802999999997E-2</v>
      </c>
      <c r="AN92">
        <v>0.389080751</v>
      </c>
      <c r="AO92">
        <v>0.54124285800000005</v>
      </c>
      <c r="AP92">
        <v>-0.55814677400000001</v>
      </c>
      <c r="AQ92">
        <v>-0.409332955</v>
      </c>
      <c r="AR92">
        <v>-2.4474409999999999E-2</v>
      </c>
      <c r="AS92">
        <v>-0.41276792099999998</v>
      </c>
      <c r="AT92">
        <v>-1.6405295E-2</v>
      </c>
      <c r="AU92">
        <v>-0.54172875600000003</v>
      </c>
      <c r="AV92">
        <v>-0.223465631</v>
      </c>
      <c r="AW92">
        <v>-0.31487427499999998</v>
      </c>
      <c r="AX92">
        <v>0.17886848899999999</v>
      </c>
      <c r="AY92">
        <v>0.190628835</v>
      </c>
      <c r="AZ92">
        <v>-0.42006348999999998</v>
      </c>
      <c r="BA92">
        <v>-0.119047481</v>
      </c>
      <c r="BB92">
        <v>-7.1888482000000004E-2</v>
      </c>
      <c r="BC92">
        <v>-0.43435987799999998</v>
      </c>
      <c r="BD92">
        <v>0.16286524799999999</v>
      </c>
      <c r="BE92">
        <v>-0.53583571100000005</v>
      </c>
      <c r="BF92">
        <v>0.22684652799999999</v>
      </c>
      <c r="BG92">
        <v>-5.0418485999999998E-2</v>
      </c>
      <c r="BH92">
        <v>5.9638769000000001E-2</v>
      </c>
      <c r="BI92">
        <v>0.13402181799999999</v>
      </c>
      <c r="BJ92">
        <v>0.51852077299999999</v>
      </c>
      <c r="BK92">
        <v>-2.8287770000000002E-3</v>
      </c>
      <c r="BL92">
        <v>0.27858226699999999</v>
      </c>
      <c r="BM92">
        <v>-0.126127779</v>
      </c>
      <c r="BN92">
        <v>0.36610298000000002</v>
      </c>
      <c r="BO92">
        <v>0.19302065700000001</v>
      </c>
      <c r="BP92">
        <v>-0.32371430499999998</v>
      </c>
      <c r="BQ92">
        <v>-0.42753172099999998</v>
      </c>
      <c r="BR92">
        <v>-0.19889399899999999</v>
      </c>
      <c r="BS92">
        <v>0.32799188600000001</v>
      </c>
      <c r="BT92">
        <v>0.29645060699999998</v>
      </c>
      <c r="BU92">
        <v>0.104638231</v>
      </c>
      <c r="BV92">
        <v>1.8727199999999999E-4</v>
      </c>
      <c r="BW92">
        <v>-8.0689460000000005E-2</v>
      </c>
      <c r="BX92">
        <v>-0.56152447100000003</v>
      </c>
      <c r="BY92">
        <v>-3.0039564000000001E-2</v>
      </c>
      <c r="BZ92">
        <v>0.64287563400000003</v>
      </c>
      <c r="CA92">
        <v>-0.37379947200000002</v>
      </c>
      <c r="CB92">
        <v>4.6852413000000002E-2</v>
      </c>
      <c r="CC92">
        <v>1.308629E-3</v>
      </c>
      <c r="CD92">
        <v>0.41484342000000002</v>
      </c>
      <c r="CE92">
        <v>-5.6963514E-2</v>
      </c>
      <c r="CF92">
        <v>-5.9566017999999998E-2</v>
      </c>
      <c r="CG92">
        <v>-0.31869279</v>
      </c>
      <c r="CH92">
        <v>0.33498207499999999</v>
      </c>
      <c r="CI92">
        <v>-5.8768981999999997E-2</v>
      </c>
      <c r="CJ92">
        <v>-0.16347192699999999</v>
      </c>
      <c r="CK92">
        <v>0.30710290499999998</v>
      </c>
      <c r="CL92">
        <v>-0.25449654399999999</v>
      </c>
      <c r="CM92">
        <v>-0.417174135</v>
      </c>
      <c r="CN92">
        <v>-0.43295057999999997</v>
      </c>
      <c r="CO92">
        <v>0.131119128</v>
      </c>
      <c r="CP92">
        <v>6.2550054999999993E-2</v>
      </c>
      <c r="CQ92">
        <v>-0.15125350700000001</v>
      </c>
      <c r="CR92">
        <v>0.53642895099999999</v>
      </c>
      <c r="CS92">
        <v>0.124844725</v>
      </c>
      <c r="CT92">
        <v>0.16529741000000001</v>
      </c>
      <c r="CU92">
        <v>0.41057201300000001</v>
      </c>
      <c r="CV92">
        <v>5.9913676999999999E-2</v>
      </c>
    </row>
    <row r="93" spans="1:100" x14ac:dyDescent="0.25">
      <c r="A93" t="s">
        <v>3534</v>
      </c>
      <c r="B93" t="s">
        <v>3533</v>
      </c>
      <c r="C93" t="s">
        <v>2644</v>
      </c>
      <c r="D93" t="s">
        <v>3532</v>
      </c>
      <c r="E93">
        <v>0.16994440799999999</v>
      </c>
      <c r="F93">
        <v>0.356065411</v>
      </c>
      <c r="G93">
        <v>0.74660641400000005</v>
      </c>
      <c r="H93" s="1">
        <v>3.01E-6</v>
      </c>
      <c r="I93" s="1">
        <v>1.3599999999999999E-6</v>
      </c>
      <c r="J93">
        <v>0.31396067</v>
      </c>
      <c r="K93">
        <v>4.8660229999999997E-3</v>
      </c>
      <c r="L93">
        <v>0.62487957500000002</v>
      </c>
      <c r="M93">
        <v>1.7351201E-2</v>
      </c>
      <c r="N93">
        <v>-0.303735005</v>
      </c>
      <c r="O93">
        <v>0.20336115199999999</v>
      </c>
      <c r="P93">
        <v>-5.0186926E-2</v>
      </c>
      <c r="Q93">
        <v>-0.75643687500000001</v>
      </c>
      <c r="R93">
        <v>-0.78783759399999997</v>
      </c>
      <c r="S93">
        <v>0.14894634300000001</v>
      </c>
      <c r="T93">
        <v>-0.44076950100000001</v>
      </c>
      <c r="U93">
        <v>7.9089725E-2</v>
      </c>
      <c r="V93">
        <v>-0.38464298699999999</v>
      </c>
      <c r="W93">
        <v>6</v>
      </c>
      <c r="X93">
        <v>-0.25561852299999999</v>
      </c>
      <c r="Y93">
        <v>-0.59227392300000004</v>
      </c>
      <c r="Z93">
        <v>-0.14077034999999999</v>
      </c>
      <c r="AA93">
        <v>0.57279978600000003</v>
      </c>
      <c r="AB93">
        <v>5.0076781000000001E-2</v>
      </c>
      <c r="AC93">
        <v>0.237637561</v>
      </c>
      <c r="AD93">
        <v>0.79779875600000005</v>
      </c>
      <c r="AE93">
        <v>-0.12957708800000001</v>
      </c>
      <c r="AF93">
        <v>-0.34484252300000001</v>
      </c>
      <c r="AG93">
        <v>-2.6521454999999999E-2</v>
      </c>
      <c r="AH93">
        <v>-0.15860622599999999</v>
      </c>
      <c r="AI93">
        <v>0.32937458400000003</v>
      </c>
      <c r="AJ93">
        <v>0.212299653</v>
      </c>
      <c r="AK93">
        <v>0.49220770699999999</v>
      </c>
      <c r="AL93">
        <v>-0.77846410399999999</v>
      </c>
      <c r="AM93">
        <v>-0.1245397</v>
      </c>
      <c r="AN93">
        <v>-0.37425697099999999</v>
      </c>
      <c r="AO93">
        <v>0.40698288300000002</v>
      </c>
      <c r="AP93">
        <v>-0.136715435</v>
      </c>
      <c r="AQ93">
        <v>-0.213485166</v>
      </c>
      <c r="AR93">
        <v>-0.54623065299999995</v>
      </c>
      <c r="AS93">
        <v>0.38010325099999998</v>
      </c>
      <c r="AT93">
        <v>-0.29891134600000002</v>
      </c>
      <c r="AU93">
        <v>0.23172150499999999</v>
      </c>
      <c r="AV93">
        <v>-0.31605750300000002</v>
      </c>
      <c r="AW93">
        <v>0.59431198299999999</v>
      </c>
      <c r="AX93">
        <v>-0.64170767799999995</v>
      </c>
      <c r="AY93">
        <v>0.19984845300000001</v>
      </c>
      <c r="AZ93">
        <v>-0.29564401800000001</v>
      </c>
      <c r="BA93">
        <v>-0.117516699</v>
      </c>
      <c r="BB93">
        <v>0.42572611300000002</v>
      </c>
      <c r="BC93">
        <v>-0.160008134</v>
      </c>
      <c r="BD93">
        <v>0.25109572899999999</v>
      </c>
      <c r="BE93">
        <v>-0.29937303300000001</v>
      </c>
      <c r="BF93">
        <v>-0.25373278999999999</v>
      </c>
      <c r="BG93">
        <v>7.0192687000000004E-2</v>
      </c>
      <c r="BH93">
        <v>0.28510599199999997</v>
      </c>
      <c r="BI93">
        <v>0.26434959299999999</v>
      </c>
      <c r="BJ93">
        <v>-8.5319845000000005E-2</v>
      </c>
      <c r="BK93">
        <v>0.17097348100000001</v>
      </c>
      <c r="BL93">
        <v>-0.10349478199999999</v>
      </c>
      <c r="BM93">
        <v>0.39780485500000001</v>
      </c>
      <c r="BN93">
        <v>0.21624373299999999</v>
      </c>
      <c r="BO93">
        <v>-0.35841201700000003</v>
      </c>
      <c r="BP93">
        <v>-0.33749909099999997</v>
      </c>
      <c r="BQ93">
        <v>0.23265580999999999</v>
      </c>
      <c r="BR93">
        <v>5.0467064999999998E-2</v>
      </c>
      <c r="BS93">
        <v>-8.0920994999999996E-2</v>
      </c>
      <c r="BT93">
        <v>-0.102505181</v>
      </c>
      <c r="BU93">
        <v>-5.1247497000000003E-2</v>
      </c>
      <c r="BV93">
        <v>0.209735</v>
      </c>
      <c r="BW93">
        <v>-7.2323206000000001E-2</v>
      </c>
      <c r="BX93">
        <v>-5.38636E-4</v>
      </c>
      <c r="BY93">
        <v>0.23952869800000001</v>
      </c>
      <c r="BZ93">
        <v>-0.20487709700000001</v>
      </c>
      <c r="CA93">
        <v>-0.32580437899999998</v>
      </c>
      <c r="CB93">
        <v>0.26012027900000001</v>
      </c>
      <c r="CC93">
        <v>7.739859E-3</v>
      </c>
      <c r="CD93">
        <v>-0.19789933000000001</v>
      </c>
      <c r="CE93">
        <v>-4.0246650000000002E-2</v>
      </c>
      <c r="CF93">
        <v>-0.21469755900000001</v>
      </c>
      <c r="CG93">
        <v>-0.46947509500000001</v>
      </c>
      <c r="CH93">
        <v>-0.351683421</v>
      </c>
      <c r="CI93">
        <v>-6.1501803000000001E-2</v>
      </c>
      <c r="CJ93">
        <v>4.6341443000000003E-2</v>
      </c>
      <c r="CK93">
        <v>0.27110528</v>
      </c>
      <c r="CL93">
        <v>0.14937441400000001</v>
      </c>
      <c r="CM93">
        <v>-0.321753503</v>
      </c>
      <c r="CN93">
        <v>-4.9424930999999998E-2</v>
      </c>
      <c r="CO93">
        <v>-0.162045202</v>
      </c>
      <c r="CP93">
        <v>0.28908266900000001</v>
      </c>
      <c r="CQ93">
        <v>0.54233001000000003</v>
      </c>
      <c r="CR93">
        <v>0.59432585800000004</v>
      </c>
      <c r="CS93">
        <v>1.617266E-3</v>
      </c>
      <c r="CT93">
        <v>4.4472782000000002E-2</v>
      </c>
      <c r="CU93">
        <v>-0.42398340899999998</v>
      </c>
      <c r="CV93">
        <v>-6.6050070000000002E-2</v>
      </c>
    </row>
    <row r="94" spans="1:100" x14ac:dyDescent="0.25">
      <c r="A94" t="s">
        <v>3531</v>
      </c>
      <c r="B94" t="s">
        <v>3530</v>
      </c>
      <c r="C94" t="s">
        <v>2644</v>
      </c>
      <c r="D94" t="s">
        <v>3529</v>
      </c>
      <c r="E94">
        <v>0.60454803999999995</v>
      </c>
      <c r="F94">
        <v>0.70591060000000005</v>
      </c>
      <c r="G94">
        <v>0.52704390800000001</v>
      </c>
      <c r="H94" s="1">
        <v>3.5999999999999997E-20</v>
      </c>
      <c r="I94" s="1">
        <v>6.0599999999999999E-21</v>
      </c>
      <c r="J94">
        <v>0.58608759899999996</v>
      </c>
      <c r="K94">
        <v>6.7503402000000004E-2</v>
      </c>
      <c r="L94">
        <v>0.41497913600000003</v>
      </c>
      <c r="M94">
        <v>0.81116436400000003</v>
      </c>
      <c r="N94">
        <v>0.190181924</v>
      </c>
      <c r="O94">
        <v>0.138504926</v>
      </c>
      <c r="P94">
        <v>0.16434342499999999</v>
      </c>
      <c r="Q94">
        <v>-3.3745743500000001</v>
      </c>
      <c r="R94">
        <v>-3.508039637</v>
      </c>
      <c r="S94">
        <v>-0.13415748599999999</v>
      </c>
      <c r="T94">
        <v>0.468829457</v>
      </c>
      <c r="U94">
        <v>0.220691737</v>
      </c>
      <c r="V94">
        <v>6.3012262999999999E-2</v>
      </c>
      <c r="W94">
        <v>42</v>
      </c>
      <c r="X94">
        <v>0.220037967</v>
      </c>
      <c r="Y94">
        <v>7.2377699999999999E-4</v>
      </c>
      <c r="Z94">
        <v>-0.36789589299999997</v>
      </c>
      <c r="AA94">
        <v>-0.37628850200000002</v>
      </c>
      <c r="AB94">
        <v>0.37395955600000003</v>
      </c>
      <c r="AC94">
        <v>5.9105340000000003E-3</v>
      </c>
      <c r="AD94">
        <v>-8.5323980000000001E-3</v>
      </c>
      <c r="AE94">
        <v>0.160998587</v>
      </c>
      <c r="AF94">
        <v>0.22540337099999999</v>
      </c>
      <c r="AG94">
        <v>0.47868357299999997</v>
      </c>
      <c r="AH94">
        <v>0.33859116700000003</v>
      </c>
      <c r="AI94">
        <v>4.4906979999999999E-2</v>
      </c>
      <c r="AJ94">
        <v>-0.11765463900000001</v>
      </c>
      <c r="AK94">
        <v>-0.31869329400000002</v>
      </c>
      <c r="AL94">
        <v>-6.3529611999999999E-2</v>
      </c>
      <c r="AM94">
        <v>-0.42277316100000001</v>
      </c>
      <c r="AN94">
        <v>0.26888468999999998</v>
      </c>
      <c r="AO94">
        <v>0.17633689</v>
      </c>
      <c r="AP94">
        <v>-0.11623058999999999</v>
      </c>
      <c r="AQ94">
        <v>0.14197232100000001</v>
      </c>
      <c r="AR94">
        <v>0.40299053400000001</v>
      </c>
      <c r="AS94">
        <v>-0.124673294</v>
      </c>
      <c r="AT94">
        <v>-5.3027730000000002E-3</v>
      </c>
      <c r="AU94">
        <v>-0.204458482</v>
      </c>
      <c r="AV94">
        <v>-0.37408107899999998</v>
      </c>
      <c r="AW94">
        <v>-0.16526533099999999</v>
      </c>
      <c r="AX94">
        <v>0.22807192900000001</v>
      </c>
      <c r="AY94">
        <v>0.11457579499999999</v>
      </c>
      <c r="AZ94">
        <v>0.14358614</v>
      </c>
      <c r="BA94">
        <v>0.32327262400000001</v>
      </c>
      <c r="BB94">
        <v>-0.24944438099999999</v>
      </c>
      <c r="BC94">
        <v>-8.1026293999999999E-2</v>
      </c>
      <c r="BD94">
        <v>-0.35809440300000001</v>
      </c>
      <c r="BE94">
        <v>0.26142333299999998</v>
      </c>
      <c r="BF94">
        <v>0.106167172</v>
      </c>
      <c r="BG94">
        <v>-9.5834458999999997E-2</v>
      </c>
      <c r="BH94">
        <v>5.7109844E-2</v>
      </c>
      <c r="BI94">
        <v>0.21372355900000001</v>
      </c>
      <c r="BJ94">
        <v>-1.7923713000000001E-2</v>
      </c>
      <c r="BK94">
        <v>0.16021418900000001</v>
      </c>
      <c r="BL94">
        <v>-6.0457371000000003E-2</v>
      </c>
      <c r="BM94">
        <v>4.2114752999999998E-2</v>
      </c>
      <c r="BN94">
        <v>0.58604634300000003</v>
      </c>
      <c r="BO94">
        <v>0.114315017</v>
      </c>
      <c r="BP94">
        <v>0.32516018699999999</v>
      </c>
      <c r="BQ94">
        <v>-5.4452101000000003E-2</v>
      </c>
      <c r="BR94">
        <v>-0.36969614499999998</v>
      </c>
      <c r="BS94">
        <v>-0.11801215</v>
      </c>
      <c r="BT94">
        <v>0.119287029</v>
      </c>
      <c r="BU94">
        <v>-0.14700918499999999</v>
      </c>
      <c r="BV94">
        <v>-1.6272359E-2</v>
      </c>
      <c r="BW94">
        <v>9.2173814000000007E-2</v>
      </c>
      <c r="BX94">
        <v>-0.70839037800000004</v>
      </c>
      <c r="BY94">
        <v>-6.3637399999999997E-2</v>
      </c>
      <c r="BZ94">
        <v>0.39865629299999999</v>
      </c>
      <c r="CA94">
        <v>8.8771300999999997E-2</v>
      </c>
      <c r="CB94">
        <v>-9.8955782000000006E-2</v>
      </c>
      <c r="CC94">
        <v>2.4263660999999999E-2</v>
      </c>
      <c r="CD94">
        <v>-1.6513466000000001E-2</v>
      </c>
      <c r="CE94">
        <v>-7.3747386999999998E-2</v>
      </c>
      <c r="CF94">
        <v>-3.4032857E-2</v>
      </c>
      <c r="CG94">
        <v>7.5622065000000002E-2</v>
      </c>
      <c r="CH94">
        <v>0.30155141000000002</v>
      </c>
      <c r="CI94">
        <v>8.2028519999999994E-2</v>
      </c>
      <c r="CJ94">
        <v>0.14207033599999999</v>
      </c>
      <c r="CK94">
        <v>-8.6345289000000006E-2</v>
      </c>
      <c r="CL94">
        <v>-0.31936864300000001</v>
      </c>
      <c r="CM94">
        <v>-0.35545230300000002</v>
      </c>
      <c r="CN94">
        <v>0.12799397800000001</v>
      </c>
      <c r="CO94">
        <v>0.51882599699999998</v>
      </c>
      <c r="CP94">
        <v>-9.7823324000000003E-2</v>
      </c>
      <c r="CQ94">
        <v>-0.28397256300000001</v>
      </c>
      <c r="CR94">
        <v>-3.5496320999999997E-2</v>
      </c>
      <c r="CS94">
        <v>0.63437656099999995</v>
      </c>
      <c r="CT94">
        <v>0.239868321</v>
      </c>
      <c r="CU94">
        <v>0.26578476000000001</v>
      </c>
      <c r="CV94">
        <v>0.127914097</v>
      </c>
    </row>
    <row r="95" spans="1:100" x14ac:dyDescent="0.25">
      <c r="A95" t="s">
        <v>3528</v>
      </c>
      <c r="B95" t="s">
        <v>3527</v>
      </c>
      <c r="C95" t="s">
        <v>2644</v>
      </c>
      <c r="D95" t="s">
        <v>3526</v>
      </c>
      <c r="E95">
        <v>0.426443348</v>
      </c>
      <c r="F95">
        <v>1.1729089E-2</v>
      </c>
      <c r="G95">
        <v>1.9302027999999999E-2</v>
      </c>
      <c r="H95">
        <v>0.109624886</v>
      </c>
      <c r="I95">
        <v>0.84890541600000002</v>
      </c>
      <c r="J95">
        <v>0.440990826</v>
      </c>
      <c r="K95">
        <v>2.9268862999999999E-2</v>
      </c>
      <c r="L95">
        <v>2.1216255999999999E-2</v>
      </c>
      <c r="M95" s="1">
        <v>5.91E-5</v>
      </c>
      <c r="N95">
        <v>0.20352113299999999</v>
      </c>
      <c r="O95">
        <v>0.66086873400000001</v>
      </c>
      <c r="P95">
        <v>0.432194933</v>
      </c>
      <c r="Q95">
        <v>0.27690417299999998</v>
      </c>
      <c r="R95">
        <v>-3.2622953000000003E-2</v>
      </c>
      <c r="S95">
        <v>0.132251954</v>
      </c>
      <c r="T95">
        <v>-0.39126650099999999</v>
      </c>
      <c r="U95">
        <v>0.44269752400000001</v>
      </c>
      <c r="V95">
        <v>-0.79004341</v>
      </c>
      <c r="W95">
        <v>17</v>
      </c>
      <c r="X95">
        <v>0.18594941100000001</v>
      </c>
      <c r="Y95">
        <v>-0.61015270399999999</v>
      </c>
      <c r="Z95">
        <v>-2.4331146000000001E-2</v>
      </c>
      <c r="AA95">
        <v>0.44400557499999999</v>
      </c>
      <c r="AB95">
        <v>-4.1159743999999998E-2</v>
      </c>
      <c r="AC95">
        <v>0.22660716</v>
      </c>
      <c r="AD95">
        <v>0.73729335500000004</v>
      </c>
      <c r="AE95">
        <v>0.193627666</v>
      </c>
      <c r="AF95">
        <v>-0.435856307</v>
      </c>
      <c r="AG95">
        <v>-0.170191753</v>
      </c>
      <c r="AH95">
        <v>-0.20829856699999999</v>
      </c>
      <c r="AI95">
        <v>0.69670248899999998</v>
      </c>
      <c r="AJ95">
        <v>0.23705248400000001</v>
      </c>
      <c r="AK95">
        <v>0.22527166100000001</v>
      </c>
      <c r="AL95">
        <v>-0.67322998000000001</v>
      </c>
      <c r="AM95">
        <v>1.3827601E-2</v>
      </c>
      <c r="AN95">
        <v>-0.40709075500000003</v>
      </c>
      <c r="AO95">
        <v>0.76468479099999997</v>
      </c>
      <c r="AP95">
        <v>5.8150611999999997E-2</v>
      </c>
      <c r="AQ95">
        <v>-6.8787857999999993E-2</v>
      </c>
      <c r="AR95">
        <v>-0.440212298</v>
      </c>
      <c r="AS95">
        <v>5.0140770000000001E-2</v>
      </c>
      <c r="AT95">
        <v>-0.123241565</v>
      </c>
      <c r="AU95">
        <v>2.5536234000000001E-2</v>
      </c>
      <c r="AV95">
        <v>-0.605934313</v>
      </c>
      <c r="AW95">
        <v>0.38347126100000001</v>
      </c>
      <c r="AX95">
        <v>-0.696856684</v>
      </c>
      <c r="AY95">
        <v>0.446180611</v>
      </c>
      <c r="AZ95">
        <v>-0.39285573000000001</v>
      </c>
      <c r="BA95">
        <v>-0.15871242599999999</v>
      </c>
      <c r="BB95">
        <v>-0.113999398</v>
      </c>
      <c r="BC95">
        <v>-0.34956473999999998</v>
      </c>
      <c r="BD95">
        <v>-1.5691859999999998E-2</v>
      </c>
      <c r="BE95">
        <v>-0.229642766</v>
      </c>
      <c r="BF95">
        <v>-0.175114673</v>
      </c>
      <c r="BG95">
        <v>0.56236061000000004</v>
      </c>
      <c r="BH95">
        <v>7.3170112999999995E-2</v>
      </c>
      <c r="BI95">
        <v>0.184905862</v>
      </c>
      <c r="BJ95">
        <v>8.5193671999999998E-2</v>
      </c>
      <c r="BK95">
        <v>5.1835438999999997E-2</v>
      </c>
      <c r="BL95">
        <v>0.25697752499999998</v>
      </c>
      <c r="BM95">
        <v>0.53592232100000003</v>
      </c>
      <c r="BN95">
        <v>0.36439102600000001</v>
      </c>
      <c r="BO95">
        <v>-0.66900773199999997</v>
      </c>
      <c r="BP95">
        <v>-0.35941029800000002</v>
      </c>
      <c r="BQ95">
        <v>0.30078495199999999</v>
      </c>
      <c r="BR95">
        <v>4.4104349999999999E-3</v>
      </c>
      <c r="BS95">
        <v>0.160134107</v>
      </c>
      <c r="BT95">
        <v>0.16658066399999999</v>
      </c>
      <c r="BU95">
        <v>-0.18832995699999999</v>
      </c>
      <c r="BV95">
        <v>0.227521688</v>
      </c>
      <c r="BW95">
        <v>2.2544022E-2</v>
      </c>
      <c r="BX95">
        <v>-0.109685399</v>
      </c>
      <c r="BY95">
        <v>-0.12859997400000001</v>
      </c>
      <c r="BZ95">
        <v>-4.5775612E-2</v>
      </c>
      <c r="CA95">
        <v>-0.70394933999999998</v>
      </c>
      <c r="CB95">
        <v>0.31536146799999998</v>
      </c>
      <c r="CC95">
        <v>-0.41506195299999998</v>
      </c>
      <c r="CD95">
        <v>-2.2911264000000001E-2</v>
      </c>
      <c r="CE95">
        <v>0.27614540599999998</v>
      </c>
      <c r="CF95">
        <v>-0.56237975900000003</v>
      </c>
      <c r="CG95">
        <v>-0.44547574600000001</v>
      </c>
      <c r="CH95">
        <v>-0.17060693299999999</v>
      </c>
      <c r="CI95">
        <v>-0.272791913</v>
      </c>
      <c r="CJ95">
        <v>0.10447500899999999</v>
      </c>
      <c r="CK95">
        <v>0.133379685</v>
      </c>
      <c r="CL95">
        <v>0.203038422</v>
      </c>
      <c r="CM95">
        <v>-0.39233089999999998</v>
      </c>
      <c r="CN95">
        <v>9.7585818000000005E-2</v>
      </c>
      <c r="CO95">
        <v>-0.16288705000000001</v>
      </c>
      <c r="CP95">
        <v>0.438350024</v>
      </c>
      <c r="CQ95">
        <v>0.19560735600000001</v>
      </c>
      <c r="CR95">
        <v>0.55616119500000005</v>
      </c>
      <c r="CS95">
        <v>-0.22066696799999999</v>
      </c>
      <c r="CT95">
        <v>0.43738426899999999</v>
      </c>
      <c r="CU95">
        <v>-0.119848722</v>
      </c>
      <c r="CV95">
        <v>-0.49526249999999999</v>
      </c>
    </row>
    <row r="96" spans="1:100" x14ac:dyDescent="0.25">
      <c r="A96" t="s">
        <v>3525</v>
      </c>
      <c r="B96" t="s">
        <v>3524</v>
      </c>
      <c r="C96" t="s">
        <v>2644</v>
      </c>
      <c r="D96" t="s">
        <v>3523</v>
      </c>
      <c r="E96">
        <v>0.102792886</v>
      </c>
      <c r="F96">
        <v>0.61576561299999999</v>
      </c>
      <c r="G96">
        <v>0.13171512699999999</v>
      </c>
      <c r="H96" s="1">
        <v>3.18E-6</v>
      </c>
      <c r="I96">
        <v>2.8975670000000002E-3</v>
      </c>
      <c r="J96">
        <v>5.988429E-2</v>
      </c>
      <c r="K96">
        <v>0.45200227700000001</v>
      </c>
      <c r="L96">
        <v>0.36751108799999999</v>
      </c>
      <c r="M96">
        <v>2.3791329999999999E-3</v>
      </c>
      <c r="N96">
        <v>0.30767322000000003</v>
      </c>
      <c r="O96">
        <v>9.3681717999999997E-2</v>
      </c>
      <c r="P96">
        <v>0.200677469</v>
      </c>
      <c r="Q96">
        <v>0.64051534499999996</v>
      </c>
      <c r="R96">
        <v>0.38697461399999999</v>
      </c>
      <c r="S96">
        <v>-0.23893719999999999</v>
      </c>
      <c r="T96">
        <v>-9.6885728000000004E-2</v>
      </c>
      <c r="U96">
        <v>-0.124097307</v>
      </c>
      <c r="V96">
        <v>-0.42365065200000002</v>
      </c>
      <c r="W96">
        <v>11</v>
      </c>
      <c r="X96">
        <v>0.34981841699999999</v>
      </c>
      <c r="Y96">
        <v>-8.0209454999999999E-2</v>
      </c>
      <c r="Z96">
        <v>0.206540799</v>
      </c>
      <c r="AA96">
        <v>-2.4537296E-2</v>
      </c>
      <c r="AB96">
        <v>-0.14898921400000001</v>
      </c>
      <c r="AC96">
        <v>-0.10667829400000001</v>
      </c>
      <c r="AD96">
        <v>0.15814260299999999</v>
      </c>
      <c r="AE96">
        <v>3.6125563999999999E-2</v>
      </c>
      <c r="AF96">
        <v>-0.311788175</v>
      </c>
      <c r="AG96">
        <v>-0.179727361</v>
      </c>
      <c r="AH96">
        <v>-0.33158560500000001</v>
      </c>
      <c r="AI96">
        <v>0.80433141600000002</v>
      </c>
      <c r="AJ96">
        <v>-8.2207857999999995E-2</v>
      </c>
      <c r="AK96">
        <v>-0.248951176</v>
      </c>
      <c r="AL96">
        <v>-0.12831003999999999</v>
      </c>
      <c r="AM96">
        <v>8.0405935999999997E-2</v>
      </c>
      <c r="AN96">
        <v>-0.111716842</v>
      </c>
      <c r="AO96">
        <v>0.27879767500000002</v>
      </c>
      <c r="AP96">
        <v>6.4707079000000001E-2</v>
      </c>
      <c r="AQ96">
        <v>9.7918165000000001E-2</v>
      </c>
      <c r="AR96">
        <v>2.61576E-3</v>
      </c>
      <c r="AS96">
        <v>-0.70012998500000001</v>
      </c>
      <c r="AT96">
        <v>0.10779362200000001</v>
      </c>
      <c r="AU96">
        <v>0.297795637</v>
      </c>
      <c r="AV96">
        <v>-0.43659986000000001</v>
      </c>
      <c r="AW96">
        <v>-0.205592994</v>
      </c>
      <c r="AX96">
        <v>9.1113201000000005E-2</v>
      </c>
      <c r="AY96">
        <v>0.65356907399999997</v>
      </c>
      <c r="AZ96">
        <v>0.114417277</v>
      </c>
      <c r="BA96">
        <v>-0.226346307</v>
      </c>
      <c r="BB96">
        <v>-0.40295346900000001</v>
      </c>
      <c r="BC96">
        <v>-0.62718040600000002</v>
      </c>
      <c r="BD96">
        <v>-0.26603445100000001</v>
      </c>
      <c r="BE96">
        <v>-6.2342686000000001E-2</v>
      </c>
      <c r="BF96">
        <v>-0.21092455399999999</v>
      </c>
      <c r="BG96">
        <v>0.17519700599999999</v>
      </c>
      <c r="BH96">
        <v>-0.181214877</v>
      </c>
      <c r="BI96">
        <v>-8.7713082999999997E-2</v>
      </c>
      <c r="BJ96">
        <v>0.29876220100000001</v>
      </c>
      <c r="BK96">
        <v>-0.140559293</v>
      </c>
      <c r="BL96">
        <v>0.30705636600000003</v>
      </c>
      <c r="BM96">
        <v>4.2892326000000001E-2</v>
      </c>
      <c r="BN96">
        <v>0.12932781199999999</v>
      </c>
      <c r="BO96">
        <v>-0.59280814699999995</v>
      </c>
      <c r="BP96">
        <v>-0.10647883</v>
      </c>
      <c r="BQ96">
        <v>-0.14279192199999999</v>
      </c>
      <c r="BR96">
        <v>0.144167025</v>
      </c>
      <c r="BS96">
        <v>0.238249457</v>
      </c>
      <c r="BT96">
        <v>0.85040859800000002</v>
      </c>
      <c r="BU96">
        <v>5.5854580000000001E-2</v>
      </c>
      <c r="BV96">
        <v>-0.25016039299999998</v>
      </c>
      <c r="BW96">
        <v>0.36809645499999999</v>
      </c>
      <c r="BX96">
        <v>-0.35115390600000002</v>
      </c>
      <c r="BY96">
        <v>-0.53340081299999997</v>
      </c>
      <c r="BZ96">
        <v>0.149105452</v>
      </c>
      <c r="CA96">
        <v>-0.20156783</v>
      </c>
      <c r="CB96">
        <v>3.7154261000000001E-2</v>
      </c>
      <c r="CC96">
        <v>-0.57305275200000005</v>
      </c>
      <c r="CD96">
        <v>-5.1459049E-2</v>
      </c>
      <c r="CE96">
        <v>8.2228922999999995E-2</v>
      </c>
      <c r="CF96">
        <v>6.7858425E-2</v>
      </c>
      <c r="CG96">
        <v>-7.3882862999999993E-2</v>
      </c>
      <c r="CH96">
        <v>-3.040021E-2</v>
      </c>
      <c r="CI96">
        <v>6.7738886999999998E-2</v>
      </c>
      <c r="CJ96">
        <v>-0.266975988</v>
      </c>
      <c r="CK96">
        <v>-0.33509569099999997</v>
      </c>
      <c r="CL96">
        <v>0.234689326</v>
      </c>
      <c r="CM96">
        <v>-0.13000104200000001</v>
      </c>
      <c r="CN96">
        <v>-4.7359512999999999E-2</v>
      </c>
      <c r="CO96">
        <v>0.20415103700000001</v>
      </c>
      <c r="CP96">
        <v>-0.14711498100000001</v>
      </c>
      <c r="CQ96">
        <v>-0.31347680300000003</v>
      </c>
      <c r="CR96">
        <v>0.164057653</v>
      </c>
      <c r="CS96">
        <v>-0.15151310200000001</v>
      </c>
      <c r="CT96">
        <v>-0.33738734500000001</v>
      </c>
      <c r="CU96">
        <v>-0.10976091</v>
      </c>
      <c r="CV96">
        <v>-0.148310947</v>
      </c>
    </row>
    <row r="97" spans="1:100" x14ac:dyDescent="0.25">
      <c r="A97" t="s">
        <v>3522</v>
      </c>
      <c r="B97" t="s">
        <v>3521</v>
      </c>
      <c r="C97" t="s">
        <v>2644</v>
      </c>
      <c r="D97" t="s">
        <v>3520</v>
      </c>
      <c r="E97">
        <v>0.28751253399999999</v>
      </c>
      <c r="F97">
        <v>8.0243819999999993E-2</v>
      </c>
      <c r="G97">
        <v>4.8185176000000003E-2</v>
      </c>
      <c r="H97" s="1">
        <v>8.8900000000000003E-22</v>
      </c>
      <c r="I97" s="1">
        <v>4.7200000000000002E-23</v>
      </c>
      <c r="J97">
        <v>5.9139609000000003E-2</v>
      </c>
      <c r="K97">
        <v>6.2952715000000006E-2</v>
      </c>
      <c r="L97">
        <v>0.72243080400000004</v>
      </c>
      <c r="M97">
        <v>1.9725E-4</v>
      </c>
      <c r="N97">
        <v>-0.14958453299999999</v>
      </c>
      <c r="O97">
        <v>-0.248044185</v>
      </c>
      <c r="P97">
        <v>-0.198814359</v>
      </c>
      <c r="Q97">
        <v>1.3945960799999999</v>
      </c>
      <c r="R97">
        <v>1.4829996560000001</v>
      </c>
      <c r="S97">
        <v>0.17989281700000001</v>
      </c>
      <c r="T97">
        <v>0.18203598700000001</v>
      </c>
      <c r="U97">
        <v>3.6611406999999999E-2</v>
      </c>
      <c r="V97">
        <v>0.39755669500000002</v>
      </c>
      <c r="W97">
        <v>1</v>
      </c>
      <c r="X97">
        <v>0.16419006899999999</v>
      </c>
      <c r="Y97">
        <v>0.79077904700000001</v>
      </c>
      <c r="Z97">
        <v>4.3126831999999997E-2</v>
      </c>
      <c r="AA97">
        <v>-0.41154964700000002</v>
      </c>
      <c r="AB97">
        <v>1.1966068E-2</v>
      </c>
      <c r="AC97">
        <v>-0.56679022400000001</v>
      </c>
      <c r="AD97">
        <v>-0.58853249500000004</v>
      </c>
      <c r="AE97">
        <v>-0.111779824</v>
      </c>
      <c r="AF97">
        <v>0.366322604</v>
      </c>
      <c r="AG97">
        <v>-0.21100645000000001</v>
      </c>
      <c r="AH97">
        <v>-0.18972868900000001</v>
      </c>
      <c r="AI97">
        <v>-0.308076085</v>
      </c>
      <c r="AJ97">
        <v>0.27557936199999999</v>
      </c>
      <c r="AK97">
        <v>-0.20853413800000001</v>
      </c>
      <c r="AL97">
        <v>0.46596757100000002</v>
      </c>
      <c r="AM97">
        <v>0.34849771800000001</v>
      </c>
      <c r="AN97">
        <v>0.47050457400000001</v>
      </c>
      <c r="AO97">
        <v>-0.339979425</v>
      </c>
      <c r="AP97">
        <v>-0.30460737500000001</v>
      </c>
      <c r="AQ97">
        <v>-0.43552291500000001</v>
      </c>
      <c r="AR97">
        <v>7.1277586000000004E-2</v>
      </c>
      <c r="AS97">
        <v>-0.39704584500000001</v>
      </c>
      <c r="AT97">
        <v>-6.1496175E-2</v>
      </c>
      <c r="AU97">
        <v>-0.119810175</v>
      </c>
      <c r="AV97">
        <v>0.62839233500000002</v>
      </c>
      <c r="AW97">
        <v>-0.50206827200000004</v>
      </c>
      <c r="AX97">
        <v>0.61112833300000002</v>
      </c>
      <c r="AY97">
        <v>-0.45431514699999997</v>
      </c>
      <c r="AZ97">
        <v>-9.6811450000000004E-3</v>
      </c>
      <c r="BA97">
        <v>8.4815959999999992E-3</v>
      </c>
      <c r="BB97">
        <v>0.13040837499999999</v>
      </c>
      <c r="BC97">
        <v>-3.2347305999999999E-2</v>
      </c>
      <c r="BD97">
        <v>0.16308170299999999</v>
      </c>
      <c r="BE97">
        <v>-0.42187815899999997</v>
      </c>
      <c r="BF97">
        <v>0.29561710099999999</v>
      </c>
      <c r="BG97">
        <v>-0.48845144099999999</v>
      </c>
      <c r="BH97">
        <v>4.2952006000000001E-2</v>
      </c>
      <c r="BI97">
        <v>-0.15334424099999999</v>
      </c>
      <c r="BJ97">
        <v>0.34538849399999999</v>
      </c>
      <c r="BK97">
        <v>0.20124630900000001</v>
      </c>
      <c r="BL97">
        <v>-0.22807506499999999</v>
      </c>
      <c r="BM97">
        <v>-0.54888878699999999</v>
      </c>
      <c r="BN97">
        <v>-5.0071511999999999E-2</v>
      </c>
      <c r="BO97">
        <v>0.71569340199999998</v>
      </c>
      <c r="BP97">
        <v>-0.17630653099999999</v>
      </c>
      <c r="BQ97">
        <v>-0.41958677500000002</v>
      </c>
      <c r="BR97">
        <v>-0.140697498</v>
      </c>
      <c r="BS97">
        <v>0.350151253</v>
      </c>
      <c r="BT97">
        <v>0.201266737</v>
      </c>
      <c r="BU97">
        <v>0.66282291699999996</v>
      </c>
      <c r="BV97">
        <v>-0.33026665700000002</v>
      </c>
      <c r="BW97">
        <v>-0.35869078199999999</v>
      </c>
      <c r="BX97">
        <v>8.2285548E-2</v>
      </c>
      <c r="BY97">
        <v>0.43168862499999999</v>
      </c>
      <c r="BZ97">
        <v>0.18109003200000001</v>
      </c>
      <c r="CA97">
        <v>0.38250784799999998</v>
      </c>
      <c r="CB97">
        <v>0.17654615900000001</v>
      </c>
      <c r="CC97">
        <v>0.43141244299999998</v>
      </c>
      <c r="CD97">
        <v>0.15132089500000001</v>
      </c>
      <c r="CE97">
        <v>-0.42856896500000002</v>
      </c>
      <c r="CF97">
        <v>0.79401105699999996</v>
      </c>
      <c r="CG97">
        <v>0.53168747299999997</v>
      </c>
      <c r="CH97">
        <v>0.23333021900000001</v>
      </c>
      <c r="CI97">
        <v>0.53344594499999998</v>
      </c>
      <c r="CJ97">
        <v>-0.64831525800000001</v>
      </c>
      <c r="CK97">
        <v>0.15007121300000001</v>
      </c>
      <c r="CL97">
        <v>-0.28797746699999999</v>
      </c>
      <c r="CM97">
        <v>-9.3341482000000003E-2</v>
      </c>
      <c r="CN97">
        <v>-0.20828911899999999</v>
      </c>
      <c r="CO97">
        <v>0.16428541499999999</v>
      </c>
      <c r="CP97">
        <v>-8.1454818999999998E-2</v>
      </c>
      <c r="CQ97">
        <v>0.12947125700000001</v>
      </c>
      <c r="CR97">
        <v>3.8112567999999999E-2</v>
      </c>
      <c r="CS97">
        <v>-0.12544216999999999</v>
      </c>
      <c r="CT97">
        <v>-0.213118631</v>
      </c>
      <c r="CU97">
        <v>-7.8094388000000001E-2</v>
      </c>
      <c r="CV97">
        <v>0.31687405699999999</v>
      </c>
    </row>
    <row r="98" spans="1:100" x14ac:dyDescent="0.25">
      <c r="A98" t="s">
        <v>2195</v>
      </c>
      <c r="B98" t="s">
        <v>3519</v>
      </c>
      <c r="C98" t="s">
        <v>2644</v>
      </c>
      <c r="D98" t="s">
        <v>3518</v>
      </c>
      <c r="E98">
        <v>0.77844687499999998</v>
      </c>
      <c r="F98">
        <v>0.68249704899999997</v>
      </c>
      <c r="G98">
        <v>0.92793539700000005</v>
      </c>
      <c r="H98" s="1">
        <v>3.4899999999999999E-27</v>
      </c>
      <c r="I98" s="1">
        <v>2.0099999999999998E-24</v>
      </c>
      <c r="J98">
        <v>0.95130303299999996</v>
      </c>
      <c r="K98">
        <v>0.126552687</v>
      </c>
      <c r="L98">
        <v>0.88078851700000005</v>
      </c>
      <c r="M98">
        <v>7.5064646999999998E-2</v>
      </c>
      <c r="N98">
        <v>2.3589789999999999E-2</v>
      </c>
      <c r="O98">
        <v>-3.4311040000000001E-2</v>
      </c>
      <c r="P98">
        <v>-5.3606249999999999E-3</v>
      </c>
      <c r="Q98">
        <v>1.0744116880000001</v>
      </c>
      <c r="R98">
        <v>0.94729941900000003</v>
      </c>
      <c r="S98">
        <v>-3.433892E-3</v>
      </c>
      <c r="T98">
        <v>8.9138283999999998E-2</v>
      </c>
      <c r="U98">
        <v>9.2523620000000001E-3</v>
      </c>
      <c r="V98">
        <v>0.10869894500000001</v>
      </c>
      <c r="W98">
        <v>24</v>
      </c>
      <c r="X98">
        <v>-5.7383100999999999E-2</v>
      </c>
      <c r="Y98">
        <v>0.46693153399999998</v>
      </c>
      <c r="Z98">
        <v>-7.282841E-3</v>
      </c>
      <c r="AA98">
        <v>-0.28034482100000002</v>
      </c>
      <c r="AB98">
        <v>6.3462044999999995E-2</v>
      </c>
      <c r="AC98">
        <v>-0.101462126</v>
      </c>
      <c r="AD98">
        <v>-0.53111551599999995</v>
      </c>
      <c r="AE98">
        <v>-0.31772697500000002</v>
      </c>
      <c r="AF98">
        <v>0.33550365399999998</v>
      </c>
      <c r="AG98">
        <v>0.19762218400000001</v>
      </c>
      <c r="AH98">
        <v>0.1737657</v>
      </c>
      <c r="AI98">
        <v>-0.706282364</v>
      </c>
      <c r="AJ98">
        <v>-0.132191527</v>
      </c>
      <c r="AK98">
        <v>-0.18323325900000001</v>
      </c>
      <c r="AL98">
        <v>0.448387221</v>
      </c>
      <c r="AM98">
        <v>-1.7250049E-2</v>
      </c>
      <c r="AN98">
        <v>0.31951733199999999</v>
      </c>
      <c r="AO98">
        <v>-0.41207685599999999</v>
      </c>
      <c r="AP98">
        <v>6.5422749000000002E-2</v>
      </c>
      <c r="AQ98">
        <v>5.0498169000000002E-2</v>
      </c>
      <c r="AR98">
        <v>0.37917047799999998</v>
      </c>
      <c r="AS98">
        <v>0.20972239500000001</v>
      </c>
      <c r="AT98">
        <v>-0.132647763</v>
      </c>
      <c r="AU98">
        <v>-0.20101182000000001</v>
      </c>
      <c r="AV98">
        <v>0.71886374799999997</v>
      </c>
      <c r="AW98">
        <v>-7.4237512000000005E-2</v>
      </c>
      <c r="AX98">
        <v>0.51802736500000002</v>
      </c>
      <c r="AY98">
        <v>-0.82128380700000003</v>
      </c>
      <c r="AZ98">
        <v>0.21427038800000001</v>
      </c>
      <c r="BA98">
        <v>4.7476834000000002E-2</v>
      </c>
      <c r="BB98">
        <v>0.37215802599999998</v>
      </c>
      <c r="BC98">
        <v>0.535729275</v>
      </c>
      <c r="BD98">
        <v>-6.3686093999999999E-2</v>
      </c>
      <c r="BE98">
        <v>0.20320336</v>
      </c>
      <c r="BF98">
        <v>0.24288728200000001</v>
      </c>
      <c r="BG98">
        <v>-0.53735855899999996</v>
      </c>
      <c r="BH98">
        <v>0.15827566600000001</v>
      </c>
      <c r="BI98">
        <v>-0.246946997</v>
      </c>
      <c r="BJ98">
        <v>-0.28539863199999999</v>
      </c>
      <c r="BK98">
        <v>1.7182036000000001E-2</v>
      </c>
      <c r="BL98">
        <v>-0.13197995500000001</v>
      </c>
      <c r="BM98">
        <v>-0.31920374200000001</v>
      </c>
      <c r="BN98">
        <v>-0.280947418</v>
      </c>
      <c r="BO98">
        <v>0.60376164899999996</v>
      </c>
      <c r="BP98">
        <v>0.15992148</v>
      </c>
      <c r="BQ98">
        <v>-0.21054440899999999</v>
      </c>
      <c r="BR98">
        <v>-4.0416176999999998E-2</v>
      </c>
      <c r="BS98">
        <v>-4.7053861000000002E-2</v>
      </c>
      <c r="BT98">
        <v>-0.39407967199999999</v>
      </c>
      <c r="BU98">
        <v>0.28282584100000002</v>
      </c>
      <c r="BV98">
        <v>-5.2781080000000001E-2</v>
      </c>
      <c r="BW98">
        <v>-0.47954001000000002</v>
      </c>
      <c r="BX98">
        <v>0.30670810399999998</v>
      </c>
      <c r="BY98">
        <v>0.23650890599999999</v>
      </c>
      <c r="BZ98">
        <v>5.1255186000000001E-2</v>
      </c>
      <c r="CA98">
        <v>0.467936829</v>
      </c>
      <c r="CB98">
        <v>-7.4698357000000007E-2</v>
      </c>
      <c r="CC98">
        <v>0.45999674299999999</v>
      </c>
      <c r="CD98">
        <v>-5.2208259E-2</v>
      </c>
      <c r="CE98">
        <v>-2.1209520999999999E-2</v>
      </c>
      <c r="CF98">
        <v>0.38212302199999998</v>
      </c>
      <c r="CG98">
        <v>0.45828560699999998</v>
      </c>
      <c r="CH98">
        <v>4.1897674000000003E-2</v>
      </c>
      <c r="CI98">
        <v>0.38835102300000002</v>
      </c>
      <c r="CJ98">
        <v>-0.19807613700000001</v>
      </c>
      <c r="CK98">
        <v>0.18411116899999999</v>
      </c>
      <c r="CL98">
        <v>-0.13308344899999999</v>
      </c>
      <c r="CM98">
        <v>0.18637000000000001</v>
      </c>
      <c r="CN98">
        <v>-0.121523834</v>
      </c>
      <c r="CO98">
        <v>-4.6547250000000002E-3</v>
      </c>
      <c r="CP98">
        <v>6.0208128E-2</v>
      </c>
      <c r="CQ98">
        <v>5.5609639000000002E-2</v>
      </c>
      <c r="CR98">
        <v>-0.53073895599999998</v>
      </c>
      <c r="CS98">
        <v>-4.2920078E-2</v>
      </c>
      <c r="CT98">
        <v>3.8676380000000001E-3</v>
      </c>
      <c r="CU98">
        <v>-3.2186211999999999E-2</v>
      </c>
      <c r="CV98">
        <v>-1.4150559E-2</v>
      </c>
    </row>
    <row r="99" spans="1:100" x14ac:dyDescent="0.25">
      <c r="A99" t="s">
        <v>3517</v>
      </c>
      <c r="B99" t="s">
        <v>3516</v>
      </c>
      <c r="C99" t="s">
        <v>2644</v>
      </c>
      <c r="D99" t="s">
        <v>3515</v>
      </c>
      <c r="E99">
        <v>0.66451228699999998</v>
      </c>
      <c r="F99">
        <v>6.0516859999999997E-3</v>
      </c>
      <c r="G99">
        <v>9.3463211000000004E-2</v>
      </c>
      <c r="H99" s="1">
        <v>6.8500000000000001E-9</v>
      </c>
      <c r="I99" s="1">
        <v>1.0399999999999999E-9</v>
      </c>
      <c r="J99">
        <v>0.35220771699999998</v>
      </c>
      <c r="K99">
        <v>0.75614530599999996</v>
      </c>
      <c r="L99">
        <v>0.97662535399999995</v>
      </c>
      <c r="M99">
        <v>6.7242061000000006E-2</v>
      </c>
      <c r="N99">
        <v>4.5809368000000003E-2</v>
      </c>
      <c r="O99">
        <v>-0.29918534600000002</v>
      </c>
      <c r="P99">
        <v>-0.126687989</v>
      </c>
      <c r="Q99">
        <v>0.47597192700000002</v>
      </c>
      <c r="R99">
        <v>0.50990915400000003</v>
      </c>
      <c r="S99">
        <v>6.6108117999999993E-2</v>
      </c>
      <c r="T99">
        <v>2.2598440000000001E-2</v>
      </c>
      <c r="U99">
        <v>-2.2759490000000002E-3</v>
      </c>
      <c r="V99">
        <v>0.140822594</v>
      </c>
      <c r="W99">
        <v>14</v>
      </c>
      <c r="X99">
        <v>0.18497203000000001</v>
      </c>
      <c r="Y99">
        <v>0.77889784200000001</v>
      </c>
      <c r="Z99">
        <v>0.104031026</v>
      </c>
      <c r="AA99">
        <v>-0.55062869199999998</v>
      </c>
      <c r="AB99">
        <v>-7.1259713000000002E-2</v>
      </c>
      <c r="AC99">
        <v>-0.41930275900000002</v>
      </c>
      <c r="AD99">
        <v>-0.86851394500000001</v>
      </c>
      <c r="AE99">
        <v>5.1548258E-2</v>
      </c>
      <c r="AF99">
        <v>0.54660557099999996</v>
      </c>
      <c r="AG99">
        <v>-0.138789362</v>
      </c>
      <c r="AH99">
        <v>4.2294974999999999E-2</v>
      </c>
      <c r="AI99">
        <v>-0.49962205799999998</v>
      </c>
      <c r="AJ99">
        <v>-3.9278792999999999E-2</v>
      </c>
      <c r="AK99">
        <v>-0.218602882</v>
      </c>
      <c r="AL99">
        <v>0.77787086999999999</v>
      </c>
      <c r="AM99">
        <v>0.238836889</v>
      </c>
      <c r="AN99">
        <v>0.45847325500000002</v>
      </c>
      <c r="AO99">
        <v>-0.60143887600000001</v>
      </c>
      <c r="AP99">
        <v>9.7901451E-2</v>
      </c>
      <c r="AQ99">
        <v>0.12904368299999999</v>
      </c>
      <c r="AR99">
        <v>0.21105126199999999</v>
      </c>
      <c r="AS99">
        <v>-0.35591356099999999</v>
      </c>
      <c r="AT99">
        <v>0.33240403499999999</v>
      </c>
      <c r="AU99">
        <v>-0.183434019</v>
      </c>
      <c r="AV99">
        <v>0.61804068099999998</v>
      </c>
      <c r="AW99">
        <v>-0.60062084500000001</v>
      </c>
      <c r="AX99">
        <v>0.54416291299999997</v>
      </c>
      <c r="AY99">
        <v>-0.37652762000000001</v>
      </c>
      <c r="AZ99">
        <v>0.12857422800000001</v>
      </c>
      <c r="BA99">
        <v>0.152449997</v>
      </c>
      <c r="BB99">
        <v>-0.25688844</v>
      </c>
      <c r="BC99">
        <v>0.15125149900000001</v>
      </c>
      <c r="BD99">
        <v>-5.6094654000000001E-2</v>
      </c>
      <c r="BE99">
        <v>0.206790423</v>
      </c>
      <c r="BF99">
        <v>0.147057242</v>
      </c>
      <c r="BG99">
        <v>-0.21018194400000001</v>
      </c>
      <c r="BH99">
        <v>-0.279244247</v>
      </c>
      <c r="BI99">
        <v>-0.127291613</v>
      </c>
      <c r="BJ99">
        <v>0.19728590300000001</v>
      </c>
      <c r="BK99">
        <v>-6.1981697000000002E-2</v>
      </c>
      <c r="BL99">
        <v>-0.136169558</v>
      </c>
      <c r="BM99">
        <v>-0.56369399600000003</v>
      </c>
      <c r="BN99">
        <v>-0.15441913400000001</v>
      </c>
      <c r="BO99">
        <v>0.48251287399999998</v>
      </c>
      <c r="BP99">
        <v>0.27027137800000001</v>
      </c>
      <c r="BQ99">
        <v>-0.252143167</v>
      </c>
      <c r="BR99">
        <v>-4.4322322999999997E-2</v>
      </c>
      <c r="BS99">
        <v>0.32972005999999998</v>
      </c>
      <c r="BT99">
        <v>0.119511862</v>
      </c>
      <c r="BU99">
        <v>0.241812889</v>
      </c>
      <c r="BV99">
        <v>-4.7610557999999997E-2</v>
      </c>
      <c r="BW99">
        <v>-7.3371315000000006E-2</v>
      </c>
      <c r="BX99">
        <v>0.16182027399999999</v>
      </c>
      <c r="BY99">
        <v>0.15626337000000001</v>
      </c>
      <c r="BZ99">
        <v>6.4731609999999995E-2</v>
      </c>
      <c r="CA99">
        <v>0.58563367</v>
      </c>
      <c r="CB99">
        <v>9.2415590000000006E-2</v>
      </c>
      <c r="CC99">
        <v>3.9303540999999997E-2</v>
      </c>
      <c r="CD99">
        <v>0.105161954</v>
      </c>
      <c r="CE99">
        <v>-0.14258452599999999</v>
      </c>
      <c r="CF99">
        <v>0.52352574900000004</v>
      </c>
      <c r="CG99">
        <v>0.52563850999999995</v>
      </c>
      <c r="CH99">
        <v>0.33278757199999998</v>
      </c>
      <c r="CI99">
        <v>0.28176655299999998</v>
      </c>
      <c r="CJ99">
        <v>-0.246788797</v>
      </c>
      <c r="CK99">
        <v>8.8100450000000007E-3</v>
      </c>
      <c r="CL99">
        <v>-0.23933908400000001</v>
      </c>
      <c r="CM99">
        <v>0.224331688</v>
      </c>
      <c r="CN99">
        <v>-0.13638155699999999</v>
      </c>
      <c r="CO99">
        <v>0.14022069000000001</v>
      </c>
      <c r="CP99">
        <v>-0.16588014000000001</v>
      </c>
      <c r="CQ99">
        <v>-0.393327816</v>
      </c>
      <c r="CR99">
        <v>-0.495455902</v>
      </c>
      <c r="CS99">
        <v>-0.182801249</v>
      </c>
      <c r="CT99">
        <v>-6.4788702000000004E-2</v>
      </c>
      <c r="CU99">
        <v>0.10261271600000001</v>
      </c>
      <c r="CV99">
        <v>0.24758774</v>
      </c>
    </row>
    <row r="100" spans="1:100" x14ac:dyDescent="0.25">
      <c r="A100" t="s">
        <v>3514</v>
      </c>
      <c r="B100" t="s">
        <v>3513</v>
      </c>
      <c r="C100" t="s">
        <v>2644</v>
      </c>
      <c r="D100" t="s">
        <v>3512</v>
      </c>
      <c r="E100">
        <v>0.97118106699999995</v>
      </c>
      <c r="F100">
        <v>0.25248884199999999</v>
      </c>
      <c r="G100">
        <v>0.43183482400000001</v>
      </c>
      <c r="H100">
        <v>1.48937E-4</v>
      </c>
      <c r="I100" s="1">
        <v>3.8599999999999999E-7</v>
      </c>
      <c r="J100">
        <v>0.50183631399999995</v>
      </c>
      <c r="K100">
        <v>0.96817025099999998</v>
      </c>
      <c r="L100">
        <v>0.220463351</v>
      </c>
      <c r="M100">
        <v>0.50289473799999995</v>
      </c>
      <c r="N100">
        <v>5.5216869999999999E-3</v>
      </c>
      <c r="O100">
        <v>-0.17587104000000001</v>
      </c>
      <c r="P100">
        <v>-8.5174676000000005E-2</v>
      </c>
      <c r="Q100">
        <v>0.41375384700000001</v>
      </c>
      <c r="R100">
        <v>0.58255244399999995</v>
      </c>
      <c r="S100">
        <v>6.8989742000000007E-2</v>
      </c>
      <c r="T100">
        <v>4.2033469999999996E-3</v>
      </c>
      <c r="U100">
        <v>-0.13870939299999999</v>
      </c>
      <c r="V100">
        <v>7.3740119000000007E-2</v>
      </c>
      <c r="W100">
        <v>2</v>
      </c>
      <c r="X100">
        <v>-6.2807096000000007E-2</v>
      </c>
      <c r="Y100">
        <v>0.39866853000000002</v>
      </c>
      <c r="Z100">
        <v>0.50036698099999999</v>
      </c>
      <c r="AA100">
        <v>-1.5235884999999999E-2</v>
      </c>
      <c r="AB100">
        <v>-0.59067356000000004</v>
      </c>
      <c r="AC100">
        <v>-0.14028829700000001</v>
      </c>
      <c r="AD100">
        <v>-0.51537983099999995</v>
      </c>
      <c r="AE100">
        <v>-0.29179114699999997</v>
      </c>
      <c r="AF100">
        <v>0.21978587299999999</v>
      </c>
      <c r="AG100">
        <v>-0.57040575599999999</v>
      </c>
      <c r="AH100">
        <v>-0.24690630699999999</v>
      </c>
      <c r="AI100">
        <v>-0.20642106900000001</v>
      </c>
      <c r="AJ100">
        <v>-0.10501967199999999</v>
      </c>
      <c r="AK100">
        <v>5.2986091999999999E-2</v>
      </c>
      <c r="AL100">
        <v>0.71683485199999997</v>
      </c>
      <c r="AM100">
        <v>0.43664499400000001</v>
      </c>
      <c r="AN100">
        <v>-7.8376894000000003E-2</v>
      </c>
      <c r="AO100">
        <v>-0.59868862599999995</v>
      </c>
      <c r="AP100">
        <v>0.37743096700000001</v>
      </c>
      <c r="AQ100">
        <v>9.0597047999999999E-2</v>
      </c>
      <c r="AR100">
        <v>-3.2493978999999999E-2</v>
      </c>
      <c r="AS100">
        <v>-0.199545527</v>
      </c>
      <c r="AT100">
        <v>0.20267195399999999</v>
      </c>
      <c r="AU100">
        <v>0.27349510300000002</v>
      </c>
      <c r="AV100">
        <v>0.45306348000000002</v>
      </c>
      <c r="AW100">
        <v>-0.283633568</v>
      </c>
      <c r="AX100">
        <v>0.225310016</v>
      </c>
      <c r="AY100">
        <v>-0.162244366</v>
      </c>
      <c r="AZ100">
        <v>0.20078093999999999</v>
      </c>
      <c r="BA100">
        <v>-2.0299889999999998E-3</v>
      </c>
      <c r="BB100">
        <v>-0.218666952</v>
      </c>
      <c r="BC100">
        <v>6.5071860999999995E-2</v>
      </c>
      <c r="BD100">
        <v>8.2248680000000005E-2</v>
      </c>
      <c r="BE100">
        <v>8.6900821000000003E-2</v>
      </c>
      <c r="BF100">
        <v>-0.118630164</v>
      </c>
      <c r="BG100">
        <v>0.109955132</v>
      </c>
      <c r="BH100">
        <v>-0.24171051299999999</v>
      </c>
      <c r="BI100">
        <v>-0.33310620800000001</v>
      </c>
      <c r="BJ100">
        <v>7.6452812999999994E-2</v>
      </c>
      <c r="BK100">
        <v>-0.112966687</v>
      </c>
      <c r="BL100">
        <v>-0.19889820899999999</v>
      </c>
      <c r="BM100">
        <v>-0.373893637</v>
      </c>
      <c r="BN100">
        <v>-0.42426617599999999</v>
      </c>
      <c r="BO100">
        <v>0.16323723300000001</v>
      </c>
      <c r="BP100">
        <v>1.8046601999999998E-2</v>
      </c>
      <c r="BQ100">
        <v>7.9516825999999999E-2</v>
      </c>
      <c r="BR100">
        <v>0.143038779</v>
      </c>
      <c r="BS100">
        <v>0.17456270400000001</v>
      </c>
      <c r="BT100">
        <v>0.14358812000000001</v>
      </c>
      <c r="BU100">
        <v>0.32503323899999997</v>
      </c>
      <c r="BV100">
        <v>-0.24745967499999999</v>
      </c>
      <c r="BW100">
        <v>0.10480326</v>
      </c>
      <c r="BX100">
        <v>0.58647596800000001</v>
      </c>
      <c r="BY100">
        <v>0.17434278</v>
      </c>
      <c r="BZ100">
        <v>-0.367768437</v>
      </c>
      <c r="CA100">
        <v>0.25314261900000001</v>
      </c>
      <c r="CB100">
        <v>0.11192579900000001</v>
      </c>
      <c r="CC100">
        <v>0.106487095</v>
      </c>
      <c r="CD100">
        <v>6.8228212999999996E-2</v>
      </c>
      <c r="CE100">
        <v>1.0539976E-2</v>
      </c>
      <c r="CF100">
        <v>0.46027612099999998</v>
      </c>
      <c r="CG100">
        <v>0.63044214200000004</v>
      </c>
      <c r="CH100">
        <v>3.7763278999999997E-2</v>
      </c>
      <c r="CI100">
        <v>0.206686798</v>
      </c>
      <c r="CJ100">
        <v>-0.32949316899999997</v>
      </c>
      <c r="CK100">
        <v>-0.38880287099999999</v>
      </c>
      <c r="CL100">
        <v>7.8767160000000003E-2</v>
      </c>
      <c r="CM100">
        <v>0.39762294300000001</v>
      </c>
      <c r="CN100">
        <v>0.145594219</v>
      </c>
      <c r="CO100">
        <v>-9.7967539000000006E-2</v>
      </c>
      <c r="CP100">
        <v>-0.16146359399999999</v>
      </c>
      <c r="CQ100">
        <v>6.3347630000000002E-3</v>
      </c>
      <c r="CR100">
        <v>-0.31187112900000002</v>
      </c>
      <c r="CS100">
        <v>-0.46660891199999999</v>
      </c>
      <c r="CT100">
        <v>-9.7544935999999999E-2</v>
      </c>
      <c r="CU100">
        <v>-0.155241294</v>
      </c>
      <c r="CV100">
        <v>-3.5245782000000003E-2</v>
      </c>
    </row>
    <row r="101" spans="1:100" x14ac:dyDescent="0.25">
      <c r="A101" t="s">
        <v>287</v>
      </c>
      <c r="B101" t="s">
        <v>2918</v>
      </c>
      <c r="C101" t="s">
        <v>2644</v>
      </c>
      <c r="D101" t="s">
        <v>2917</v>
      </c>
      <c r="E101">
        <v>0.51190197199999998</v>
      </c>
      <c r="F101">
        <v>0.14457208999999999</v>
      </c>
      <c r="G101">
        <v>0.13583288800000001</v>
      </c>
      <c r="H101">
        <v>0.23425728200000001</v>
      </c>
      <c r="I101">
        <v>2.4224184999999999E-2</v>
      </c>
      <c r="J101">
        <v>9.5906211000000005E-2</v>
      </c>
      <c r="K101">
        <v>0.38868483999999998</v>
      </c>
      <c r="L101">
        <v>0.61582385799999995</v>
      </c>
      <c r="M101">
        <v>0.820777443</v>
      </c>
      <c r="N101">
        <v>-0.10590699100000001</v>
      </c>
      <c r="O101">
        <v>-0.23728871200000001</v>
      </c>
      <c r="P101">
        <v>-0.171597852</v>
      </c>
      <c r="Q101">
        <v>0.12938090499999999</v>
      </c>
      <c r="R101">
        <v>0.24898466</v>
      </c>
      <c r="S101">
        <v>0.18215789099999999</v>
      </c>
      <c r="T101">
        <v>-9.6057793000000002E-2</v>
      </c>
      <c r="U101">
        <v>5.9586875999999997E-2</v>
      </c>
      <c r="V101">
        <v>2.6252161999999999E-2</v>
      </c>
      <c r="W101">
        <v>7</v>
      </c>
      <c r="X101">
        <v>0.35656099400000002</v>
      </c>
      <c r="Y101">
        <v>0.44731117199999998</v>
      </c>
      <c r="Z101">
        <v>-0.52436425799999997</v>
      </c>
      <c r="AA101">
        <v>-0.49923084200000001</v>
      </c>
      <c r="AB101">
        <v>0.67457864400000001</v>
      </c>
      <c r="AC101">
        <v>-0.47241232</v>
      </c>
      <c r="AD101">
        <v>-0.19797833300000001</v>
      </c>
      <c r="AE101">
        <v>0.67715521300000003</v>
      </c>
      <c r="AF101">
        <v>0.30286711900000002</v>
      </c>
      <c r="AG101">
        <v>0.28925457500000001</v>
      </c>
      <c r="AH101">
        <v>9.7944490999999995E-2</v>
      </c>
      <c r="AI101">
        <v>-0.14051190199999999</v>
      </c>
      <c r="AJ101">
        <v>0.50413496800000002</v>
      </c>
      <c r="AK101">
        <v>-0.12543403</v>
      </c>
      <c r="AL101">
        <v>-8.7333671000000002E-2</v>
      </c>
      <c r="AM101">
        <v>-8.3991080000000006E-3</v>
      </c>
      <c r="AN101">
        <v>0.65731929700000002</v>
      </c>
      <c r="AO101">
        <v>0.21839946299999999</v>
      </c>
      <c r="AP101">
        <v>-0.58642931799999998</v>
      </c>
      <c r="AQ101">
        <v>-0.36853297800000001</v>
      </c>
      <c r="AR101">
        <v>-6.0488571999999997E-2</v>
      </c>
      <c r="AS101">
        <v>-0.197728397</v>
      </c>
      <c r="AT101">
        <v>0.12064373</v>
      </c>
      <c r="AU101">
        <v>-0.81396320700000002</v>
      </c>
      <c r="AV101">
        <v>0.25063720499999997</v>
      </c>
      <c r="AW101">
        <v>-0.27337087300000001</v>
      </c>
      <c r="AX101">
        <v>0.19922041099999999</v>
      </c>
      <c r="AY101">
        <v>-0.22935835199999999</v>
      </c>
      <c r="AZ101">
        <v>-0.49484404799999998</v>
      </c>
      <c r="BA101">
        <v>-1.5667252999999999E-2</v>
      </c>
      <c r="BB101">
        <v>1.2325918E-2</v>
      </c>
      <c r="BC101">
        <v>-0.135673089</v>
      </c>
      <c r="BD101">
        <v>3.7778820000000002E-3</v>
      </c>
      <c r="BE101">
        <v>-0.334685391</v>
      </c>
      <c r="BF101">
        <v>0.32958378300000002</v>
      </c>
      <c r="BG101">
        <v>-0.18601821700000001</v>
      </c>
      <c r="BH101">
        <v>-3.3029877999999999E-2</v>
      </c>
      <c r="BI101">
        <v>0.29845646399999998</v>
      </c>
      <c r="BJ101">
        <v>0.22907559899999999</v>
      </c>
      <c r="BK101">
        <v>0.166942277</v>
      </c>
      <c r="BL101">
        <v>0.12794085199999999</v>
      </c>
      <c r="BM101">
        <v>-0.15095429799999999</v>
      </c>
      <c r="BN101">
        <v>0.29204741299999998</v>
      </c>
      <c r="BO101">
        <v>0.52615738400000001</v>
      </c>
      <c r="BP101">
        <v>-0.213645908</v>
      </c>
      <c r="BQ101">
        <v>-0.45530586200000001</v>
      </c>
      <c r="BR101">
        <v>-0.35616523100000003</v>
      </c>
      <c r="BS101">
        <v>0.28596115300000002</v>
      </c>
      <c r="BT101">
        <v>-6.0009417000000002E-2</v>
      </c>
      <c r="BU101">
        <v>1.7294641999999999E-2</v>
      </c>
      <c r="BV101">
        <v>0.13414167900000001</v>
      </c>
      <c r="BW101">
        <v>-0.45323501300000002</v>
      </c>
      <c r="BX101">
        <v>-0.35040370399999998</v>
      </c>
      <c r="BY101">
        <v>0.124270035</v>
      </c>
      <c r="BZ101">
        <v>0.59347402199999999</v>
      </c>
      <c r="CA101">
        <v>4.8087549E-2</v>
      </c>
      <c r="CB101">
        <v>0.121624867</v>
      </c>
      <c r="CC101">
        <v>5.8084821000000002E-2</v>
      </c>
      <c r="CD101">
        <v>0.26719503300000003</v>
      </c>
      <c r="CE101">
        <v>-0.114098909</v>
      </c>
      <c r="CF101">
        <v>-1.9695751000000001E-2</v>
      </c>
      <c r="CG101">
        <v>-0.17740494900000001</v>
      </c>
      <c r="CH101">
        <v>0.27949338499999998</v>
      </c>
      <c r="CI101">
        <v>-0.15676705899999999</v>
      </c>
      <c r="CJ101">
        <v>2.1181337000000001E-2</v>
      </c>
      <c r="CK101">
        <v>0.50960709800000004</v>
      </c>
      <c r="CL101">
        <v>-0.289109593</v>
      </c>
      <c r="CM101">
        <v>-0.399635776</v>
      </c>
      <c r="CN101">
        <v>-0.47047394399999998</v>
      </c>
      <c r="CO101">
        <v>0.137537248</v>
      </c>
      <c r="CP101">
        <v>-1.6211436999999999E-2</v>
      </c>
      <c r="CQ101">
        <v>-0.29091138999999999</v>
      </c>
      <c r="CR101">
        <v>0.13667664400000001</v>
      </c>
      <c r="CS101">
        <v>0.181475895</v>
      </c>
      <c r="CT101">
        <v>0.14947009999999999</v>
      </c>
      <c r="CU101">
        <v>0.46443352700000001</v>
      </c>
      <c r="CV101">
        <v>8.7882308000000006E-2</v>
      </c>
    </row>
    <row r="102" spans="1:100" x14ac:dyDescent="0.25">
      <c r="A102" t="s">
        <v>602</v>
      </c>
      <c r="B102" t="s">
        <v>3254</v>
      </c>
      <c r="C102" t="s">
        <v>2644</v>
      </c>
      <c r="D102" t="s">
        <v>3253</v>
      </c>
      <c r="E102">
        <v>0.56459435800000002</v>
      </c>
      <c r="F102">
        <v>3.7658177000000001E-2</v>
      </c>
      <c r="G102">
        <v>0.278488811</v>
      </c>
      <c r="H102" s="1">
        <v>1.0799999999999999E-13</v>
      </c>
      <c r="I102" s="1">
        <v>8.1699999999999995E-13</v>
      </c>
      <c r="J102">
        <v>1.0702092999999999E-2</v>
      </c>
      <c r="K102">
        <v>0.14788583799999999</v>
      </c>
      <c r="L102">
        <v>0.55827161400000003</v>
      </c>
      <c r="M102">
        <v>5.2456853999999997E-2</v>
      </c>
      <c r="N102">
        <v>6.7474384999999998E-2</v>
      </c>
      <c r="O102">
        <v>-0.24764139600000001</v>
      </c>
      <c r="P102">
        <v>-9.0083505999999994E-2</v>
      </c>
      <c r="Q102">
        <v>0.74969375800000004</v>
      </c>
      <c r="R102">
        <v>0.70835321699999998</v>
      </c>
      <c r="S102">
        <v>0.20591276</v>
      </c>
      <c r="T102">
        <v>0.117697051</v>
      </c>
      <c r="U102">
        <v>5.0470768999999999E-2</v>
      </c>
      <c r="V102">
        <v>0.165686955</v>
      </c>
      <c r="W102">
        <v>1</v>
      </c>
      <c r="X102">
        <v>0.45523701</v>
      </c>
      <c r="Y102">
        <v>0.58284263199999997</v>
      </c>
      <c r="Z102">
        <v>0.143689292</v>
      </c>
      <c r="AA102">
        <v>-0.33974441100000002</v>
      </c>
      <c r="AB102">
        <v>2.4914087000000001E-2</v>
      </c>
      <c r="AC102">
        <v>-0.35572314300000002</v>
      </c>
      <c r="AD102">
        <v>-0.638113241</v>
      </c>
      <c r="AE102">
        <v>-0.114602857</v>
      </c>
      <c r="AF102">
        <v>6.8274398E-2</v>
      </c>
      <c r="AG102">
        <v>3.2393852000000001E-2</v>
      </c>
      <c r="AH102">
        <v>-0.16924714699999999</v>
      </c>
      <c r="AI102">
        <v>-0.43443208100000003</v>
      </c>
      <c r="AJ102">
        <v>0.134374612</v>
      </c>
      <c r="AK102">
        <v>-0.39605241800000002</v>
      </c>
      <c r="AL102">
        <v>0.38648051700000002</v>
      </c>
      <c r="AM102">
        <v>0.32268437999999999</v>
      </c>
      <c r="AN102">
        <v>0.37015415600000001</v>
      </c>
      <c r="AO102">
        <v>-0.17943667999999999</v>
      </c>
      <c r="AP102">
        <v>-0.15997292299999999</v>
      </c>
      <c r="AQ102">
        <v>-0.24679174800000001</v>
      </c>
      <c r="AR102">
        <v>0.34167567799999998</v>
      </c>
      <c r="AS102">
        <v>-0.25818016199999999</v>
      </c>
      <c r="AT102">
        <v>-0.28255701</v>
      </c>
      <c r="AU102">
        <v>-0.21753043699999999</v>
      </c>
      <c r="AV102">
        <v>0.54623778300000003</v>
      </c>
      <c r="AW102">
        <v>-0.36376494300000001</v>
      </c>
      <c r="AX102">
        <v>0.666385377</v>
      </c>
      <c r="AY102">
        <v>-0.74859574299999998</v>
      </c>
      <c r="AZ102">
        <v>8.3117766999999995E-2</v>
      </c>
      <c r="BA102">
        <v>7.7555997000000002E-2</v>
      </c>
      <c r="BB102">
        <v>0.248021255</v>
      </c>
      <c r="BC102">
        <v>0.33604606300000001</v>
      </c>
      <c r="BD102">
        <v>0.101000145</v>
      </c>
      <c r="BE102">
        <v>-0.12177357599999999</v>
      </c>
      <c r="BF102">
        <v>0.34428368599999998</v>
      </c>
      <c r="BG102">
        <v>-0.45847015699999999</v>
      </c>
      <c r="BH102">
        <v>0.29887018599999998</v>
      </c>
      <c r="BI102">
        <v>-0.36038441199999999</v>
      </c>
      <c r="BJ102">
        <v>0.275036112</v>
      </c>
      <c r="BK102">
        <v>-9.6753087000000002E-2</v>
      </c>
      <c r="BL102">
        <v>3.0786556E-2</v>
      </c>
      <c r="BM102">
        <v>-0.47621470100000002</v>
      </c>
      <c r="BN102">
        <v>-0.29489041500000002</v>
      </c>
      <c r="BO102">
        <v>0.54699288700000004</v>
      </c>
      <c r="BP102">
        <v>0.16521737</v>
      </c>
      <c r="BQ102">
        <v>-0.247436238</v>
      </c>
      <c r="BR102">
        <v>6.6597263000000004E-2</v>
      </c>
      <c r="BS102">
        <v>0.33950175599999999</v>
      </c>
      <c r="BT102">
        <v>-6.9418352000000003E-2</v>
      </c>
      <c r="BU102">
        <v>0.60756986000000002</v>
      </c>
      <c r="BV102">
        <v>-6.4956699000000007E-2</v>
      </c>
      <c r="BW102">
        <v>-0.37510147100000002</v>
      </c>
      <c r="BX102">
        <v>0.153916514</v>
      </c>
      <c r="BY102">
        <v>0.43099847099999999</v>
      </c>
      <c r="BZ102">
        <v>6.3233673000000004E-2</v>
      </c>
      <c r="CA102">
        <v>0.303371206</v>
      </c>
      <c r="CB102">
        <v>-0.12531477199999999</v>
      </c>
      <c r="CC102">
        <v>0.350173917</v>
      </c>
      <c r="CD102">
        <v>0.357951413</v>
      </c>
      <c r="CE102">
        <v>-8.4062897999999997E-2</v>
      </c>
      <c r="CF102">
        <v>0.45976317999999999</v>
      </c>
      <c r="CG102">
        <v>0.50222253900000002</v>
      </c>
      <c r="CH102">
        <v>2.3714577000000001E-2</v>
      </c>
      <c r="CI102">
        <v>0.58777863100000005</v>
      </c>
      <c r="CJ102">
        <v>-0.54124881499999999</v>
      </c>
      <c r="CK102">
        <v>0.288072881</v>
      </c>
      <c r="CL102">
        <v>-8.2866120000000001E-2</v>
      </c>
      <c r="CM102">
        <v>0.22113661900000001</v>
      </c>
      <c r="CN102">
        <v>-0.20690030300000001</v>
      </c>
      <c r="CO102">
        <v>6.4378732999999994E-2</v>
      </c>
      <c r="CP102">
        <v>2.0083923E-2</v>
      </c>
      <c r="CQ102">
        <v>0.10799207</v>
      </c>
      <c r="CR102">
        <v>-0.24511566900000001</v>
      </c>
      <c r="CS102">
        <v>-6.9143313999999997E-2</v>
      </c>
      <c r="CT102">
        <v>5.6316750999999998E-2</v>
      </c>
      <c r="CU102">
        <v>-0.10972815599999999</v>
      </c>
      <c r="CV102">
        <v>0.127197533</v>
      </c>
    </row>
    <row r="103" spans="1:100" x14ac:dyDescent="0.25">
      <c r="A103" t="s">
        <v>2957</v>
      </c>
      <c r="B103" t="s">
        <v>2956</v>
      </c>
      <c r="C103" t="s">
        <v>2644</v>
      </c>
      <c r="D103" t="s">
        <v>2955</v>
      </c>
      <c r="E103">
        <v>0.32428631400000002</v>
      </c>
      <c r="F103">
        <v>0.43700704899999998</v>
      </c>
      <c r="G103">
        <v>0.213973471</v>
      </c>
      <c r="H103">
        <v>6.9727330000000001E-3</v>
      </c>
      <c r="I103">
        <v>0.75180602500000004</v>
      </c>
      <c r="J103">
        <v>1.1765650000000001E-3</v>
      </c>
      <c r="K103">
        <v>0.92457980900000003</v>
      </c>
      <c r="L103">
        <v>0.60599216899999997</v>
      </c>
      <c r="M103">
        <v>0.28455203499999998</v>
      </c>
      <c r="N103">
        <v>0.146588992</v>
      </c>
      <c r="O103">
        <v>0.115411955</v>
      </c>
      <c r="P103">
        <v>0.13100047400000001</v>
      </c>
      <c r="Q103">
        <v>0.27653202199999999</v>
      </c>
      <c r="R103">
        <v>3.1434667999999999E-2</v>
      </c>
      <c r="S103">
        <v>-0.33723760200000003</v>
      </c>
      <c r="T103">
        <v>-9.6635209999999996E-3</v>
      </c>
      <c r="U103">
        <v>-5.6287832000000003E-2</v>
      </c>
      <c r="V103">
        <v>-0.11448043199999999</v>
      </c>
      <c r="W103">
        <v>9</v>
      </c>
      <c r="X103">
        <v>-0.20186647299999999</v>
      </c>
      <c r="Y103">
        <v>-0.192026635</v>
      </c>
      <c r="Z103">
        <v>-0.49238544400000001</v>
      </c>
      <c r="AA103">
        <v>-0.39211625999999999</v>
      </c>
      <c r="AB103">
        <v>0.42201157</v>
      </c>
      <c r="AC103">
        <v>4.0888854000000002E-2</v>
      </c>
      <c r="AD103">
        <v>0.32408762299999999</v>
      </c>
      <c r="AE103">
        <v>-1.5103327999999999E-2</v>
      </c>
      <c r="AF103">
        <v>0.26765834700000002</v>
      </c>
      <c r="AG103">
        <v>0.80691762099999997</v>
      </c>
      <c r="AH103">
        <v>0.55756319200000004</v>
      </c>
      <c r="AI103">
        <v>0.31971915899999998</v>
      </c>
      <c r="AJ103">
        <v>-0.47403562700000001</v>
      </c>
      <c r="AK103">
        <v>-0.12892778999999999</v>
      </c>
      <c r="AL103">
        <v>-0.32707420700000001</v>
      </c>
      <c r="AM103">
        <v>-0.880353673</v>
      </c>
      <c r="AN103">
        <v>0.33241279200000001</v>
      </c>
      <c r="AO103">
        <v>9.4159726999999999E-2</v>
      </c>
      <c r="AP103">
        <v>-8.9085762999999998E-2</v>
      </c>
      <c r="AQ103">
        <v>0.50438852999999995</v>
      </c>
      <c r="AR103">
        <v>0.15674789</v>
      </c>
      <c r="AS103">
        <v>7.7774130000000004E-3</v>
      </c>
      <c r="AT103">
        <v>0.124987744</v>
      </c>
      <c r="AU103">
        <v>-4.7691778999999997E-2</v>
      </c>
      <c r="AV103">
        <v>-0.49014143399999999</v>
      </c>
      <c r="AW103">
        <v>8.6714939000000005E-2</v>
      </c>
      <c r="AX103">
        <v>3.6354163000000002E-2</v>
      </c>
      <c r="AY103">
        <v>0.27312398700000001</v>
      </c>
      <c r="AZ103">
        <v>0.413472177</v>
      </c>
      <c r="BA103">
        <v>0.45363875799999998</v>
      </c>
      <c r="BB103">
        <v>-0.232454363</v>
      </c>
      <c r="BC103">
        <v>-0.44471596600000002</v>
      </c>
      <c r="BD103">
        <v>-0.62961155400000002</v>
      </c>
      <c r="BE103">
        <v>0.26060454199999999</v>
      </c>
      <c r="BF103">
        <v>-0.18111401499999999</v>
      </c>
      <c r="BG103">
        <v>-0.28330886300000002</v>
      </c>
      <c r="BH103">
        <v>-0.104899241</v>
      </c>
      <c r="BI103">
        <v>0.33804720999999999</v>
      </c>
      <c r="BJ103">
        <v>-0.28887654099999999</v>
      </c>
      <c r="BK103">
        <v>-0.16383631400000001</v>
      </c>
      <c r="BL103">
        <v>-0.38921582100000002</v>
      </c>
      <c r="BM103">
        <v>0.389209527</v>
      </c>
      <c r="BN103">
        <v>0.427835091</v>
      </c>
      <c r="BO103">
        <v>-0.15092243699999999</v>
      </c>
      <c r="BP103">
        <v>0.354941432</v>
      </c>
      <c r="BQ103">
        <v>0.104383063</v>
      </c>
      <c r="BR103">
        <v>9.6679745999999997E-2</v>
      </c>
      <c r="BS103">
        <v>-0.28516304599999998</v>
      </c>
      <c r="BT103">
        <v>0.205618091</v>
      </c>
      <c r="BU103">
        <v>-0.27051423299999999</v>
      </c>
      <c r="BV103">
        <v>-5.1162898999999998E-2</v>
      </c>
      <c r="BW103">
        <v>5.6850482000000001E-2</v>
      </c>
      <c r="BX103">
        <v>-0.479621505</v>
      </c>
      <c r="BY103">
        <v>-0.26591741400000002</v>
      </c>
      <c r="BZ103">
        <v>0.165850093</v>
      </c>
      <c r="CA103">
        <v>0.19325108699999999</v>
      </c>
      <c r="CB103">
        <v>8.7817959999999997E-3</v>
      </c>
      <c r="CC103">
        <v>-5.4068650000000003E-2</v>
      </c>
      <c r="CD103">
        <v>-0.37990115099999999</v>
      </c>
      <c r="CE103">
        <v>0.13184652699999999</v>
      </c>
      <c r="CF103">
        <v>7.1048396E-2</v>
      </c>
      <c r="CG103">
        <v>0.107681761</v>
      </c>
      <c r="CH103">
        <v>0.171930902</v>
      </c>
      <c r="CI103">
        <v>-9.9116951999999994E-2</v>
      </c>
      <c r="CJ103">
        <v>0.19491741900000001</v>
      </c>
      <c r="CK103">
        <v>-0.33909374399999997</v>
      </c>
      <c r="CL103">
        <v>-0.351114604</v>
      </c>
      <c r="CM103">
        <v>-0.31325478299999998</v>
      </c>
      <c r="CN103">
        <v>0.16547456199999999</v>
      </c>
      <c r="CO103">
        <v>0.18320139499999999</v>
      </c>
      <c r="CP103">
        <v>-0.35732993600000001</v>
      </c>
      <c r="CQ103">
        <v>-2.5755185999999999E-2</v>
      </c>
      <c r="CR103">
        <v>-3.3110307999999998E-2</v>
      </c>
      <c r="CS103">
        <v>0.44238502499999999</v>
      </c>
      <c r="CT103">
        <v>-0.163604637</v>
      </c>
      <c r="CU103">
        <v>6.0502579000000001E-2</v>
      </c>
      <c r="CV103">
        <v>-0.10756505199999999</v>
      </c>
    </row>
    <row r="104" spans="1:100" x14ac:dyDescent="0.25">
      <c r="A104" t="s">
        <v>3511</v>
      </c>
      <c r="B104" t="s">
        <v>3510</v>
      </c>
      <c r="C104" t="s">
        <v>2644</v>
      </c>
      <c r="D104" t="s">
        <v>3509</v>
      </c>
      <c r="E104">
        <v>0.55423987699999999</v>
      </c>
      <c r="F104">
        <v>0.241387606</v>
      </c>
      <c r="G104">
        <v>0.67879623</v>
      </c>
      <c r="H104">
        <v>0.17593787299999999</v>
      </c>
      <c r="I104">
        <v>2.2827976999999999E-2</v>
      </c>
      <c r="J104">
        <v>0.86133964799999996</v>
      </c>
      <c r="K104">
        <v>0.89757321199999995</v>
      </c>
      <c r="L104">
        <v>4.2137247000000003E-2</v>
      </c>
      <c r="M104">
        <v>0.75322482099999999</v>
      </c>
      <c r="N104">
        <v>0.10277312800000001</v>
      </c>
      <c r="O104">
        <v>-0.20446444799999999</v>
      </c>
      <c r="P104">
        <v>-5.0845660000000001E-2</v>
      </c>
      <c r="Q104">
        <v>0.15875774000000001</v>
      </c>
      <c r="R104">
        <v>0.27086779300000002</v>
      </c>
      <c r="S104">
        <v>2.0333892999999999E-2</v>
      </c>
      <c r="T104">
        <v>-1.5395401E-2</v>
      </c>
      <c r="U104">
        <v>-0.264113135</v>
      </c>
      <c r="V104">
        <v>3.9228131999999999E-2</v>
      </c>
      <c r="W104">
        <v>60</v>
      </c>
      <c r="X104">
        <v>0.10629332</v>
      </c>
      <c r="Y104">
        <v>0.30794174299999999</v>
      </c>
      <c r="Z104">
        <v>2.6619666E-2</v>
      </c>
      <c r="AA104">
        <v>-0.36728281899999998</v>
      </c>
      <c r="AB104">
        <v>-0.10467183400000001</v>
      </c>
      <c r="AC104">
        <v>-0.34109241000000001</v>
      </c>
      <c r="AD104">
        <v>-0.13565164099999999</v>
      </c>
      <c r="AE104">
        <v>-0.40928435800000001</v>
      </c>
      <c r="AF104">
        <v>0.12358923400000001</v>
      </c>
      <c r="AG104">
        <v>-3.1271699999999999E-2</v>
      </c>
      <c r="AH104">
        <v>0.21185236199999999</v>
      </c>
      <c r="AI104">
        <v>0.172390565</v>
      </c>
      <c r="AJ104">
        <v>-0.172849221</v>
      </c>
      <c r="AK104">
        <v>-0.241168305</v>
      </c>
      <c r="AL104">
        <v>0.112602643</v>
      </c>
      <c r="AM104">
        <v>-5.9330119000000001E-2</v>
      </c>
      <c r="AN104">
        <v>0.25712242400000002</v>
      </c>
      <c r="AO104">
        <v>3.5751870999999998E-2</v>
      </c>
      <c r="AP104">
        <v>-0.15727744900000001</v>
      </c>
      <c r="AQ104">
        <v>-9.5089074999999995E-2</v>
      </c>
      <c r="AR104">
        <v>-3.7588596000000002E-2</v>
      </c>
      <c r="AS104">
        <v>-0.423490056</v>
      </c>
      <c r="AT104">
        <v>0.13105046400000001</v>
      </c>
      <c r="AU104">
        <v>0.33403196299999999</v>
      </c>
      <c r="AV104">
        <v>-0.11283096500000001</v>
      </c>
      <c r="AW104">
        <v>-0.47975741999999999</v>
      </c>
      <c r="AX104">
        <v>0.18388570500000001</v>
      </c>
      <c r="AY104">
        <v>-8.2226242000000005E-2</v>
      </c>
      <c r="AZ104">
        <v>0.41774520500000001</v>
      </c>
      <c r="BA104">
        <v>0.54359419200000003</v>
      </c>
      <c r="BB104">
        <v>-0.25993414799999998</v>
      </c>
      <c r="BC104">
        <v>-0.22095415099999999</v>
      </c>
      <c r="BD104">
        <v>-0.320233934</v>
      </c>
      <c r="BE104">
        <v>-8.1612641999999999E-2</v>
      </c>
      <c r="BF104">
        <v>4.4871203999999998E-2</v>
      </c>
      <c r="BG104">
        <v>-0.109505301</v>
      </c>
      <c r="BH104">
        <v>-0.13583253200000001</v>
      </c>
      <c r="BI104">
        <v>0.125639735</v>
      </c>
      <c r="BJ104">
        <v>0.294793366</v>
      </c>
      <c r="BK104">
        <v>0.31116474199999999</v>
      </c>
      <c r="BL104">
        <v>-0.56562333300000001</v>
      </c>
      <c r="BM104">
        <v>0.29472991799999998</v>
      </c>
      <c r="BN104">
        <v>0.16183678500000001</v>
      </c>
      <c r="BO104">
        <v>6.5114827E-2</v>
      </c>
      <c r="BP104">
        <v>0.20718540999999999</v>
      </c>
      <c r="BQ104">
        <v>0.31627422700000002</v>
      </c>
      <c r="BR104">
        <v>-7.4919138999999996E-2</v>
      </c>
      <c r="BS104">
        <v>0.21340047100000001</v>
      </c>
      <c r="BT104">
        <v>0.35270515600000002</v>
      </c>
      <c r="BU104">
        <v>0.398689499</v>
      </c>
      <c r="BV104">
        <v>-0.365829929</v>
      </c>
      <c r="BW104">
        <v>-7.1729702000000006E-2</v>
      </c>
      <c r="BX104">
        <v>-0.176657431</v>
      </c>
      <c r="BY104">
        <v>0.18628371099999999</v>
      </c>
      <c r="BZ104">
        <v>-0.30111268800000002</v>
      </c>
      <c r="CA104">
        <v>0.39948830000000002</v>
      </c>
      <c r="CB104">
        <v>0.28467359199999998</v>
      </c>
      <c r="CC104">
        <v>-0.20824313999999999</v>
      </c>
      <c r="CD104">
        <v>-0.564542502</v>
      </c>
      <c r="CE104">
        <v>-0.35203847300000002</v>
      </c>
      <c r="CF104">
        <v>0.58602053499999995</v>
      </c>
      <c r="CG104">
        <v>0.64053565499999998</v>
      </c>
      <c r="CH104">
        <v>0.19318674</v>
      </c>
      <c r="CI104">
        <v>0.29764750200000001</v>
      </c>
      <c r="CJ104">
        <v>-0.38159620700000002</v>
      </c>
      <c r="CK104">
        <v>-0.177898326</v>
      </c>
      <c r="CL104">
        <v>-0.336292496</v>
      </c>
      <c r="CM104">
        <v>-0.15125343699999999</v>
      </c>
      <c r="CN104">
        <v>0.52728196000000005</v>
      </c>
      <c r="CO104">
        <v>5.8327271999999999E-2</v>
      </c>
      <c r="CP104">
        <v>-0.210961972</v>
      </c>
      <c r="CQ104">
        <v>0.33582419400000002</v>
      </c>
      <c r="CR104">
        <v>8.7236146000000001E-2</v>
      </c>
      <c r="CS104">
        <v>0.138840239</v>
      </c>
      <c r="CT104">
        <v>-0.27019823900000001</v>
      </c>
      <c r="CU104">
        <v>-0.36708080700000001</v>
      </c>
      <c r="CV104">
        <v>0.20857775200000001</v>
      </c>
    </row>
    <row r="105" spans="1:100" x14ac:dyDescent="0.25">
      <c r="A105" t="s">
        <v>3508</v>
      </c>
      <c r="B105" t="s">
        <v>3507</v>
      </c>
      <c r="C105" t="s">
        <v>2644</v>
      </c>
      <c r="D105" t="s">
        <v>3506</v>
      </c>
      <c r="E105">
        <v>0.211304199</v>
      </c>
      <c r="F105">
        <v>0.79642067800000005</v>
      </c>
      <c r="G105">
        <v>0.28594471799999999</v>
      </c>
      <c r="H105" s="1">
        <v>1.59E-6</v>
      </c>
      <c r="I105" s="1">
        <v>1.3499999999999999E-5</v>
      </c>
      <c r="J105">
        <v>0.38579352500000003</v>
      </c>
      <c r="K105">
        <v>5.5536285999999997E-2</v>
      </c>
      <c r="L105">
        <v>6.8421049999999997E-2</v>
      </c>
      <c r="M105">
        <v>0.18076310000000001</v>
      </c>
      <c r="N105">
        <v>0.304449686</v>
      </c>
      <c r="O105">
        <v>6.2437825000000002E-2</v>
      </c>
      <c r="P105">
        <v>0.18344375499999999</v>
      </c>
      <c r="Q105">
        <v>0.86137589299999995</v>
      </c>
      <c r="R105">
        <v>0.766945667</v>
      </c>
      <c r="S105">
        <v>-0.14121440099999999</v>
      </c>
      <c r="T105">
        <v>0.32429226</v>
      </c>
      <c r="U105">
        <v>0.329098891</v>
      </c>
      <c r="V105">
        <v>0.234544956</v>
      </c>
      <c r="W105">
        <v>9</v>
      </c>
      <c r="X105">
        <v>-4.8928146999999998E-2</v>
      </c>
      <c r="Y105">
        <v>-9.6699700000000004E-4</v>
      </c>
      <c r="Z105">
        <v>-0.44158894500000001</v>
      </c>
      <c r="AA105">
        <v>-0.51718351100000004</v>
      </c>
      <c r="AB105">
        <v>0.47695691800000001</v>
      </c>
      <c r="AC105">
        <v>-5.9176049000000001E-2</v>
      </c>
      <c r="AD105">
        <v>8.6513147999999998E-2</v>
      </c>
      <c r="AE105">
        <v>0.237972878</v>
      </c>
      <c r="AF105">
        <v>0.26953312099999999</v>
      </c>
      <c r="AG105">
        <v>0.65882191899999998</v>
      </c>
      <c r="AH105">
        <v>0.52228617399999999</v>
      </c>
      <c r="AI105">
        <v>0.24120540800000001</v>
      </c>
      <c r="AJ105">
        <v>-0.34273320400000001</v>
      </c>
      <c r="AK105">
        <v>-0.179929483</v>
      </c>
      <c r="AL105">
        <v>-5.5800693999999998E-2</v>
      </c>
      <c r="AM105">
        <v>-0.67148978000000004</v>
      </c>
      <c r="AN105">
        <v>0.47156452599999998</v>
      </c>
      <c r="AO105">
        <v>5.0940506000000003E-2</v>
      </c>
      <c r="AP105">
        <v>-0.15304226900000001</v>
      </c>
      <c r="AQ105">
        <v>0.42980792899999998</v>
      </c>
      <c r="AR105">
        <v>0.202015901</v>
      </c>
      <c r="AS105">
        <v>-0.121590594</v>
      </c>
      <c r="AT105">
        <v>0.370095385</v>
      </c>
      <c r="AU105">
        <v>-0.30356236399999997</v>
      </c>
      <c r="AV105">
        <v>-0.245274513</v>
      </c>
      <c r="AW105">
        <v>-4.7578834E-2</v>
      </c>
      <c r="AX105">
        <v>0.15822201699999999</v>
      </c>
      <c r="AY105">
        <v>0.210196153</v>
      </c>
      <c r="AZ105">
        <v>0.28384182200000002</v>
      </c>
      <c r="BA105">
        <v>0.40059463200000001</v>
      </c>
      <c r="BB105">
        <v>-0.35142608400000003</v>
      </c>
      <c r="BC105">
        <v>-0.32969251300000002</v>
      </c>
      <c r="BD105">
        <v>-0.69715885899999996</v>
      </c>
      <c r="BE105">
        <v>0.40498858500000001</v>
      </c>
      <c r="BF105">
        <v>-0.12504561</v>
      </c>
      <c r="BG105">
        <v>-0.118813154</v>
      </c>
      <c r="BH105">
        <v>-0.325093998</v>
      </c>
      <c r="BI105">
        <v>0.29466177700000001</v>
      </c>
      <c r="BJ105">
        <v>-0.302166245</v>
      </c>
      <c r="BK105">
        <v>-0.13137781500000001</v>
      </c>
      <c r="BL105">
        <v>-0.230813719</v>
      </c>
      <c r="BM105">
        <v>0.35589642199999999</v>
      </c>
      <c r="BN105">
        <v>0.16745776500000001</v>
      </c>
      <c r="BO105">
        <v>-8.8160474000000003E-2</v>
      </c>
      <c r="BP105">
        <v>0.25342123100000002</v>
      </c>
      <c r="BQ105">
        <v>6.0789622000000001E-2</v>
      </c>
      <c r="BR105">
        <v>-0.10608756900000001</v>
      </c>
      <c r="BS105">
        <v>-0.27155594100000002</v>
      </c>
      <c r="BT105">
        <v>0.137091721</v>
      </c>
      <c r="BU105">
        <v>-0.307894365</v>
      </c>
      <c r="BV105">
        <v>-0.27135803800000002</v>
      </c>
      <c r="BW105">
        <v>1.8348695000000002E-2</v>
      </c>
      <c r="BX105">
        <v>-0.35360114500000001</v>
      </c>
      <c r="BY105">
        <v>-0.53861120299999998</v>
      </c>
      <c r="BZ105">
        <v>0.249271567</v>
      </c>
      <c r="CA105">
        <v>0.22870352799999999</v>
      </c>
      <c r="CB105">
        <v>-0.12176827799999999</v>
      </c>
      <c r="CC105">
        <v>-0.31925362699999998</v>
      </c>
      <c r="CD105">
        <v>-0.33586349100000001</v>
      </c>
      <c r="CE105">
        <v>0.22613534499999999</v>
      </c>
      <c r="CF105">
        <v>-0.104712794</v>
      </c>
      <c r="CG105">
        <v>0.20981817899999999</v>
      </c>
      <c r="CH105">
        <v>0.31243789399999999</v>
      </c>
      <c r="CI105">
        <v>-0.44829557399999997</v>
      </c>
      <c r="CJ105">
        <v>0.32207134100000001</v>
      </c>
      <c r="CK105">
        <v>-0.431309257</v>
      </c>
      <c r="CL105">
        <v>-0.258835806</v>
      </c>
      <c r="CM105">
        <v>-9.1051379000000002E-2</v>
      </c>
      <c r="CN105">
        <v>7.5907163E-2</v>
      </c>
      <c r="CO105">
        <v>3.6947980999999998E-2</v>
      </c>
      <c r="CP105">
        <v>-0.48083974099999999</v>
      </c>
      <c r="CQ105">
        <v>-0.36217249499999998</v>
      </c>
      <c r="CR105">
        <v>-0.30140479999999997</v>
      </c>
      <c r="CS105">
        <v>0.379834281</v>
      </c>
      <c r="CT105">
        <v>-0.145439712</v>
      </c>
      <c r="CU105">
        <v>0.48105850500000003</v>
      </c>
      <c r="CV105">
        <v>-0.214392898</v>
      </c>
    </row>
    <row r="106" spans="1:100" x14ac:dyDescent="0.25">
      <c r="A106" t="s">
        <v>3505</v>
      </c>
      <c r="B106" t="s">
        <v>3504</v>
      </c>
      <c r="C106" t="s">
        <v>2644</v>
      </c>
      <c r="D106" t="s">
        <v>3503</v>
      </c>
      <c r="E106">
        <v>0.53779215199999997</v>
      </c>
      <c r="F106">
        <v>0.45972813000000001</v>
      </c>
      <c r="G106">
        <v>0.93021068699999998</v>
      </c>
      <c r="H106" s="1">
        <v>1.1E-5</v>
      </c>
      <c r="I106" s="1">
        <v>3.8399999999999997E-6</v>
      </c>
      <c r="J106">
        <v>2.8277548999999999E-2</v>
      </c>
      <c r="K106">
        <v>6.7309679999999997E-2</v>
      </c>
      <c r="L106">
        <v>0.49458371400000001</v>
      </c>
      <c r="M106">
        <v>2.2818122E-2</v>
      </c>
      <c r="N106">
        <v>0.14137681399999999</v>
      </c>
      <c r="O106">
        <v>-0.169751026</v>
      </c>
      <c r="P106">
        <v>-1.4187106E-2</v>
      </c>
      <c r="Q106">
        <v>0.73463392900000002</v>
      </c>
      <c r="R106">
        <v>0.77900323100000002</v>
      </c>
      <c r="S106">
        <v>-0.34403889100000001</v>
      </c>
      <c r="T106">
        <v>0.292999391</v>
      </c>
      <c r="U106">
        <v>-0.11538725399999999</v>
      </c>
      <c r="V106">
        <v>0.38321097799999998</v>
      </c>
      <c r="W106">
        <v>4</v>
      </c>
      <c r="X106">
        <v>-0.136455146</v>
      </c>
      <c r="Y106">
        <v>0.32855695299999998</v>
      </c>
      <c r="Z106">
        <v>-0.82667887799999995</v>
      </c>
      <c r="AA106">
        <v>-0.77422618099999996</v>
      </c>
      <c r="AB106">
        <v>0.81431856499999999</v>
      </c>
      <c r="AC106">
        <v>-0.31370195299999998</v>
      </c>
      <c r="AD106">
        <v>-9.4947898000000003E-2</v>
      </c>
      <c r="AE106">
        <v>0.51152576900000002</v>
      </c>
      <c r="AF106">
        <v>0.70315675700000002</v>
      </c>
      <c r="AG106">
        <v>0.73647268700000001</v>
      </c>
      <c r="AH106">
        <v>0.68587476700000005</v>
      </c>
      <c r="AI106">
        <v>-9.4951207999999995E-2</v>
      </c>
      <c r="AJ106">
        <v>-3.8863638999999998E-2</v>
      </c>
      <c r="AK106">
        <v>-4.1541143000000003E-2</v>
      </c>
      <c r="AL106">
        <v>-4.8264262000000002E-2</v>
      </c>
      <c r="AM106">
        <v>-0.71014755699999998</v>
      </c>
      <c r="AN106">
        <v>0.81420847699999999</v>
      </c>
      <c r="AO106">
        <v>-9.3558290000000002E-2</v>
      </c>
      <c r="AP106">
        <v>-0.44538632700000003</v>
      </c>
      <c r="AQ106">
        <v>0.27188456999999999</v>
      </c>
      <c r="AR106">
        <v>2.2561171000000001E-2</v>
      </c>
      <c r="AS106">
        <v>-4.8624191999999997E-2</v>
      </c>
      <c r="AT106">
        <v>0.36829761700000002</v>
      </c>
      <c r="AU106">
        <v>-0.63073195199999998</v>
      </c>
      <c r="AV106">
        <v>3.0819356999999999E-2</v>
      </c>
      <c r="AW106">
        <v>-0.14286715899999999</v>
      </c>
      <c r="AX106">
        <v>0.11277408899999999</v>
      </c>
      <c r="AY106">
        <v>5.0771009999999998E-2</v>
      </c>
      <c r="AZ106">
        <v>-3.8089995000000001E-2</v>
      </c>
      <c r="BA106">
        <v>0.52143170100000003</v>
      </c>
      <c r="BB106">
        <v>-0.30772168799999999</v>
      </c>
      <c r="BC106">
        <v>-0.30726820700000002</v>
      </c>
      <c r="BD106">
        <v>-0.59331553199999998</v>
      </c>
      <c r="BE106">
        <v>0.18198645099999999</v>
      </c>
      <c r="BF106">
        <v>0.13009973399999999</v>
      </c>
      <c r="BG106">
        <v>-0.34802524400000001</v>
      </c>
      <c r="BH106">
        <v>-0.28073848699999998</v>
      </c>
      <c r="BI106">
        <v>0.64593062300000004</v>
      </c>
      <c r="BJ106">
        <v>-0.188667532</v>
      </c>
      <c r="BK106">
        <v>3.5954682000000002E-2</v>
      </c>
      <c r="BL106">
        <v>-0.45826172500000001</v>
      </c>
      <c r="BM106">
        <v>0.16916083000000001</v>
      </c>
      <c r="BN106">
        <v>0.38396063200000002</v>
      </c>
      <c r="BO106">
        <v>0.32892264599999999</v>
      </c>
      <c r="BP106">
        <v>0.29589036400000002</v>
      </c>
      <c r="BQ106">
        <v>-9.9540398000000002E-2</v>
      </c>
      <c r="BR106">
        <v>-0.23476772400000001</v>
      </c>
      <c r="BS106">
        <v>-0.16109689499999999</v>
      </c>
      <c r="BT106">
        <v>6.3222069999999998E-3</v>
      </c>
      <c r="BU106">
        <v>-0.29626659799999999</v>
      </c>
      <c r="BV106">
        <v>-5.0199436E-2</v>
      </c>
      <c r="BW106">
        <v>-0.23064691600000001</v>
      </c>
      <c r="BX106">
        <v>-0.38972653600000001</v>
      </c>
      <c r="BY106">
        <v>-0.16333234499999999</v>
      </c>
      <c r="BZ106">
        <v>0.38640063200000002</v>
      </c>
      <c r="CA106">
        <v>0.50428960499999997</v>
      </c>
      <c r="CB106">
        <v>7.5994368000000007E-2</v>
      </c>
      <c r="CC106">
        <v>-0.139335759</v>
      </c>
      <c r="CD106">
        <v>-0.24675955399999999</v>
      </c>
      <c r="CE106">
        <v>-4.2892762000000001E-2</v>
      </c>
      <c r="CF106">
        <v>-4.4551959999999998E-3</v>
      </c>
      <c r="CG106">
        <v>0.13329090399999999</v>
      </c>
      <c r="CH106">
        <v>0.48897032600000001</v>
      </c>
      <c r="CI106">
        <v>-0.471645853</v>
      </c>
      <c r="CJ106">
        <v>0.35383371699999999</v>
      </c>
      <c r="CK106">
        <v>-2.4016913000000001E-2</v>
      </c>
      <c r="CL106">
        <v>-0.53664009099999999</v>
      </c>
      <c r="CM106">
        <v>-0.282268352</v>
      </c>
      <c r="CN106">
        <v>-7.6497971999999997E-2</v>
      </c>
      <c r="CO106">
        <v>0.101082687</v>
      </c>
      <c r="CP106">
        <v>-0.41406418</v>
      </c>
      <c r="CQ106">
        <v>-0.33768747599999999</v>
      </c>
      <c r="CR106">
        <v>-0.17693647000000001</v>
      </c>
      <c r="CS106">
        <v>0.45943331199999998</v>
      </c>
      <c r="CT106">
        <v>-7.9343819999999995E-2</v>
      </c>
      <c r="CU106">
        <v>0.52990031500000001</v>
      </c>
      <c r="CV106">
        <v>0.100885713</v>
      </c>
    </row>
    <row r="107" spans="1:100" x14ac:dyDescent="0.25">
      <c r="A107" t="s">
        <v>3502</v>
      </c>
      <c r="B107" t="s">
        <v>3501</v>
      </c>
      <c r="C107" t="s">
        <v>2644</v>
      </c>
      <c r="D107" t="s">
        <v>3500</v>
      </c>
      <c r="E107">
        <v>0.94928397200000003</v>
      </c>
      <c r="F107">
        <v>1.0470596E-2</v>
      </c>
      <c r="G107">
        <v>6.0374351999999999E-2</v>
      </c>
      <c r="H107" s="1">
        <v>1.9100000000000001E-21</v>
      </c>
      <c r="I107" s="1">
        <v>1.3399999999999999E-22</v>
      </c>
      <c r="J107">
        <v>0.27934413299999999</v>
      </c>
      <c r="K107">
        <v>3.6687820000000003E-2</v>
      </c>
      <c r="L107">
        <v>0.86499580600000003</v>
      </c>
      <c r="M107">
        <v>8.3009800000000003E-4</v>
      </c>
      <c r="N107">
        <v>-8.1699419999999995E-3</v>
      </c>
      <c r="O107">
        <v>-0.33812108800000001</v>
      </c>
      <c r="P107">
        <v>-0.173145515</v>
      </c>
      <c r="Q107">
        <v>1.259113315</v>
      </c>
      <c r="R107">
        <v>1.3316123099999999</v>
      </c>
      <c r="S107">
        <v>9.3673301E-2</v>
      </c>
      <c r="T107">
        <v>0.18841045100000001</v>
      </c>
      <c r="U107">
        <v>1.6074156999999999E-2</v>
      </c>
      <c r="V107">
        <v>0.32376123200000001</v>
      </c>
      <c r="W107">
        <v>1</v>
      </c>
      <c r="X107">
        <v>0.19314108299999999</v>
      </c>
      <c r="Y107">
        <v>0.84775816999999998</v>
      </c>
      <c r="Z107">
        <v>-8.9232598999999996E-2</v>
      </c>
      <c r="AA107">
        <v>-0.70740013300000004</v>
      </c>
      <c r="AB107">
        <v>9.7807819000000004E-2</v>
      </c>
      <c r="AC107">
        <v>-0.63631045900000005</v>
      </c>
      <c r="AD107">
        <v>-0.78198817799999998</v>
      </c>
      <c r="AE107">
        <v>0.22755387999999999</v>
      </c>
      <c r="AF107">
        <v>0.65976590000000002</v>
      </c>
      <c r="AG107">
        <v>-2.4759382999999999E-2</v>
      </c>
      <c r="AH107">
        <v>0.196923916</v>
      </c>
      <c r="AI107">
        <v>-0.43623842800000001</v>
      </c>
      <c r="AJ107">
        <v>0.10505621399999999</v>
      </c>
      <c r="AK107">
        <v>-0.108121153</v>
      </c>
      <c r="AL107">
        <v>0.704715498</v>
      </c>
      <c r="AM107">
        <v>0.19072261400000001</v>
      </c>
      <c r="AN107">
        <v>0.68154937999999998</v>
      </c>
      <c r="AO107">
        <v>-0.45621650499999999</v>
      </c>
      <c r="AP107">
        <v>-0.17147941</v>
      </c>
      <c r="AQ107">
        <v>-2.3797481999999998E-2</v>
      </c>
      <c r="AR107">
        <v>4.5321102000000002E-2</v>
      </c>
      <c r="AS107">
        <v>-0.342780111</v>
      </c>
      <c r="AT107">
        <v>0.37126100400000001</v>
      </c>
      <c r="AU107">
        <v>-0.39462898400000002</v>
      </c>
      <c r="AV107">
        <v>0.63095687700000003</v>
      </c>
      <c r="AW107">
        <v>-0.57991995699999999</v>
      </c>
      <c r="AX107">
        <v>0.43484271600000002</v>
      </c>
      <c r="AY107">
        <v>-0.45346821300000001</v>
      </c>
      <c r="AZ107">
        <v>1.1420905E-2</v>
      </c>
      <c r="BA107">
        <v>0.26983041899999999</v>
      </c>
      <c r="BB107">
        <v>-0.25075219500000001</v>
      </c>
      <c r="BC107">
        <v>-2.0603976999999999E-2</v>
      </c>
      <c r="BD107">
        <v>-0.10348582200000001</v>
      </c>
      <c r="BE107">
        <v>-1.1716635E-2</v>
      </c>
      <c r="BF107">
        <v>0.21062783600000001</v>
      </c>
      <c r="BG107">
        <v>-0.225479761</v>
      </c>
      <c r="BH107">
        <v>-0.36607925800000002</v>
      </c>
      <c r="BI107">
        <v>3.1397132000000001E-2</v>
      </c>
      <c r="BJ107">
        <v>0.200096512</v>
      </c>
      <c r="BK107">
        <v>-5.8288817999999999E-2</v>
      </c>
      <c r="BL107">
        <v>-0.32190460599999998</v>
      </c>
      <c r="BM107">
        <v>-0.35675807700000001</v>
      </c>
      <c r="BN107">
        <v>-0.14229117599999999</v>
      </c>
      <c r="BO107">
        <v>0.66665049799999998</v>
      </c>
      <c r="BP107">
        <v>0.21475742</v>
      </c>
      <c r="BQ107">
        <v>-0.30558055299999998</v>
      </c>
      <c r="BR107">
        <v>-6.6069802999999996E-2</v>
      </c>
      <c r="BS107">
        <v>0.37397887600000002</v>
      </c>
      <c r="BT107">
        <v>2.7795072000000001E-2</v>
      </c>
      <c r="BU107">
        <v>0.275565854</v>
      </c>
      <c r="BV107">
        <v>-6.2172046000000002E-2</v>
      </c>
      <c r="BW107">
        <v>-0.35068394600000002</v>
      </c>
      <c r="BX107">
        <v>0.207689558</v>
      </c>
      <c r="BY107">
        <v>0.27472358499999999</v>
      </c>
      <c r="BZ107">
        <v>0.184146954</v>
      </c>
      <c r="CA107">
        <v>0.49095932799999997</v>
      </c>
      <c r="CB107">
        <v>0.207018808</v>
      </c>
      <c r="CC107">
        <v>0.13040701099999999</v>
      </c>
      <c r="CD107">
        <v>0.19699760199999999</v>
      </c>
      <c r="CE107">
        <v>-0.15095229900000001</v>
      </c>
      <c r="CF107">
        <v>0.48150955400000001</v>
      </c>
      <c r="CG107">
        <v>0.58797470500000004</v>
      </c>
      <c r="CH107">
        <v>0.45584629500000001</v>
      </c>
      <c r="CI107">
        <v>3.4920016999999998E-2</v>
      </c>
      <c r="CJ107">
        <v>-0.22101526199999999</v>
      </c>
      <c r="CK107">
        <v>8.4455090999999996E-2</v>
      </c>
      <c r="CL107">
        <v>-0.43802614400000001</v>
      </c>
      <c r="CM107">
        <v>0.104743092</v>
      </c>
      <c r="CN107">
        <v>-6.5067213999999998E-2</v>
      </c>
      <c r="CO107">
        <v>6.5667967999999993E-2</v>
      </c>
      <c r="CP107">
        <v>-0.26737979200000001</v>
      </c>
      <c r="CQ107">
        <v>-0.22697324399999999</v>
      </c>
      <c r="CR107">
        <v>-0.32186399799999998</v>
      </c>
      <c r="CS107">
        <v>-0.21941809900000001</v>
      </c>
      <c r="CT107">
        <v>2.2448928999999999E-2</v>
      </c>
      <c r="CU107">
        <v>0.31642742299999999</v>
      </c>
      <c r="CV107">
        <v>0.19318004699999999</v>
      </c>
    </row>
    <row r="108" spans="1:100" x14ac:dyDescent="0.25">
      <c r="A108" t="s">
        <v>3499</v>
      </c>
      <c r="B108" t="s">
        <v>3498</v>
      </c>
      <c r="C108" t="s">
        <v>2644</v>
      </c>
      <c r="D108" t="s">
        <v>3497</v>
      </c>
      <c r="E108">
        <v>0.25543503299999998</v>
      </c>
      <c r="F108">
        <v>1.9611355E-2</v>
      </c>
      <c r="G108">
        <v>1.488574E-2</v>
      </c>
      <c r="H108" s="1">
        <v>2.58E-16</v>
      </c>
      <c r="I108" s="1">
        <v>9.0899999999999996E-20</v>
      </c>
      <c r="J108">
        <v>0.102658136</v>
      </c>
      <c r="K108">
        <v>1.3108603999999999E-2</v>
      </c>
      <c r="L108">
        <v>0.51766296599999995</v>
      </c>
      <c r="M108" s="1">
        <v>1.84E-6</v>
      </c>
      <c r="N108">
        <v>-0.23269325299999999</v>
      </c>
      <c r="O108">
        <v>-0.48603583099999997</v>
      </c>
      <c r="P108">
        <v>-0.35936454200000001</v>
      </c>
      <c r="Q108">
        <v>1.5244506849999999</v>
      </c>
      <c r="R108">
        <v>1.8341857079999999</v>
      </c>
      <c r="S108">
        <v>0.22532613200000001</v>
      </c>
      <c r="T108">
        <v>0.357176936</v>
      </c>
      <c r="U108">
        <v>9.7063896999999996E-2</v>
      </c>
      <c r="V108">
        <v>0.77048117599999999</v>
      </c>
      <c r="W108">
        <v>16</v>
      </c>
      <c r="X108">
        <v>0.17817039400000001</v>
      </c>
      <c r="Y108">
        <v>0.65903388699999998</v>
      </c>
      <c r="Z108">
        <v>-0.67094871199999995</v>
      </c>
      <c r="AA108">
        <v>-0.74841396199999999</v>
      </c>
      <c r="AB108">
        <v>0.69203536300000001</v>
      </c>
      <c r="AC108">
        <v>-0.73499463499999995</v>
      </c>
      <c r="AD108">
        <v>-0.270125212</v>
      </c>
      <c r="AE108">
        <v>0.561436241</v>
      </c>
      <c r="AF108">
        <v>0.67782464899999995</v>
      </c>
      <c r="AG108">
        <v>0.33161277</v>
      </c>
      <c r="AH108">
        <v>0.31371771300000001</v>
      </c>
      <c r="AI108">
        <v>-0.17066931599999999</v>
      </c>
      <c r="AJ108">
        <v>0.44267294800000001</v>
      </c>
      <c r="AK108">
        <v>0.101592497</v>
      </c>
      <c r="AL108">
        <v>9.2617557000000003E-2</v>
      </c>
      <c r="AM108">
        <v>-0.14743874300000001</v>
      </c>
      <c r="AN108">
        <v>0.92291177000000002</v>
      </c>
      <c r="AO108">
        <v>-7.7614456999999998E-2</v>
      </c>
      <c r="AP108">
        <v>-0.71060334000000003</v>
      </c>
      <c r="AQ108">
        <v>-0.304348915</v>
      </c>
      <c r="AR108">
        <v>-0.250510644</v>
      </c>
      <c r="AS108">
        <v>-0.27225475500000001</v>
      </c>
      <c r="AT108">
        <v>0.28705229300000001</v>
      </c>
      <c r="AU108">
        <v>-0.71568066600000002</v>
      </c>
      <c r="AV108">
        <v>0.40031833900000002</v>
      </c>
      <c r="AW108">
        <v>-0.30991936799999997</v>
      </c>
      <c r="AX108">
        <v>0.19036172100000001</v>
      </c>
      <c r="AY108">
        <v>-0.27902129199999998</v>
      </c>
      <c r="AZ108">
        <v>-0.35005094599999997</v>
      </c>
      <c r="BA108">
        <v>0.35762544899999998</v>
      </c>
      <c r="BB108">
        <v>-9.2302901000000007E-2</v>
      </c>
      <c r="BC108">
        <v>-0.33737615399999998</v>
      </c>
      <c r="BD108">
        <v>-0.22568448799999999</v>
      </c>
      <c r="BE108">
        <v>-0.24734202299999999</v>
      </c>
      <c r="BF108">
        <v>0.18076803899999999</v>
      </c>
      <c r="BG108">
        <v>-0.33789177100000001</v>
      </c>
      <c r="BH108">
        <v>-0.23595582900000001</v>
      </c>
      <c r="BI108">
        <v>0.54086716700000004</v>
      </c>
      <c r="BJ108">
        <v>0.13612227299999999</v>
      </c>
      <c r="BK108">
        <v>0.230392342</v>
      </c>
      <c r="BL108">
        <v>-0.46301324500000002</v>
      </c>
      <c r="BM108">
        <v>-4.9438859000000002E-2</v>
      </c>
      <c r="BN108">
        <v>0.27431729900000001</v>
      </c>
      <c r="BO108">
        <v>0.70908149600000003</v>
      </c>
      <c r="BP108">
        <v>-7.4585299999999997E-3</v>
      </c>
      <c r="BQ108">
        <v>-0.35205462399999998</v>
      </c>
      <c r="BR108">
        <v>-0.38998139100000001</v>
      </c>
      <c r="BS108">
        <v>0.26249603999999999</v>
      </c>
      <c r="BT108">
        <v>2.0453005999999999E-2</v>
      </c>
      <c r="BU108">
        <v>0.16339699799999999</v>
      </c>
      <c r="BV108">
        <v>-6.6270029999999994E-2</v>
      </c>
      <c r="BW108">
        <v>-0.57463548799999997</v>
      </c>
      <c r="BX108">
        <v>-0.21917230800000001</v>
      </c>
      <c r="BY108">
        <v>0.352037769</v>
      </c>
      <c r="BZ108">
        <v>0.45021408299999999</v>
      </c>
      <c r="CA108">
        <v>0.43779510399999999</v>
      </c>
      <c r="CB108">
        <v>0.31457210299999999</v>
      </c>
      <c r="CC108">
        <v>8.5651695999999999E-2</v>
      </c>
      <c r="CD108">
        <v>8.9869023000000006E-2</v>
      </c>
      <c r="CE108">
        <v>-0.264115671</v>
      </c>
      <c r="CF108">
        <v>0.29728488800000002</v>
      </c>
      <c r="CG108">
        <v>0.29700620700000002</v>
      </c>
      <c r="CH108">
        <v>0.43143714100000002</v>
      </c>
      <c r="CI108">
        <v>-0.26337305999999999</v>
      </c>
      <c r="CJ108">
        <v>-5.0574877999999997E-2</v>
      </c>
      <c r="CK108">
        <v>0.28210197999999997</v>
      </c>
      <c r="CL108">
        <v>-0.53128800099999995</v>
      </c>
      <c r="CM108">
        <v>-0.38775526300000002</v>
      </c>
      <c r="CN108">
        <v>-0.24512866799999999</v>
      </c>
      <c r="CO108">
        <v>0.20231877600000001</v>
      </c>
      <c r="CP108">
        <v>-0.38413746900000001</v>
      </c>
      <c r="CQ108">
        <v>-0.148802349</v>
      </c>
      <c r="CR108">
        <v>7.2280925999999995E-2</v>
      </c>
      <c r="CS108">
        <v>0.235799125</v>
      </c>
      <c r="CT108">
        <v>4.2596789999999997E-3</v>
      </c>
      <c r="CU108">
        <v>0.45224941200000002</v>
      </c>
      <c r="CV108">
        <v>0.23252236700000001</v>
      </c>
    </row>
    <row r="109" spans="1:100" x14ac:dyDescent="0.25">
      <c r="A109" t="s">
        <v>3496</v>
      </c>
      <c r="B109" t="s">
        <v>3495</v>
      </c>
      <c r="C109" t="s">
        <v>2644</v>
      </c>
      <c r="D109" t="s">
        <v>3494</v>
      </c>
      <c r="E109">
        <v>0.64914939500000002</v>
      </c>
      <c r="F109">
        <v>1.8864821E-2</v>
      </c>
      <c r="G109">
        <v>0.17161538100000001</v>
      </c>
      <c r="H109" s="1">
        <v>2.02E-20</v>
      </c>
      <c r="I109" s="1">
        <v>7.4000000000000004E-21</v>
      </c>
      <c r="J109">
        <v>0.47604386399999998</v>
      </c>
      <c r="K109">
        <v>1.6035960000000001E-3</v>
      </c>
      <c r="L109">
        <v>0.67927369999999998</v>
      </c>
      <c r="M109" s="1">
        <v>9.31E-5</v>
      </c>
      <c r="N109">
        <v>7.0004185999999996E-2</v>
      </c>
      <c r="O109">
        <v>-0.36958802200000002</v>
      </c>
      <c r="P109">
        <v>-0.149791918</v>
      </c>
      <c r="Q109">
        <v>1.4323850730000001</v>
      </c>
      <c r="R109">
        <v>1.46392978</v>
      </c>
      <c r="S109">
        <v>7.3657935999999993E-2</v>
      </c>
      <c r="T109">
        <v>0.34889426600000001</v>
      </c>
      <c r="U109">
        <v>4.6815906999999997E-2</v>
      </c>
      <c r="V109">
        <v>0.46126563700000001</v>
      </c>
      <c r="W109">
        <v>1</v>
      </c>
      <c r="X109">
        <v>0.213994929</v>
      </c>
      <c r="Y109">
        <v>0.85025018399999996</v>
      </c>
      <c r="Z109">
        <v>-0.17050669099999999</v>
      </c>
      <c r="AA109">
        <v>-0.81367751700000002</v>
      </c>
      <c r="AB109">
        <v>0.229397349</v>
      </c>
      <c r="AC109">
        <v>-0.63060526299999997</v>
      </c>
      <c r="AD109">
        <v>-0.76511283500000005</v>
      </c>
      <c r="AE109">
        <v>0.172767859</v>
      </c>
      <c r="AF109">
        <v>0.59464257600000003</v>
      </c>
      <c r="AG109">
        <v>8.6086930000000006E-2</v>
      </c>
      <c r="AH109">
        <v>0.34657253799999999</v>
      </c>
      <c r="AI109">
        <v>-0.39688765300000001</v>
      </c>
      <c r="AJ109">
        <v>4.3976891999999997E-2</v>
      </c>
      <c r="AK109">
        <v>-0.294041206</v>
      </c>
      <c r="AL109">
        <v>0.65361078399999994</v>
      </c>
      <c r="AM109">
        <v>8.7541616000000003E-2</v>
      </c>
      <c r="AN109">
        <v>0.75455323500000004</v>
      </c>
      <c r="AO109">
        <v>-0.338263231</v>
      </c>
      <c r="AP109">
        <v>-0.30809160800000002</v>
      </c>
      <c r="AQ109">
        <v>-9.7935262999999995E-2</v>
      </c>
      <c r="AR109">
        <v>0.191821664</v>
      </c>
      <c r="AS109">
        <v>-0.42281928600000002</v>
      </c>
      <c r="AT109">
        <v>0.41899854600000003</v>
      </c>
      <c r="AU109">
        <v>-0.35094120000000001</v>
      </c>
      <c r="AV109">
        <v>0.50966803900000002</v>
      </c>
      <c r="AW109">
        <v>-0.69736572699999999</v>
      </c>
      <c r="AX109">
        <v>0.53871594199999995</v>
      </c>
      <c r="AY109">
        <v>-0.40008191799999998</v>
      </c>
      <c r="AZ109">
        <v>0.140029234</v>
      </c>
      <c r="BA109">
        <v>0.428508004</v>
      </c>
      <c r="BB109">
        <v>-0.29241102499999999</v>
      </c>
      <c r="BC109">
        <v>3.9955038999999998E-2</v>
      </c>
      <c r="BD109">
        <v>-0.24655848799999999</v>
      </c>
      <c r="BE109">
        <v>7.1211769999999994E-2</v>
      </c>
      <c r="BF109">
        <v>0.31262315800000001</v>
      </c>
      <c r="BG109">
        <v>-0.26022692400000003</v>
      </c>
      <c r="BH109">
        <v>-0.39219012399999997</v>
      </c>
      <c r="BI109">
        <v>0.10449263</v>
      </c>
      <c r="BJ109">
        <v>0.222694744</v>
      </c>
      <c r="BK109">
        <v>0.17757655</v>
      </c>
      <c r="BL109">
        <v>-0.34518862900000002</v>
      </c>
      <c r="BM109">
        <v>-0.20435492799999999</v>
      </c>
      <c r="BN109">
        <v>-1.2055705E-2</v>
      </c>
      <c r="BO109">
        <v>0.62422195700000005</v>
      </c>
      <c r="BP109">
        <v>0.24004552200000001</v>
      </c>
      <c r="BQ109">
        <v>-0.21517181099999999</v>
      </c>
      <c r="BR109">
        <v>-0.27935050900000002</v>
      </c>
      <c r="BS109">
        <v>0.268581191</v>
      </c>
      <c r="BT109">
        <v>5.9069911000000003E-2</v>
      </c>
      <c r="BU109">
        <v>0.26130132099999998</v>
      </c>
      <c r="BV109">
        <v>-0.29197158099999998</v>
      </c>
      <c r="BW109">
        <v>-0.29837112599999999</v>
      </c>
      <c r="BX109">
        <v>-6.302787E-2</v>
      </c>
      <c r="BY109">
        <v>7.3173911999999994E-2</v>
      </c>
      <c r="BZ109">
        <v>0.21601931899999999</v>
      </c>
      <c r="CA109">
        <v>0.58947803499999996</v>
      </c>
      <c r="CB109">
        <v>0.106066177</v>
      </c>
      <c r="CC109">
        <v>-5.3187076999999999E-2</v>
      </c>
      <c r="CD109">
        <v>-7.7908692000000002E-2</v>
      </c>
      <c r="CE109">
        <v>-0.33729805499999999</v>
      </c>
      <c r="CF109">
        <v>0.476733081</v>
      </c>
      <c r="CG109">
        <v>0.61265388600000004</v>
      </c>
      <c r="CH109">
        <v>0.56587051700000002</v>
      </c>
      <c r="CI109">
        <v>7.6389889999999997E-3</v>
      </c>
      <c r="CJ109">
        <v>-0.16023616600000001</v>
      </c>
      <c r="CK109">
        <v>3.4923282E-2</v>
      </c>
      <c r="CL109">
        <v>-0.52801147999999998</v>
      </c>
      <c r="CM109">
        <v>3.9473103000000002E-2</v>
      </c>
      <c r="CN109">
        <v>7.1465029999999999E-2</v>
      </c>
      <c r="CO109">
        <v>0.101258365</v>
      </c>
      <c r="CP109">
        <v>-0.305296546</v>
      </c>
      <c r="CQ109">
        <v>-0.29098687600000001</v>
      </c>
      <c r="CR109">
        <v>-0.35057007299999998</v>
      </c>
      <c r="CS109">
        <v>7.0244116999999995E-2</v>
      </c>
      <c r="CT109">
        <v>-9.3916492000000004E-2</v>
      </c>
      <c r="CU109">
        <v>0.40255950099999999</v>
      </c>
      <c r="CV109">
        <v>0.33242265199999999</v>
      </c>
    </row>
    <row r="110" spans="1:100" x14ac:dyDescent="0.25">
      <c r="A110" t="s">
        <v>3493</v>
      </c>
      <c r="B110" t="s">
        <v>3492</v>
      </c>
      <c r="C110" t="s">
        <v>2644</v>
      </c>
      <c r="D110" t="s">
        <v>3491</v>
      </c>
      <c r="E110">
        <v>0.43141591200000001</v>
      </c>
      <c r="F110">
        <v>0.30129579099999998</v>
      </c>
      <c r="G110">
        <v>0.85997428200000003</v>
      </c>
      <c r="H110" s="1">
        <v>1.01E-28</v>
      </c>
      <c r="I110" s="1">
        <v>8.7000000000000002E-29</v>
      </c>
      <c r="J110">
        <v>2.3107097E-2</v>
      </c>
      <c r="K110">
        <v>9.2401549999999999E-3</v>
      </c>
      <c r="L110">
        <v>5.7842622000000003E-2</v>
      </c>
      <c r="M110">
        <v>0.36769885299999999</v>
      </c>
      <c r="N110">
        <v>-0.26979465800000002</v>
      </c>
      <c r="O110">
        <v>0.35513130399999998</v>
      </c>
      <c r="P110">
        <v>4.2668323000000001E-2</v>
      </c>
      <c r="Q110">
        <v>-4.6940680129999999</v>
      </c>
      <c r="R110">
        <v>-4.7071982329999997</v>
      </c>
      <c r="S110">
        <v>0.532766823</v>
      </c>
      <c r="T110">
        <v>0.63158168100000001</v>
      </c>
      <c r="U110">
        <v>0.484834078</v>
      </c>
      <c r="V110">
        <v>-0.22221258699999999</v>
      </c>
      <c r="W110">
        <v>15</v>
      </c>
      <c r="X110">
        <v>0.335723155</v>
      </c>
      <c r="Y110">
        <v>-0.13140734900000001</v>
      </c>
      <c r="Z110">
        <v>0.65590346600000005</v>
      </c>
      <c r="AA110">
        <v>0.53800102400000005</v>
      </c>
      <c r="AB110">
        <v>-0.66172119500000004</v>
      </c>
      <c r="AC110">
        <v>6.4323071999999995E-2</v>
      </c>
      <c r="AD110">
        <v>-2.1539322999999999E-2</v>
      </c>
      <c r="AE110">
        <v>-0.22128777799999999</v>
      </c>
      <c r="AF110">
        <v>-0.435189351</v>
      </c>
      <c r="AG110">
        <v>-0.74752209300000005</v>
      </c>
      <c r="AH110">
        <v>-0.57954537399999995</v>
      </c>
      <c r="AI110">
        <v>8.6410926999999998E-2</v>
      </c>
      <c r="AJ110">
        <v>0.22222297499999999</v>
      </c>
      <c r="AK110">
        <v>6.4539991000000005E-2</v>
      </c>
      <c r="AL110">
        <v>0.20534671199999999</v>
      </c>
      <c r="AM110">
        <v>0.78722904000000005</v>
      </c>
      <c r="AN110">
        <v>-0.58496644799999997</v>
      </c>
      <c r="AO110">
        <v>0.11379655599999999</v>
      </c>
      <c r="AP110">
        <v>0.34962448099999999</v>
      </c>
      <c r="AQ110">
        <v>-0.37764683700000001</v>
      </c>
      <c r="AR110">
        <v>-4.4409674000000003E-2</v>
      </c>
      <c r="AS110">
        <v>-0.11148538099999999</v>
      </c>
      <c r="AT110">
        <v>-0.107563379</v>
      </c>
      <c r="AU110">
        <v>0.36430839199999998</v>
      </c>
      <c r="AV110">
        <v>3.6533240000000002E-2</v>
      </c>
      <c r="AW110" s="1">
        <v>4.6699999999999997E-5</v>
      </c>
      <c r="AX110">
        <v>-0.117224682</v>
      </c>
      <c r="AY110">
        <v>-3.1044354999999999E-2</v>
      </c>
      <c r="AZ110">
        <v>-0.145136031</v>
      </c>
      <c r="BA110">
        <v>-0.47212151299999999</v>
      </c>
      <c r="BB110">
        <v>7.4660947000000005E-2</v>
      </c>
      <c r="BC110">
        <v>0.22685984200000001</v>
      </c>
      <c r="BD110">
        <v>0.443789035</v>
      </c>
      <c r="BE110">
        <v>-9.2801704999999998E-2</v>
      </c>
      <c r="BF110">
        <v>-9.2617197999999998E-2</v>
      </c>
      <c r="BG110">
        <v>0.53348716799999996</v>
      </c>
      <c r="BH110">
        <v>1.7915979999999999E-3</v>
      </c>
      <c r="BI110">
        <v>-0.47979195400000002</v>
      </c>
      <c r="BJ110">
        <v>0.19068059900000001</v>
      </c>
      <c r="BK110">
        <v>0.23835779400000001</v>
      </c>
      <c r="BL110">
        <v>0.52507264099999995</v>
      </c>
      <c r="BM110">
        <v>-0.181027093</v>
      </c>
      <c r="BN110">
        <v>-2.1419651000000001E-2</v>
      </c>
      <c r="BO110">
        <v>-0.19694035300000001</v>
      </c>
      <c r="BP110">
        <v>-0.37509716799999998</v>
      </c>
      <c r="BQ110">
        <v>-8.3278891999999993E-2</v>
      </c>
      <c r="BR110">
        <v>-0.17734957600000001</v>
      </c>
      <c r="BS110">
        <v>0.324562136</v>
      </c>
      <c r="BT110">
        <v>4.3506980000000001E-2</v>
      </c>
      <c r="BU110">
        <v>0.20215423099999999</v>
      </c>
      <c r="BV110">
        <v>5.0751452000000002E-2</v>
      </c>
      <c r="BW110">
        <v>7.3529051999999998E-2</v>
      </c>
      <c r="BX110">
        <v>0.15263896299999999</v>
      </c>
      <c r="BY110">
        <v>0.11354744899999999</v>
      </c>
      <c r="BZ110">
        <v>-6.3934068999999996E-2</v>
      </c>
      <c r="CA110">
        <v>-0.49627578999999999</v>
      </c>
      <c r="CB110">
        <v>0.10286616899999999</v>
      </c>
      <c r="CC110">
        <v>1.3743834999999999E-2</v>
      </c>
      <c r="CD110">
        <v>0.32489004100000002</v>
      </c>
      <c r="CE110">
        <v>-0.111044131</v>
      </c>
      <c r="CF110">
        <v>-3.8881475999999998E-2</v>
      </c>
      <c r="CG110">
        <v>-0.109351305</v>
      </c>
      <c r="CH110">
        <v>-0.27346202400000003</v>
      </c>
      <c r="CI110">
        <v>0.33703466900000001</v>
      </c>
      <c r="CJ110">
        <v>-0.24047553699999999</v>
      </c>
      <c r="CK110">
        <v>0.102788528</v>
      </c>
      <c r="CL110">
        <v>0.36054121500000003</v>
      </c>
      <c r="CM110">
        <v>-3.8129562999999998E-2</v>
      </c>
      <c r="CN110">
        <v>5.9398832999999998E-2</v>
      </c>
      <c r="CO110">
        <v>0.208551509</v>
      </c>
      <c r="CP110">
        <v>0.402208065</v>
      </c>
      <c r="CQ110">
        <v>-5.4602568999999997E-2</v>
      </c>
      <c r="CR110">
        <v>0.112660862</v>
      </c>
      <c r="CS110">
        <v>-0.35440076500000001</v>
      </c>
      <c r="CT110">
        <v>0.31172229600000001</v>
      </c>
      <c r="CU110">
        <v>-0.172567155</v>
      </c>
      <c r="CV110">
        <v>-6.1415169999999998E-2</v>
      </c>
    </row>
    <row r="111" spans="1:100" x14ac:dyDescent="0.25">
      <c r="A111" t="s">
        <v>3490</v>
      </c>
      <c r="B111" t="s">
        <v>3489</v>
      </c>
      <c r="C111" t="s">
        <v>2644</v>
      </c>
      <c r="D111" t="s">
        <v>3488</v>
      </c>
      <c r="E111">
        <v>0.28696323099999999</v>
      </c>
      <c r="F111">
        <v>0.640931849</v>
      </c>
      <c r="G111">
        <v>0.27957028</v>
      </c>
      <c r="H111">
        <v>0.96161840300000001</v>
      </c>
      <c r="I111">
        <v>0.605934682</v>
      </c>
      <c r="J111">
        <v>1.806471E-3</v>
      </c>
      <c r="K111">
        <v>0.27553014300000001</v>
      </c>
      <c r="L111">
        <v>7.8994415999999998E-2</v>
      </c>
      <c r="M111">
        <v>9.4650804000000005E-2</v>
      </c>
      <c r="N111">
        <v>0.263654371</v>
      </c>
      <c r="O111">
        <v>0.11503611900000001</v>
      </c>
      <c r="P111">
        <v>0.189345245</v>
      </c>
      <c r="Q111">
        <v>-7.9550119999999992E-3</v>
      </c>
      <c r="R111">
        <v>8.5374388999999995E-2</v>
      </c>
      <c r="S111">
        <v>-0.53777507700000005</v>
      </c>
      <c r="T111">
        <v>-0.18612491</v>
      </c>
      <c r="U111">
        <v>-0.32277062499999998</v>
      </c>
      <c r="V111">
        <v>0.29957239699999999</v>
      </c>
      <c r="W111">
        <v>0</v>
      </c>
      <c r="X111">
        <v>7.7729146999999998E-2</v>
      </c>
      <c r="Y111">
        <v>-4.9802905000000001E-2</v>
      </c>
      <c r="Z111">
        <v>-8.8946890000000008E-3</v>
      </c>
      <c r="AA111">
        <v>-9.1708399999999995E-2</v>
      </c>
      <c r="AB111">
        <v>2.3164847999999998E-2</v>
      </c>
      <c r="AC111">
        <v>8.4432243000000004E-2</v>
      </c>
      <c r="AD111">
        <v>-0.133302161</v>
      </c>
      <c r="AE111">
        <v>0.23115397600000001</v>
      </c>
      <c r="AF111">
        <v>2.860097E-2</v>
      </c>
      <c r="AG111">
        <v>7.259931E-2</v>
      </c>
      <c r="AH111">
        <v>0.36478789099999998</v>
      </c>
      <c r="AI111">
        <v>-0.21471452599999999</v>
      </c>
      <c r="AJ111">
        <v>-8.7646455999999998E-2</v>
      </c>
      <c r="AK111">
        <v>-7.0819127999999995E-2</v>
      </c>
      <c r="AL111">
        <v>0.14648824099999999</v>
      </c>
      <c r="AM111">
        <v>3.2555115000000003E-2</v>
      </c>
      <c r="AN111">
        <v>2.0598030999999999E-2</v>
      </c>
      <c r="AO111">
        <v>0.123774735</v>
      </c>
      <c r="AP111">
        <v>0.18278925700000001</v>
      </c>
      <c r="AQ111">
        <v>0.17808200299999999</v>
      </c>
      <c r="AR111">
        <v>5.1925185999999998E-2</v>
      </c>
      <c r="AS111">
        <v>0.22894263400000001</v>
      </c>
      <c r="AT111">
        <v>0.31644481299999999</v>
      </c>
      <c r="AU111">
        <v>-0.30003443000000002</v>
      </c>
      <c r="AV111">
        <v>2.0268985999999999E-2</v>
      </c>
      <c r="AW111">
        <v>-1.7747196999999999E-2</v>
      </c>
      <c r="AX111">
        <v>-0.25372221900000003</v>
      </c>
      <c r="AY111">
        <v>-0.19860287700000001</v>
      </c>
      <c r="AZ111">
        <v>-4.4931601000000002E-2</v>
      </c>
      <c r="BA111">
        <v>0.24848684300000001</v>
      </c>
      <c r="BB111">
        <v>-0.28278769799999998</v>
      </c>
      <c r="BC111">
        <v>0.40349674800000002</v>
      </c>
      <c r="BD111">
        <v>-0.21287020800000001</v>
      </c>
      <c r="BE111">
        <v>0.34289156900000001</v>
      </c>
      <c r="BF111">
        <v>0.18927962200000001</v>
      </c>
      <c r="BG111">
        <v>0.461310526</v>
      </c>
      <c r="BH111">
        <v>-0.30979428799999997</v>
      </c>
      <c r="BI111">
        <v>2.6643396999999999E-2</v>
      </c>
      <c r="BJ111">
        <v>-0.150120267</v>
      </c>
      <c r="BK111">
        <v>6.4928709000000001E-2</v>
      </c>
      <c r="BL111">
        <v>0.19814295400000001</v>
      </c>
      <c r="BM111">
        <v>0.34885834500000001</v>
      </c>
      <c r="BN111">
        <v>1.9113437E-2</v>
      </c>
      <c r="BO111">
        <v>-0.18783211999999999</v>
      </c>
      <c r="BP111">
        <v>9.5278829999999995E-2</v>
      </c>
      <c r="BQ111">
        <v>0.35241710100000001</v>
      </c>
      <c r="BR111">
        <v>-0.116185756</v>
      </c>
      <c r="BS111">
        <v>3.7098600000000002E-2</v>
      </c>
      <c r="BT111">
        <v>-0.43495140599999998</v>
      </c>
      <c r="BU111">
        <v>-0.35283152099999998</v>
      </c>
      <c r="BV111">
        <v>0.17351597699999999</v>
      </c>
      <c r="BW111">
        <v>-0.15001281999999999</v>
      </c>
      <c r="BX111">
        <v>0.18155908100000001</v>
      </c>
      <c r="BY111">
        <v>-0.30402263299999999</v>
      </c>
      <c r="BZ111">
        <v>-0.13280651600000001</v>
      </c>
      <c r="CA111">
        <v>-0.104281412</v>
      </c>
      <c r="CB111">
        <v>-3.8631270000000001E-3</v>
      </c>
      <c r="CC111">
        <v>-0.40825346899999998</v>
      </c>
      <c r="CD111">
        <v>-0.112311204</v>
      </c>
      <c r="CE111">
        <v>0.13906457799999999</v>
      </c>
      <c r="CF111">
        <v>-0.52495321299999997</v>
      </c>
      <c r="CG111">
        <v>-4.8236315000000002E-2</v>
      </c>
      <c r="CH111">
        <v>0.13045015500000001</v>
      </c>
      <c r="CI111">
        <v>-0.40692821800000001</v>
      </c>
      <c r="CJ111">
        <v>0.45910177299999999</v>
      </c>
      <c r="CK111">
        <v>0.14434596799999999</v>
      </c>
      <c r="CL111">
        <v>-8.4238617000000002E-2</v>
      </c>
      <c r="CM111">
        <v>0.111241229</v>
      </c>
      <c r="CN111">
        <v>0.26719085599999998</v>
      </c>
      <c r="CO111">
        <v>-0.33978651900000001</v>
      </c>
      <c r="CP111">
        <v>0.264272063</v>
      </c>
      <c r="CQ111">
        <v>-0.27007371600000002</v>
      </c>
      <c r="CR111">
        <v>-0.37102601400000002</v>
      </c>
      <c r="CS111">
        <v>-0.116686685</v>
      </c>
      <c r="CT111">
        <v>0.46011005599999999</v>
      </c>
      <c r="CU111">
        <v>0.38825650499999997</v>
      </c>
      <c r="CV111">
        <v>-0.24884242300000001</v>
      </c>
    </row>
    <row r="112" spans="1:100" x14ac:dyDescent="0.25">
      <c r="A112" t="s">
        <v>3099</v>
      </c>
      <c r="B112" t="s">
        <v>3098</v>
      </c>
      <c r="C112" t="s">
        <v>2644</v>
      </c>
      <c r="D112" t="s">
        <v>3097</v>
      </c>
      <c r="E112">
        <v>0.62765210999999999</v>
      </c>
      <c r="F112">
        <v>0.61978023000000004</v>
      </c>
      <c r="G112">
        <v>0.99370276199999996</v>
      </c>
      <c r="H112">
        <v>8.5761704999999994E-2</v>
      </c>
      <c r="I112">
        <v>2.4789637999999999E-2</v>
      </c>
      <c r="J112">
        <v>6.9920500000000005E-4</v>
      </c>
      <c r="K112">
        <v>0.18620919599999999</v>
      </c>
      <c r="L112">
        <v>3.8942429999999999E-3</v>
      </c>
      <c r="M112">
        <v>7.8926608999999995E-2</v>
      </c>
      <c r="N112">
        <v>0.10034222</v>
      </c>
      <c r="O112">
        <v>-0.102649016</v>
      </c>
      <c r="P112">
        <v>-1.1533979999999999E-3</v>
      </c>
      <c r="Q112">
        <v>-0.24121151900000001</v>
      </c>
      <c r="R112">
        <v>-0.31794364400000003</v>
      </c>
      <c r="S112">
        <v>0.49374393500000002</v>
      </c>
      <c r="T112">
        <v>-0.18968462799999999</v>
      </c>
      <c r="U112">
        <v>0.45499269799999997</v>
      </c>
      <c r="V112">
        <v>-0.264444022</v>
      </c>
      <c r="W112">
        <v>0</v>
      </c>
      <c r="X112">
        <v>3.9240456999999999E-2</v>
      </c>
      <c r="Y112">
        <v>3.653178E-2</v>
      </c>
      <c r="Z112">
        <v>-1.2346218000000001E-2</v>
      </c>
      <c r="AA112">
        <v>1.4732212E-2</v>
      </c>
      <c r="AB112">
        <v>-0.111706158</v>
      </c>
      <c r="AC112">
        <v>-7.8864188000000002E-2</v>
      </c>
      <c r="AD112">
        <v>4.9321636000000002E-2</v>
      </c>
      <c r="AE112">
        <v>-0.121915492</v>
      </c>
      <c r="AF112">
        <v>0.109720609</v>
      </c>
      <c r="AG112">
        <v>-0.11350120299999999</v>
      </c>
      <c r="AH112">
        <v>-0.11894510699999999</v>
      </c>
      <c r="AI112">
        <v>0.217661735</v>
      </c>
      <c r="AJ112">
        <v>7.3443629999999996E-2</v>
      </c>
      <c r="AK112">
        <v>5.7062777000000002E-2</v>
      </c>
      <c r="AL112">
        <v>-0.119874736</v>
      </c>
      <c r="AM112">
        <v>3.4849197999999998E-2</v>
      </c>
      <c r="AN112">
        <v>-6.5573148999999997E-2</v>
      </c>
      <c r="AO112">
        <v>3.5960783000000003E-2</v>
      </c>
      <c r="AP112">
        <v>0.120808506</v>
      </c>
      <c r="AQ112">
        <v>0.154609159</v>
      </c>
      <c r="AR112">
        <v>-0.161089068</v>
      </c>
      <c r="AS112">
        <v>-0.118249296</v>
      </c>
      <c r="AT112">
        <v>-0.40201735999999999</v>
      </c>
      <c r="AU112">
        <v>0.17010003300000001</v>
      </c>
      <c r="AV112">
        <v>1.2718956E-2</v>
      </c>
      <c r="AW112">
        <v>0.209576977</v>
      </c>
      <c r="AX112">
        <v>-0.181484911</v>
      </c>
      <c r="AY112">
        <v>5.2548300999999999E-2</v>
      </c>
      <c r="AZ112">
        <v>-0.104284923</v>
      </c>
      <c r="BA112">
        <v>7.0164391000000007E-2</v>
      </c>
      <c r="BB112">
        <v>-7.8155680000000005E-2</v>
      </c>
      <c r="BC112">
        <v>-0.19134193099999999</v>
      </c>
      <c r="BD112">
        <v>-0.18024063000000001</v>
      </c>
      <c r="BE112">
        <v>-0.208526185</v>
      </c>
      <c r="BF112">
        <v>0.16033752000000001</v>
      </c>
      <c r="BG112">
        <v>-0.17530041599999999</v>
      </c>
      <c r="BH112">
        <v>0.23261812100000001</v>
      </c>
      <c r="BI112">
        <v>5.7621115000000001E-2</v>
      </c>
      <c r="BJ112">
        <v>0.108820228</v>
      </c>
      <c r="BK112">
        <v>-0.20538999799999999</v>
      </c>
      <c r="BL112">
        <v>-0.119868398</v>
      </c>
      <c r="BM112">
        <v>-6.5711233999999993E-2</v>
      </c>
      <c r="BN112">
        <v>0.13056255899999999</v>
      </c>
      <c r="BO112">
        <v>-0.28690049400000001</v>
      </c>
      <c r="BP112">
        <v>0.14191562299999999</v>
      </c>
      <c r="BQ112">
        <v>8.1558138000000002E-2</v>
      </c>
      <c r="BR112">
        <v>0.41974468300000001</v>
      </c>
      <c r="BS112">
        <v>0.246362848</v>
      </c>
      <c r="BT112">
        <v>0.32718528899999999</v>
      </c>
      <c r="BU112">
        <v>0.28121142300000002</v>
      </c>
      <c r="BV112">
        <v>0.11879490500000001</v>
      </c>
      <c r="BW112">
        <v>-0.16698433400000001</v>
      </c>
      <c r="BX112">
        <v>0.28999510699999997</v>
      </c>
      <c r="BY112">
        <v>0.19092543300000001</v>
      </c>
      <c r="BZ112">
        <v>-0.158532752</v>
      </c>
      <c r="CA112">
        <v>-8.4913999999999996E-4</v>
      </c>
      <c r="CB112">
        <v>0.26441988100000002</v>
      </c>
      <c r="CC112">
        <v>-5.9749495E-2</v>
      </c>
      <c r="CD112">
        <v>0.179841786</v>
      </c>
      <c r="CE112">
        <v>2.0596730000000001E-3</v>
      </c>
      <c r="CF112">
        <v>4.5116959999999998E-2</v>
      </c>
      <c r="CG112">
        <v>0.15396484799999999</v>
      </c>
      <c r="CH112">
        <v>-5.8468133999999998E-2</v>
      </c>
      <c r="CI112">
        <v>0.266345263</v>
      </c>
      <c r="CJ112">
        <v>-0.37354062199999999</v>
      </c>
      <c r="CK112">
        <v>0.16035555600000001</v>
      </c>
      <c r="CL112">
        <v>-6.0885920000000003E-3</v>
      </c>
      <c r="CM112">
        <v>-4.6513720000000001E-2</v>
      </c>
      <c r="CN112">
        <v>0.10245565199999999</v>
      </c>
      <c r="CO112">
        <v>-8.4016824000000004E-2</v>
      </c>
      <c r="CP112">
        <v>0.35857146600000001</v>
      </c>
      <c r="CQ112">
        <v>0.31731053300000001</v>
      </c>
      <c r="CR112">
        <v>0.18291295599999999</v>
      </c>
      <c r="CS112">
        <v>-0.45413955499999997</v>
      </c>
      <c r="CT112">
        <v>0.17981751500000001</v>
      </c>
      <c r="CU112">
        <v>-0.39012343500000002</v>
      </c>
      <c r="CV112">
        <v>-0.14078492300000001</v>
      </c>
    </row>
  </sheetData>
  <autoFilter ref="W1:W112" xr:uid="{244BEDC3-591C-4D88-B4A3-91EFBCD28988}"/>
  <conditionalFormatting sqref="E1:G1048576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1669-9D42-4D1E-8FCF-88A841B31FAD}">
  <dimension ref="A1:G285"/>
  <sheetViews>
    <sheetView workbookViewId="0">
      <selection activeCell="K11" sqref="K11"/>
    </sheetView>
  </sheetViews>
  <sheetFormatPr defaultRowHeight="15" x14ac:dyDescent="0.25"/>
  <sheetData>
    <row r="1" spans="1:7" x14ac:dyDescent="0.25">
      <c r="A1" t="s">
        <v>0</v>
      </c>
      <c r="B1" t="s">
        <v>1139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52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1140</v>
      </c>
      <c r="C13">
        <v>9.63093E-2</v>
      </c>
      <c r="D13">
        <v>5.2194599999999998</v>
      </c>
      <c r="E13" t="s">
        <v>24</v>
      </c>
      <c r="F13" t="s">
        <v>1141</v>
      </c>
      <c r="G13" t="s">
        <v>1142</v>
      </c>
    </row>
    <row r="14" spans="1:7" x14ac:dyDescent="0.25">
      <c r="A14">
        <v>2</v>
      </c>
      <c r="B14" t="s">
        <v>1143</v>
      </c>
      <c r="C14">
        <v>8.29183E-2</v>
      </c>
      <c r="D14">
        <v>4.3933499999999999</v>
      </c>
      <c r="E14" t="s">
        <v>27</v>
      </c>
      <c r="F14" t="s">
        <v>1144</v>
      </c>
      <c r="G14" t="s">
        <v>1145</v>
      </c>
    </row>
    <row r="15" spans="1:7" x14ac:dyDescent="0.25">
      <c r="A15">
        <v>3</v>
      </c>
      <c r="B15" t="s">
        <v>1146</v>
      </c>
      <c r="C15">
        <v>8.2877400000000004E-2</v>
      </c>
      <c r="D15">
        <v>4.3908300000000002</v>
      </c>
      <c r="E15" t="s">
        <v>31</v>
      </c>
      <c r="G15" t="s">
        <v>1147</v>
      </c>
    </row>
    <row r="16" spans="1:7" x14ac:dyDescent="0.25">
      <c r="A16">
        <v>4</v>
      </c>
      <c r="B16" t="s">
        <v>1148</v>
      </c>
      <c r="C16">
        <v>8.2754999999999995E-2</v>
      </c>
      <c r="D16">
        <v>4.3832800000000001</v>
      </c>
      <c r="E16" t="s">
        <v>31</v>
      </c>
      <c r="G16" t="s">
        <v>1149</v>
      </c>
    </row>
    <row r="17" spans="1:7" x14ac:dyDescent="0.25">
      <c r="A17">
        <v>5</v>
      </c>
      <c r="B17" t="s">
        <v>1150</v>
      </c>
      <c r="C17">
        <v>7.7161800000000003E-2</v>
      </c>
      <c r="D17">
        <v>4.0382199999999999</v>
      </c>
      <c r="E17" t="s">
        <v>27</v>
      </c>
      <c r="F17" t="s">
        <v>1151</v>
      </c>
      <c r="G17" t="s">
        <v>1152</v>
      </c>
    </row>
    <row r="18" spans="1:7" x14ac:dyDescent="0.25">
      <c r="A18">
        <v>6</v>
      </c>
      <c r="B18" t="s">
        <v>1153</v>
      </c>
      <c r="C18">
        <v>7.6386099999999998E-2</v>
      </c>
      <c r="D18">
        <v>3.99037</v>
      </c>
      <c r="E18" t="s">
        <v>37</v>
      </c>
      <c r="F18" t="s">
        <v>1154</v>
      </c>
      <c r="G18" t="s">
        <v>1155</v>
      </c>
    </row>
    <row r="19" spans="1:7" x14ac:dyDescent="0.25">
      <c r="A19">
        <v>7</v>
      </c>
      <c r="B19" t="s">
        <v>1156</v>
      </c>
      <c r="C19">
        <v>7.6059399999999999E-2</v>
      </c>
      <c r="D19">
        <v>3.9702199999999999</v>
      </c>
      <c r="E19" t="s">
        <v>27</v>
      </c>
      <c r="F19" t="s">
        <v>1157</v>
      </c>
      <c r="G19" t="s">
        <v>1158</v>
      </c>
    </row>
    <row r="20" spans="1:7" x14ac:dyDescent="0.25">
      <c r="A20">
        <v>8</v>
      </c>
      <c r="B20" t="s">
        <v>1159</v>
      </c>
      <c r="C20">
        <v>7.4671399999999999E-2</v>
      </c>
      <c r="D20">
        <v>3.8845900000000002</v>
      </c>
      <c r="E20" t="s">
        <v>27</v>
      </c>
      <c r="F20" t="s">
        <v>1160</v>
      </c>
      <c r="G20" t="s">
        <v>1158</v>
      </c>
    </row>
    <row r="21" spans="1:7" x14ac:dyDescent="0.25">
      <c r="A21">
        <v>9</v>
      </c>
      <c r="B21" t="s">
        <v>1161</v>
      </c>
      <c r="C21">
        <v>7.3895600000000006E-2</v>
      </c>
      <c r="D21">
        <v>3.8367300000000002</v>
      </c>
      <c r="E21" t="s">
        <v>27</v>
      </c>
      <c r="F21" t="s">
        <v>1162</v>
      </c>
      <c r="G21" t="s">
        <v>1158</v>
      </c>
    </row>
    <row r="22" spans="1:7" x14ac:dyDescent="0.25">
      <c r="A22">
        <v>10</v>
      </c>
      <c r="B22" t="s">
        <v>1163</v>
      </c>
      <c r="C22">
        <v>7.3446600000000001E-2</v>
      </c>
      <c r="D22">
        <v>3.8090299999999999</v>
      </c>
      <c r="E22" t="s">
        <v>27</v>
      </c>
      <c r="F22" t="s">
        <v>1164</v>
      </c>
      <c r="G22" t="s">
        <v>1158</v>
      </c>
    </row>
    <row r="23" spans="1:7" x14ac:dyDescent="0.25">
      <c r="A23">
        <v>11</v>
      </c>
      <c r="B23" t="s">
        <v>1165</v>
      </c>
      <c r="C23">
        <v>7.3446600000000001E-2</v>
      </c>
      <c r="D23">
        <v>3.8090299999999999</v>
      </c>
      <c r="E23" t="s">
        <v>27</v>
      </c>
      <c r="F23" t="s">
        <v>1166</v>
      </c>
      <c r="G23" t="s">
        <v>1167</v>
      </c>
    </row>
    <row r="24" spans="1:7" x14ac:dyDescent="0.25">
      <c r="A24">
        <v>12</v>
      </c>
      <c r="B24" t="s">
        <v>1168</v>
      </c>
      <c r="C24">
        <v>7.3405700000000004E-2</v>
      </c>
      <c r="D24">
        <v>3.8065099999999998</v>
      </c>
      <c r="E24" t="s">
        <v>27</v>
      </c>
      <c r="F24" t="s">
        <v>1169</v>
      </c>
      <c r="G24" t="s">
        <v>1158</v>
      </c>
    </row>
    <row r="25" spans="1:7" x14ac:dyDescent="0.25">
      <c r="A25">
        <v>13</v>
      </c>
      <c r="B25" t="s">
        <v>1170</v>
      </c>
      <c r="C25">
        <v>7.3364899999999997E-2</v>
      </c>
      <c r="D25">
        <v>3.8039900000000002</v>
      </c>
      <c r="E25" t="s">
        <v>44</v>
      </c>
      <c r="F25" t="s">
        <v>1171</v>
      </c>
      <c r="G25" t="s">
        <v>1172</v>
      </c>
    </row>
    <row r="26" spans="1:7" x14ac:dyDescent="0.25">
      <c r="A26">
        <v>14</v>
      </c>
      <c r="B26" t="s">
        <v>1173</v>
      </c>
      <c r="C26">
        <v>7.3201600000000006E-2</v>
      </c>
      <c r="D26">
        <v>3.79392</v>
      </c>
      <c r="E26" t="s">
        <v>27</v>
      </c>
      <c r="F26" t="s">
        <v>1174</v>
      </c>
      <c r="G26" t="s">
        <v>1175</v>
      </c>
    </row>
    <row r="27" spans="1:7" x14ac:dyDescent="0.25">
      <c r="A27">
        <v>15</v>
      </c>
      <c r="B27" t="s">
        <v>1176</v>
      </c>
      <c r="C27">
        <v>7.3160799999999998E-2</v>
      </c>
      <c r="D27">
        <v>3.7913999999999999</v>
      </c>
      <c r="E27" t="s">
        <v>27</v>
      </c>
      <c r="F27" t="s">
        <v>1177</v>
      </c>
      <c r="G27" t="s">
        <v>1175</v>
      </c>
    </row>
    <row r="28" spans="1:7" x14ac:dyDescent="0.25">
      <c r="A28">
        <v>16</v>
      </c>
      <c r="B28" t="s">
        <v>1178</v>
      </c>
      <c r="C28">
        <v>7.2997500000000007E-2</v>
      </c>
      <c r="D28">
        <v>3.78132</v>
      </c>
      <c r="E28" t="s">
        <v>44</v>
      </c>
      <c r="F28" t="s">
        <v>1179</v>
      </c>
      <c r="G28" t="s">
        <v>1172</v>
      </c>
    </row>
    <row r="29" spans="1:7" x14ac:dyDescent="0.25">
      <c r="A29">
        <v>17</v>
      </c>
      <c r="B29" t="s">
        <v>1180</v>
      </c>
      <c r="C29">
        <v>7.2915800000000003E-2</v>
      </c>
      <c r="D29">
        <v>3.7762899999999999</v>
      </c>
      <c r="E29" t="s">
        <v>27</v>
      </c>
      <c r="F29" t="s">
        <v>1181</v>
      </c>
      <c r="G29" t="s">
        <v>1175</v>
      </c>
    </row>
    <row r="30" spans="1:7" x14ac:dyDescent="0.25">
      <c r="A30">
        <v>18</v>
      </c>
      <c r="B30" t="s">
        <v>1182</v>
      </c>
      <c r="C30">
        <v>7.2874999999999995E-2</v>
      </c>
      <c r="D30">
        <v>3.7737699999999998</v>
      </c>
      <c r="E30" t="s">
        <v>44</v>
      </c>
      <c r="F30" t="s">
        <v>1183</v>
      </c>
      <c r="G30" t="s">
        <v>1172</v>
      </c>
    </row>
    <row r="31" spans="1:7" x14ac:dyDescent="0.25">
      <c r="A31">
        <v>19</v>
      </c>
      <c r="B31" t="s">
        <v>1184</v>
      </c>
      <c r="C31">
        <v>7.2874999999999995E-2</v>
      </c>
      <c r="D31">
        <v>3.7737699999999998</v>
      </c>
      <c r="E31" t="s">
        <v>27</v>
      </c>
      <c r="F31" t="s">
        <v>1185</v>
      </c>
      <c r="G31" t="s">
        <v>1175</v>
      </c>
    </row>
    <row r="32" spans="1:7" x14ac:dyDescent="0.25">
      <c r="A32">
        <v>20</v>
      </c>
      <c r="B32" t="s">
        <v>1186</v>
      </c>
      <c r="C32">
        <v>7.2793300000000005E-2</v>
      </c>
      <c r="D32">
        <v>3.7687300000000001</v>
      </c>
      <c r="E32" t="s">
        <v>27</v>
      </c>
      <c r="F32" t="s">
        <v>1187</v>
      </c>
      <c r="G32" t="s">
        <v>1172</v>
      </c>
    </row>
    <row r="33" spans="1:7" x14ac:dyDescent="0.25">
      <c r="A33">
        <v>21</v>
      </c>
      <c r="B33" t="s">
        <v>1188</v>
      </c>
      <c r="C33">
        <v>7.2670899999999997E-2</v>
      </c>
      <c r="D33">
        <v>3.7611699999999999</v>
      </c>
      <c r="E33" t="s">
        <v>27</v>
      </c>
      <c r="F33" t="s">
        <v>1189</v>
      </c>
      <c r="G33" t="s">
        <v>1158</v>
      </c>
    </row>
    <row r="34" spans="1:7" x14ac:dyDescent="0.25">
      <c r="A34">
        <v>22</v>
      </c>
      <c r="B34" t="s">
        <v>1190</v>
      </c>
      <c r="C34">
        <v>7.2670899999999997E-2</v>
      </c>
      <c r="D34">
        <v>3.7611699999999999</v>
      </c>
      <c r="E34" t="s">
        <v>44</v>
      </c>
      <c r="F34" t="s">
        <v>1191</v>
      </c>
      <c r="G34" t="s">
        <v>1172</v>
      </c>
    </row>
    <row r="35" spans="1:7" x14ac:dyDescent="0.25">
      <c r="A35">
        <v>23</v>
      </c>
      <c r="B35" t="s">
        <v>1192</v>
      </c>
      <c r="C35">
        <v>7.263E-2</v>
      </c>
      <c r="D35">
        <v>3.7586599999999999</v>
      </c>
      <c r="E35" t="s">
        <v>27</v>
      </c>
      <c r="F35" t="s">
        <v>1193</v>
      </c>
      <c r="G35" t="s">
        <v>1158</v>
      </c>
    </row>
    <row r="36" spans="1:7" x14ac:dyDescent="0.25">
      <c r="A36">
        <v>24</v>
      </c>
      <c r="B36" t="s">
        <v>1194</v>
      </c>
      <c r="C36">
        <v>7.2589200000000006E-2</v>
      </c>
      <c r="D36">
        <v>3.7561399999999998</v>
      </c>
      <c r="E36" t="s">
        <v>44</v>
      </c>
      <c r="F36" t="s">
        <v>1195</v>
      </c>
      <c r="G36" t="s">
        <v>1158</v>
      </c>
    </row>
    <row r="37" spans="1:7" x14ac:dyDescent="0.25">
      <c r="A37">
        <v>25</v>
      </c>
      <c r="B37" t="s">
        <v>1196</v>
      </c>
      <c r="C37">
        <v>7.2589200000000006E-2</v>
      </c>
      <c r="D37">
        <v>3.7561399999999998</v>
      </c>
      <c r="E37" t="s">
        <v>27</v>
      </c>
      <c r="F37" t="s">
        <v>1197</v>
      </c>
      <c r="G37" t="s">
        <v>1158</v>
      </c>
    </row>
    <row r="38" spans="1:7" x14ac:dyDescent="0.25">
      <c r="A38">
        <v>26</v>
      </c>
      <c r="B38" t="s">
        <v>1198</v>
      </c>
      <c r="C38">
        <v>7.2589200000000006E-2</v>
      </c>
      <c r="D38">
        <v>3.7561399999999998</v>
      </c>
      <c r="E38" t="s">
        <v>27</v>
      </c>
      <c r="F38" t="s">
        <v>1199</v>
      </c>
      <c r="G38" t="s">
        <v>1158</v>
      </c>
    </row>
    <row r="39" spans="1:7" x14ac:dyDescent="0.25">
      <c r="A39">
        <v>27</v>
      </c>
      <c r="B39" t="s">
        <v>1200</v>
      </c>
      <c r="C39">
        <v>7.2589200000000006E-2</v>
      </c>
      <c r="D39">
        <v>3.7561399999999998</v>
      </c>
      <c r="E39" t="s">
        <v>44</v>
      </c>
      <c r="F39" t="s">
        <v>1201</v>
      </c>
      <c r="G39" t="s">
        <v>1158</v>
      </c>
    </row>
    <row r="40" spans="1:7" x14ac:dyDescent="0.25">
      <c r="A40">
        <v>28</v>
      </c>
      <c r="B40" t="s">
        <v>1202</v>
      </c>
      <c r="C40">
        <v>7.2425900000000001E-2</v>
      </c>
      <c r="D40">
        <v>3.7460599999999999</v>
      </c>
      <c r="E40" t="s">
        <v>44</v>
      </c>
      <c r="F40" t="s">
        <v>1203</v>
      </c>
      <c r="G40" t="s">
        <v>1172</v>
      </c>
    </row>
    <row r="41" spans="1:7" x14ac:dyDescent="0.25">
      <c r="A41">
        <v>29</v>
      </c>
      <c r="B41" t="s">
        <v>1204</v>
      </c>
      <c r="C41">
        <v>7.2385099999999994E-2</v>
      </c>
      <c r="D41">
        <v>3.7435399999999999</v>
      </c>
      <c r="E41" t="s">
        <v>44</v>
      </c>
      <c r="F41" t="s">
        <v>1205</v>
      </c>
      <c r="G41" t="s">
        <v>1158</v>
      </c>
    </row>
    <row r="42" spans="1:7" x14ac:dyDescent="0.25">
      <c r="A42">
        <v>30</v>
      </c>
      <c r="B42" t="s">
        <v>1206</v>
      </c>
      <c r="C42">
        <v>7.2385099999999994E-2</v>
      </c>
      <c r="D42">
        <v>3.7435399999999999</v>
      </c>
      <c r="E42" t="s">
        <v>44</v>
      </c>
      <c r="F42" t="s">
        <v>1207</v>
      </c>
      <c r="G42" t="s">
        <v>1158</v>
      </c>
    </row>
    <row r="43" spans="1:7" x14ac:dyDescent="0.25">
      <c r="A43">
        <v>31</v>
      </c>
      <c r="B43" t="s">
        <v>1208</v>
      </c>
      <c r="C43">
        <v>7.23443E-2</v>
      </c>
      <c r="D43">
        <v>3.7410299999999999</v>
      </c>
      <c r="E43" t="s">
        <v>27</v>
      </c>
      <c r="F43" t="s">
        <v>1209</v>
      </c>
      <c r="G43" t="s">
        <v>1158</v>
      </c>
    </row>
    <row r="44" spans="1:7" x14ac:dyDescent="0.25">
      <c r="A44">
        <v>32</v>
      </c>
      <c r="B44" t="s">
        <v>1210</v>
      </c>
      <c r="C44">
        <v>7.2303400000000004E-2</v>
      </c>
      <c r="D44">
        <v>3.7385100000000002</v>
      </c>
      <c r="E44" t="s">
        <v>44</v>
      </c>
      <c r="F44" t="s">
        <v>1211</v>
      </c>
      <c r="G44" t="s">
        <v>1172</v>
      </c>
    </row>
    <row r="45" spans="1:7" x14ac:dyDescent="0.25">
      <c r="A45">
        <v>33</v>
      </c>
      <c r="B45" t="s">
        <v>1212</v>
      </c>
      <c r="C45">
        <v>7.2262599999999996E-2</v>
      </c>
      <c r="D45">
        <v>3.7359900000000001</v>
      </c>
      <c r="E45" t="s">
        <v>27</v>
      </c>
      <c r="F45" t="s">
        <v>1213</v>
      </c>
      <c r="G45" t="s">
        <v>1158</v>
      </c>
    </row>
    <row r="46" spans="1:7" x14ac:dyDescent="0.25">
      <c r="A46">
        <v>34</v>
      </c>
      <c r="B46" t="s">
        <v>1214</v>
      </c>
      <c r="C46">
        <v>7.2262599999999996E-2</v>
      </c>
      <c r="D46">
        <v>3.7359900000000001</v>
      </c>
      <c r="E46" t="s">
        <v>27</v>
      </c>
      <c r="F46" t="s">
        <v>1215</v>
      </c>
      <c r="G46" t="s">
        <v>1175</v>
      </c>
    </row>
    <row r="47" spans="1:7" x14ac:dyDescent="0.25">
      <c r="A47">
        <v>35</v>
      </c>
      <c r="B47" t="s">
        <v>1216</v>
      </c>
      <c r="C47">
        <v>7.2262599999999996E-2</v>
      </c>
      <c r="D47">
        <v>3.7359900000000001</v>
      </c>
      <c r="E47" t="s">
        <v>27</v>
      </c>
      <c r="F47" t="s">
        <v>1217</v>
      </c>
      <c r="G47" t="s">
        <v>1175</v>
      </c>
    </row>
    <row r="48" spans="1:7" x14ac:dyDescent="0.25">
      <c r="A48">
        <v>36</v>
      </c>
      <c r="B48" t="s">
        <v>1218</v>
      </c>
      <c r="C48">
        <v>7.2221800000000003E-2</v>
      </c>
      <c r="D48">
        <v>3.7334700000000001</v>
      </c>
      <c r="E48" t="s">
        <v>27</v>
      </c>
      <c r="F48" t="s">
        <v>1219</v>
      </c>
      <c r="G48" t="s">
        <v>1172</v>
      </c>
    </row>
    <row r="49" spans="1:7" x14ac:dyDescent="0.25">
      <c r="A49">
        <v>37</v>
      </c>
      <c r="B49" t="s">
        <v>1220</v>
      </c>
      <c r="C49">
        <v>7.2180900000000006E-2</v>
      </c>
      <c r="D49">
        <v>3.73095</v>
      </c>
      <c r="E49" t="s">
        <v>27</v>
      </c>
      <c r="F49" t="s">
        <v>1221</v>
      </c>
      <c r="G49" t="s">
        <v>1172</v>
      </c>
    </row>
    <row r="50" spans="1:7" x14ac:dyDescent="0.25">
      <c r="A50">
        <v>38</v>
      </c>
      <c r="B50" t="s">
        <v>1222</v>
      </c>
      <c r="C50">
        <v>7.2180900000000006E-2</v>
      </c>
      <c r="D50">
        <v>3.73095</v>
      </c>
      <c r="E50" t="s">
        <v>27</v>
      </c>
      <c r="F50" t="s">
        <v>1223</v>
      </c>
      <c r="G50" t="s">
        <v>1158</v>
      </c>
    </row>
    <row r="51" spans="1:7" x14ac:dyDescent="0.25">
      <c r="A51">
        <v>39</v>
      </c>
      <c r="B51" t="s">
        <v>1224</v>
      </c>
      <c r="C51">
        <v>7.2099300000000005E-2</v>
      </c>
      <c r="D51">
        <v>3.7259099999999998</v>
      </c>
      <c r="E51" t="s">
        <v>27</v>
      </c>
      <c r="F51" t="s">
        <v>1225</v>
      </c>
      <c r="G51" t="s">
        <v>1158</v>
      </c>
    </row>
    <row r="52" spans="1:7" x14ac:dyDescent="0.25">
      <c r="A52">
        <v>40</v>
      </c>
      <c r="B52" t="s">
        <v>1226</v>
      </c>
      <c r="C52">
        <v>7.2017600000000001E-2</v>
      </c>
      <c r="D52">
        <v>3.7208800000000002</v>
      </c>
      <c r="E52" t="s">
        <v>27</v>
      </c>
      <c r="F52" t="s">
        <v>1227</v>
      </c>
      <c r="G52" t="s">
        <v>1158</v>
      </c>
    </row>
    <row r="53" spans="1:7" x14ac:dyDescent="0.25">
      <c r="A53">
        <v>41</v>
      </c>
      <c r="B53" t="s">
        <v>1228</v>
      </c>
      <c r="C53">
        <v>7.1976799999999994E-2</v>
      </c>
      <c r="D53">
        <v>3.7183600000000001</v>
      </c>
      <c r="E53" t="s">
        <v>44</v>
      </c>
      <c r="F53" t="s">
        <v>1229</v>
      </c>
      <c r="G53" t="s">
        <v>1172</v>
      </c>
    </row>
    <row r="54" spans="1:7" x14ac:dyDescent="0.25">
      <c r="A54">
        <v>42</v>
      </c>
      <c r="B54" t="s">
        <v>1230</v>
      </c>
      <c r="C54">
        <v>7.1895200000000006E-2</v>
      </c>
      <c r="D54">
        <v>3.71332</v>
      </c>
      <c r="E54" t="s">
        <v>44</v>
      </c>
      <c r="F54" t="s">
        <v>1231</v>
      </c>
      <c r="G54" t="s">
        <v>1158</v>
      </c>
    </row>
    <row r="55" spans="1:7" x14ac:dyDescent="0.25">
      <c r="A55">
        <v>43</v>
      </c>
      <c r="B55" t="s">
        <v>1232</v>
      </c>
      <c r="C55">
        <v>7.1895200000000006E-2</v>
      </c>
      <c r="D55">
        <v>3.71332</v>
      </c>
      <c r="E55" t="s">
        <v>27</v>
      </c>
      <c r="F55" t="s">
        <v>1233</v>
      </c>
      <c r="G55" t="s">
        <v>1158</v>
      </c>
    </row>
    <row r="56" spans="1:7" x14ac:dyDescent="0.25">
      <c r="A56">
        <v>44</v>
      </c>
      <c r="B56" t="s">
        <v>1234</v>
      </c>
      <c r="C56">
        <v>7.1854299999999996E-2</v>
      </c>
      <c r="D56">
        <v>3.7107999999999999</v>
      </c>
      <c r="E56" t="s">
        <v>27</v>
      </c>
      <c r="F56" t="s">
        <v>1235</v>
      </c>
      <c r="G56" t="s">
        <v>1175</v>
      </c>
    </row>
    <row r="57" spans="1:7" x14ac:dyDescent="0.25">
      <c r="A57">
        <v>45</v>
      </c>
      <c r="B57" t="s">
        <v>1236</v>
      </c>
      <c r="C57">
        <v>7.1813500000000002E-2</v>
      </c>
      <c r="D57">
        <v>3.7082799999999998</v>
      </c>
      <c r="E57" t="s">
        <v>44</v>
      </c>
      <c r="F57" t="s">
        <v>1237</v>
      </c>
      <c r="G57" t="s">
        <v>1172</v>
      </c>
    </row>
    <row r="58" spans="1:7" x14ac:dyDescent="0.25">
      <c r="A58">
        <v>46</v>
      </c>
      <c r="B58" t="s">
        <v>1238</v>
      </c>
      <c r="C58">
        <v>7.1772699999999995E-2</v>
      </c>
      <c r="D58">
        <v>3.7057600000000002</v>
      </c>
      <c r="E58" t="s">
        <v>44</v>
      </c>
      <c r="F58" t="s">
        <v>1239</v>
      </c>
      <c r="G58" t="s">
        <v>1158</v>
      </c>
    </row>
    <row r="59" spans="1:7" x14ac:dyDescent="0.25">
      <c r="A59">
        <v>47</v>
      </c>
      <c r="B59" t="s">
        <v>1240</v>
      </c>
      <c r="C59">
        <v>7.1691000000000005E-2</v>
      </c>
      <c r="D59">
        <v>3.7007300000000001</v>
      </c>
      <c r="E59" t="s">
        <v>27</v>
      </c>
      <c r="F59" t="s">
        <v>1241</v>
      </c>
      <c r="G59" t="s">
        <v>1172</v>
      </c>
    </row>
    <row r="60" spans="1:7" x14ac:dyDescent="0.25">
      <c r="A60">
        <v>48</v>
      </c>
      <c r="B60" t="s">
        <v>1242</v>
      </c>
      <c r="C60">
        <v>7.1691000000000005E-2</v>
      </c>
      <c r="D60">
        <v>3.7007300000000001</v>
      </c>
      <c r="E60" t="s">
        <v>27</v>
      </c>
      <c r="F60" t="s">
        <v>1243</v>
      </c>
      <c r="G60" t="s">
        <v>1175</v>
      </c>
    </row>
    <row r="61" spans="1:7" x14ac:dyDescent="0.25">
      <c r="A61">
        <v>49</v>
      </c>
      <c r="B61" t="s">
        <v>1244</v>
      </c>
      <c r="C61">
        <v>7.1691000000000005E-2</v>
      </c>
      <c r="D61">
        <v>3.7007300000000001</v>
      </c>
      <c r="E61" t="s">
        <v>27</v>
      </c>
      <c r="F61" t="s">
        <v>1245</v>
      </c>
      <c r="G61" t="s">
        <v>1158</v>
      </c>
    </row>
    <row r="62" spans="1:7" x14ac:dyDescent="0.25">
      <c r="A62">
        <v>50</v>
      </c>
      <c r="B62" t="s">
        <v>1246</v>
      </c>
      <c r="C62">
        <v>7.1650199999999997E-2</v>
      </c>
      <c r="D62">
        <v>3.69821</v>
      </c>
      <c r="E62" t="s">
        <v>27</v>
      </c>
      <c r="F62" t="s">
        <v>1247</v>
      </c>
      <c r="G62" t="s">
        <v>1158</v>
      </c>
    </row>
    <row r="63" spans="1:7" x14ac:dyDescent="0.25">
      <c r="A63">
        <v>51</v>
      </c>
      <c r="B63" t="s">
        <v>1248</v>
      </c>
      <c r="C63">
        <v>7.1568499999999993E-2</v>
      </c>
      <c r="D63">
        <v>3.6931699999999998</v>
      </c>
      <c r="E63" t="s">
        <v>27</v>
      </c>
      <c r="F63" t="s">
        <v>1249</v>
      </c>
      <c r="G63" t="s">
        <v>1175</v>
      </c>
    </row>
    <row r="64" spans="1:7" x14ac:dyDescent="0.25">
      <c r="A64">
        <v>52</v>
      </c>
      <c r="B64" t="s">
        <v>1250</v>
      </c>
      <c r="C64">
        <v>7.1486900000000006E-2</v>
      </c>
      <c r="D64">
        <v>3.6881300000000001</v>
      </c>
      <c r="E64" t="s">
        <v>44</v>
      </c>
      <c r="F64" t="s">
        <v>1251</v>
      </c>
      <c r="G64" t="s">
        <v>1158</v>
      </c>
    </row>
    <row r="65" spans="1:7" x14ac:dyDescent="0.25">
      <c r="A65">
        <v>53</v>
      </c>
      <c r="B65" t="s">
        <v>1252</v>
      </c>
      <c r="C65">
        <v>7.1486900000000006E-2</v>
      </c>
      <c r="D65">
        <v>3.6881300000000001</v>
      </c>
      <c r="E65" t="s">
        <v>27</v>
      </c>
      <c r="F65" t="s">
        <v>1253</v>
      </c>
      <c r="G65" t="s">
        <v>1175</v>
      </c>
    </row>
    <row r="66" spans="1:7" x14ac:dyDescent="0.25">
      <c r="A66">
        <v>54</v>
      </c>
      <c r="B66" t="s">
        <v>1254</v>
      </c>
      <c r="C66">
        <v>7.1486900000000006E-2</v>
      </c>
      <c r="D66">
        <v>3.6881300000000001</v>
      </c>
      <c r="E66" t="s">
        <v>27</v>
      </c>
      <c r="F66" t="s">
        <v>1255</v>
      </c>
      <c r="G66" t="s">
        <v>1158</v>
      </c>
    </row>
    <row r="67" spans="1:7" x14ac:dyDescent="0.25">
      <c r="A67">
        <v>55</v>
      </c>
      <c r="B67" t="s">
        <v>1256</v>
      </c>
      <c r="C67">
        <v>7.1405200000000002E-2</v>
      </c>
      <c r="D67">
        <v>3.6831</v>
      </c>
      <c r="E67" t="s">
        <v>44</v>
      </c>
      <c r="F67" t="s">
        <v>1257</v>
      </c>
      <c r="G67" t="s">
        <v>1158</v>
      </c>
    </row>
    <row r="68" spans="1:7" x14ac:dyDescent="0.25">
      <c r="A68">
        <v>56</v>
      </c>
      <c r="B68" t="s">
        <v>1258</v>
      </c>
      <c r="C68">
        <v>7.1405200000000002E-2</v>
      </c>
      <c r="D68">
        <v>3.6831</v>
      </c>
      <c r="E68" t="s">
        <v>27</v>
      </c>
      <c r="F68" t="s">
        <v>1259</v>
      </c>
      <c r="G68" t="s">
        <v>1158</v>
      </c>
    </row>
    <row r="69" spans="1:7" x14ac:dyDescent="0.25">
      <c r="A69">
        <v>57</v>
      </c>
      <c r="B69" t="s">
        <v>1260</v>
      </c>
      <c r="C69">
        <v>7.1282799999999993E-2</v>
      </c>
      <c r="D69">
        <v>3.6755399999999998</v>
      </c>
      <c r="E69" t="s">
        <v>27</v>
      </c>
      <c r="F69" t="s">
        <v>1261</v>
      </c>
      <c r="G69" t="s">
        <v>1175</v>
      </c>
    </row>
    <row r="70" spans="1:7" x14ac:dyDescent="0.25">
      <c r="A70">
        <v>58</v>
      </c>
      <c r="B70" t="s">
        <v>1262</v>
      </c>
      <c r="C70">
        <v>7.1241899999999997E-2</v>
      </c>
      <c r="D70">
        <v>3.6730200000000002</v>
      </c>
      <c r="E70" t="s">
        <v>44</v>
      </c>
      <c r="F70" t="s">
        <v>1263</v>
      </c>
      <c r="G70" t="s">
        <v>1158</v>
      </c>
    </row>
    <row r="71" spans="1:7" x14ac:dyDescent="0.25">
      <c r="A71">
        <v>59</v>
      </c>
      <c r="B71" t="s">
        <v>1264</v>
      </c>
      <c r="C71">
        <v>7.1241899999999997E-2</v>
      </c>
      <c r="D71">
        <v>3.6730200000000002</v>
      </c>
      <c r="E71" t="s">
        <v>27</v>
      </c>
      <c r="F71" t="s">
        <v>1265</v>
      </c>
      <c r="G71" t="s">
        <v>1172</v>
      </c>
    </row>
    <row r="72" spans="1:7" x14ac:dyDescent="0.25">
      <c r="A72">
        <v>60</v>
      </c>
      <c r="B72" t="s">
        <v>1266</v>
      </c>
      <c r="C72">
        <v>7.1160299999999996E-2</v>
      </c>
      <c r="D72">
        <v>3.66798</v>
      </c>
      <c r="E72" t="s">
        <v>27</v>
      </c>
      <c r="F72" t="s">
        <v>1267</v>
      </c>
      <c r="G72" t="s">
        <v>1172</v>
      </c>
    </row>
    <row r="73" spans="1:7" x14ac:dyDescent="0.25">
      <c r="A73">
        <v>61</v>
      </c>
      <c r="B73" t="s">
        <v>718</v>
      </c>
      <c r="C73">
        <v>7.1119500000000002E-2</v>
      </c>
      <c r="D73">
        <v>3.66547</v>
      </c>
      <c r="E73" t="s">
        <v>27</v>
      </c>
      <c r="F73" t="s">
        <v>719</v>
      </c>
      <c r="G73" t="s">
        <v>1158</v>
      </c>
    </row>
    <row r="74" spans="1:7" x14ac:dyDescent="0.25">
      <c r="A74">
        <v>62</v>
      </c>
      <c r="B74" t="s">
        <v>1268</v>
      </c>
      <c r="C74">
        <v>7.1119500000000002E-2</v>
      </c>
      <c r="D74">
        <v>3.66547</v>
      </c>
      <c r="E74" t="s">
        <v>27</v>
      </c>
      <c r="F74" t="s">
        <v>1269</v>
      </c>
      <c r="G74" t="s">
        <v>1158</v>
      </c>
    </row>
    <row r="75" spans="1:7" x14ac:dyDescent="0.25">
      <c r="A75">
        <v>63</v>
      </c>
      <c r="B75" t="s">
        <v>1270</v>
      </c>
      <c r="C75">
        <v>7.1119500000000002E-2</v>
      </c>
      <c r="D75">
        <v>3.66547</v>
      </c>
      <c r="E75" t="s">
        <v>27</v>
      </c>
      <c r="F75" t="s">
        <v>1271</v>
      </c>
      <c r="G75" t="s">
        <v>1172</v>
      </c>
    </row>
    <row r="76" spans="1:7" x14ac:dyDescent="0.25">
      <c r="A76">
        <v>64</v>
      </c>
      <c r="B76" t="s">
        <v>1272</v>
      </c>
      <c r="C76">
        <v>7.1078600000000006E-2</v>
      </c>
      <c r="D76">
        <v>3.6629499999999999</v>
      </c>
      <c r="E76" t="s">
        <v>27</v>
      </c>
      <c r="F76" t="s">
        <v>1273</v>
      </c>
      <c r="G76" t="s">
        <v>1175</v>
      </c>
    </row>
    <row r="77" spans="1:7" x14ac:dyDescent="0.25">
      <c r="A77">
        <v>65</v>
      </c>
      <c r="B77" t="s">
        <v>1274</v>
      </c>
      <c r="C77">
        <v>7.1078600000000006E-2</v>
      </c>
      <c r="D77">
        <v>3.6629499999999999</v>
      </c>
      <c r="E77" t="s">
        <v>27</v>
      </c>
      <c r="F77" t="s">
        <v>1275</v>
      </c>
      <c r="G77" t="s">
        <v>1175</v>
      </c>
    </row>
    <row r="78" spans="1:7" x14ac:dyDescent="0.25">
      <c r="A78">
        <v>66</v>
      </c>
      <c r="B78" t="s">
        <v>1276</v>
      </c>
      <c r="C78">
        <v>7.1037799999999998E-2</v>
      </c>
      <c r="D78">
        <v>3.6604299999999999</v>
      </c>
      <c r="E78" t="s">
        <v>27</v>
      </c>
      <c r="F78" t="s">
        <v>1277</v>
      </c>
      <c r="G78" t="s">
        <v>1278</v>
      </c>
    </row>
    <row r="79" spans="1:7" x14ac:dyDescent="0.25">
      <c r="A79">
        <v>67</v>
      </c>
      <c r="B79" t="s">
        <v>1279</v>
      </c>
      <c r="C79">
        <v>7.1037799999999998E-2</v>
      </c>
      <c r="D79">
        <v>3.6604299999999999</v>
      </c>
      <c r="E79" t="s">
        <v>44</v>
      </c>
      <c r="F79" t="s">
        <v>1280</v>
      </c>
      <c r="G79" t="s">
        <v>1281</v>
      </c>
    </row>
    <row r="80" spans="1:7" x14ac:dyDescent="0.25">
      <c r="A80">
        <v>68</v>
      </c>
      <c r="B80" t="s">
        <v>1282</v>
      </c>
      <c r="C80">
        <v>7.1037799999999998E-2</v>
      </c>
      <c r="D80">
        <v>3.6604299999999999</v>
      </c>
      <c r="E80" t="s">
        <v>44</v>
      </c>
      <c r="F80" t="s">
        <v>1283</v>
      </c>
      <c r="G80" t="s">
        <v>1172</v>
      </c>
    </row>
    <row r="81" spans="1:7" x14ac:dyDescent="0.25">
      <c r="A81">
        <v>69</v>
      </c>
      <c r="B81" t="s">
        <v>1284</v>
      </c>
      <c r="C81">
        <v>7.0997000000000005E-2</v>
      </c>
      <c r="D81">
        <v>3.6579100000000002</v>
      </c>
      <c r="E81" t="s">
        <v>44</v>
      </c>
      <c r="F81" t="s">
        <v>1285</v>
      </c>
      <c r="G81" t="s">
        <v>1172</v>
      </c>
    </row>
    <row r="82" spans="1:7" x14ac:dyDescent="0.25">
      <c r="A82">
        <v>70</v>
      </c>
      <c r="B82" t="s">
        <v>1286</v>
      </c>
      <c r="C82">
        <v>7.0997000000000005E-2</v>
      </c>
      <c r="D82">
        <v>3.6579100000000002</v>
      </c>
      <c r="E82" t="s">
        <v>27</v>
      </c>
      <c r="F82" t="s">
        <v>1287</v>
      </c>
      <c r="G82" t="s">
        <v>1158</v>
      </c>
    </row>
    <row r="83" spans="1:7" x14ac:dyDescent="0.25">
      <c r="A83">
        <v>71</v>
      </c>
      <c r="B83" t="s">
        <v>1288</v>
      </c>
      <c r="C83">
        <v>7.0997000000000005E-2</v>
      </c>
      <c r="D83">
        <v>3.6579100000000002</v>
      </c>
      <c r="E83" t="s">
        <v>44</v>
      </c>
      <c r="F83" t="s">
        <v>1289</v>
      </c>
      <c r="G83" t="s">
        <v>1158</v>
      </c>
    </row>
    <row r="84" spans="1:7" x14ac:dyDescent="0.25">
      <c r="A84">
        <v>72</v>
      </c>
      <c r="B84" t="s">
        <v>1290</v>
      </c>
      <c r="C84">
        <v>7.0956199999999997E-2</v>
      </c>
      <c r="D84">
        <v>3.6553900000000001</v>
      </c>
      <c r="E84" t="s">
        <v>27</v>
      </c>
      <c r="F84" t="s">
        <v>1291</v>
      </c>
      <c r="G84" t="s">
        <v>1158</v>
      </c>
    </row>
    <row r="85" spans="1:7" x14ac:dyDescent="0.25">
      <c r="A85">
        <v>73</v>
      </c>
      <c r="B85" t="s">
        <v>1292</v>
      </c>
      <c r="C85">
        <v>7.0956199999999997E-2</v>
      </c>
      <c r="D85">
        <v>3.6553900000000001</v>
      </c>
      <c r="E85" t="s">
        <v>27</v>
      </c>
      <c r="F85" t="s">
        <v>1293</v>
      </c>
      <c r="G85" t="s">
        <v>1158</v>
      </c>
    </row>
    <row r="86" spans="1:7" x14ac:dyDescent="0.25">
      <c r="A86">
        <v>74</v>
      </c>
      <c r="B86" t="s">
        <v>1294</v>
      </c>
      <c r="C86">
        <v>7.0874500000000007E-2</v>
      </c>
      <c r="D86">
        <v>3.65035</v>
      </c>
      <c r="E86" t="s">
        <v>27</v>
      </c>
      <c r="F86" t="s">
        <v>1295</v>
      </c>
      <c r="G86" t="s">
        <v>1175</v>
      </c>
    </row>
    <row r="87" spans="1:7" x14ac:dyDescent="0.25">
      <c r="A87">
        <v>75</v>
      </c>
      <c r="B87" t="s">
        <v>1296</v>
      </c>
      <c r="C87">
        <v>7.0792800000000003E-2</v>
      </c>
      <c r="D87">
        <v>3.6453199999999999</v>
      </c>
      <c r="E87" t="s">
        <v>44</v>
      </c>
      <c r="F87" t="s">
        <v>1297</v>
      </c>
      <c r="G87" t="s">
        <v>1158</v>
      </c>
    </row>
    <row r="88" spans="1:7" x14ac:dyDescent="0.25">
      <c r="A88">
        <v>76</v>
      </c>
      <c r="B88" t="s">
        <v>1298</v>
      </c>
      <c r="C88">
        <v>7.0792800000000003E-2</v>
      </c>
      <c r="D88">
        <v>3.6453199999999999</v>
      </c>
      <c r="E88" t="s">
        <v>44</v>
      </c>
      <c r="F88" t="s">
        <v>1299</v>
      </c>
      <c r="G88" t="s">
        <v>1158</v>
      </c>
    </row>
    <row r="89" spans="1:7" x14ac:dyDescent="0.25">
      <c r="A89">
        <v>77</v>
      </c>
      <c r="B89" t="s">
        <v>1300</v>
      </c>
      <c r="C89">
        <v>7.0792800000000003E-2</v>
      </c>
      <c r="D89">
        <v>3.6453199999999999</v>
      </c>
      <c r="E89" t="s">
        <v>44</v>
      </c>
      <c r="F89" t="s">
        <v>1301</v>
      </c>
      <c r="G89" t="s">
        <v>1158</v>
      </c>
    </row>
    <row r="90" spans="1:7" x14ac:dyDescent="0.25">
      <c r="A90">
        <v>78</v>
      </c>
      <c r="B90" t="s">
        <v>1302</v>
      </c>
      <c r="C90">
        <v>7.0792800000000003E-2</v>
      </c>
      <c r="D90">
        <v>3.6453199999999999</v>
      </c>
      <c r="E90" t="s">
        <v>27</v>
      </c>
      <c r="F90" t="s">
        <v>1303</v>
      </c>
      <c r="G90" t="s">
        <v>1158</v>
      </c>
    </row>
    <row r="91" spans="1:7" x14ac:dyDescent="0.25">
      <c r="A91">
        <v>79</v>
      </c>
      <c r="B91" t="s">
        <v>1304</v>
      </c>
      <c r="C91">
        <v>7.0792800000000003E-2</v>
      </c>
      <c r="D91">
        <v>3.6453199999999999</v>
      </c>
      <c r="E91" t="s">
        <v>27</v>
      </c>
      <c r="F91" t="s">
        <v>1305</v>
      </c>
      <c r="G91" t="s">
        <v>1158</v>
      </c>
    </row>
    <row r="92" spans="1:7" x14ac:dyDescent="0.25">
      <c r="A92">
        <v>80</v>
      </c>
      <c r="B92" t="s">
        <v>1306</v>
      </c>
      <c r="C92">
        <v>7.0751999999999995E-2</v>
      </c>
      <c r="D92">
        <v>3.6427999999999998</v>
      </c>
      <c r="E92" t="s">
        <v>44</v>
      </c>
      <c r="F92" t="s">
        <v>1307</v>
      </c>
      <c r="G92" t="s">
        <v>1172</v>
      </c>
    </row>
    <row r="93" spans="1:7" x14ac:dyDescent="0.25">
      <c r="A93">
        <v>81</v>
      </c>
      <c r="B93" t="s">
        <v>1308</v>
      </c>
      <c r="C93">
        <v>7.0751999999999995E-2</v>
      </c>
      <c r="D93">
        <v>3.6427999999999998</v>
      </c>
      <c r="E93" t="s">
        <v>27</v>
      </c>
      <c r="F93" t="s">
        <v>1309</v>
      </c>
      <c r="G93" t="s">
        <v>1158</v>
      </c>
    </row>
    <row r="94" spans="1:7" x14ac:dyDescent="0.25">
      <c r="A94">
        <v>82</v>
      </c>
      <c r="B94" t="s">
        <v>1310</v>
      </c>
      <c r="C94">
        <v>7.0711200000000002E-2</v>
      </c>
      <c r="D94">
        <v>3.6402800000000002</v>
      </c>
      <c r="E94" t="s">
        <v>27</v>
      </c>
      <c r="F94" t="s">
        <v>1311</v>
      </c>
      <c r="G94" t="s">
        <v>1158</v>
      </c>
    </row>
    <row r="95" spans="1:7" x14ac:dyDescent="0.25">
      <c r="A95">
        <v>83</v>
      </c>
      <c r="B95" t="s">
        <v>1312</v>
      </c>
      <c r="C95">
        <v>7.0588700000000004E-2</v>
      </c>
      <c r="D95">
        <v>3.6327199999999999</v>
      </c>
      <c r="E95" t="s">
        <v>44</v>
      </c>
      <c r="F95" t="s">
        <v>1313</v>
      </c>
      <c r="G95" t="s">
        <v>1158</v>
      </c>
    </row>
    <row r="96" spans="1:7" x14ac:dyDescent="0.25">
      <c r="A96">
        <v>84</v>
      </c>
      <c r="B96" t="s">
        <v>1314</v>
      </c>
      <c r="C96">
        <v>7.0547899999999997E-2</v>
      </c>
      <c r="D96">
        <v>3.6302099999999999</v>
      </c>
      <c r="E96" t="s">
        <v>44</v>
      </c>
      <c r="F96" t="s">
        <v>1315</v>
      </c>
      <c r="G96" t="s">
        <v>1158</v>
      </c>
    </row>
    <row r="97" spans="1:7" x14ac:dyDescent="0.25">
      <c r="A97">
        <v>85</v>
      </c>
      <c r="B97" t="s">
        <v>1316</v>
      </c>
      <c r="C97">
        <v>7.0547899999999997E-2</v>
      </c>
      <c r="D97">
        <v>3.6302099999999999</v>
      </c>
      <c r="E97" t="s">
        <v>27</v>
      </c>
      <c r="F97" t="s">
        <v>1317</v>
      </c>
      <c r="G97" t="s">
        <v>1158</v>
      </c>
    </row>
    <row r="98" spans="1:7" x14ac:dyDescent="0.25">
      <c r="A98">
        <v>86</v>
      </c>
      <c r="B98" t="s">
        <v>1318</v>
      </c>
      <c r="C98">
        <v>7.0547899999999997E-2</v>
      </c>
      <c r="D98">
        <v>3.6302099999999999</v>
      </c>
      <c r="E98" t="s">
        <v>44</v>
      </c>
      <c r="F98" t="s">
        <v>1319</v>
      </c>
      <c r="G98" t="s">
        <v>1158</v>
      </c>
    </row>
    <row r="99" spans="1:7" x14ac:dyDescent="0.25">
      <c r="A99">
        <v>87</v>
      </c>
      <c r="B99" t="s">
        <v>1320</v>
      </c>
      <c r="C99">
        <v>7.0507100000000003E-2</v>
      </c>
      <c r="D99">
        <v>3.6276899999999999</v>
      </c>
      <c r="E99" t="s">
        <v>27</v>
      </c>
      <c r="F99" t="s">
        <v>1321</v>
      </c>
      <c r="G99" t="s">
        <v>1172</v>
      </c>
    </row>
    <row r="100" spans="1:7" x14ac:dyDescent="0.25">
      <c r="A100">
        <v>88</v>
      </c>
      <c r="B100" t="s">
        <v>1322</v>
      </c>
      <c r="C100">
        <v>7.0507100000000003E-2</v>
      </c>
      <c r="D100">
        <v>3.6276899999999999</v>
      </c>
      <c r="E100" t="s">
        <v>27</v>
      </c>
      <c r="F100" t="s">
        <v>1323</v>
      </c>
      <c r="G100" t="s">
        <v>1175</v>
      </c>
    </row>
    <row r="101" spans="1:7" x14ac:dyDescent="0.25">
      <c r="A101">
        <v>89</v>
      </c>
      <c r="B101" t="s">
        <v>1324</v>
      </c>
      <c r="C101">
        <v>7.0466200000000007E-2</v>
      </c>
      <c r="D101">
        <v>3.6251699999999998</v>
      </c>
      <c r="E101" t="s">
        <v>44</v>
      </c>
      <c r="F101" t="s">
        <v>1325</v>
      </c>
      <c r="G101" t="s">
        <v>1158</v>
      </c>
    </row>
    <row r="102" spans="1:7" x14ac:dyDescent="0.25">
      <c r="A102">
        <v>90</v>
      </c>
      <c r="B102" t="s">
        <v>1326</v>
      </c>
      <c r="C102">
        <v>7.0384600000000005E-2</v>
      </c>
      <c r="D102">
        <v>3.6201300000000001</v>
      </c>
      <c r="E102" t="s">
        <v>44</v>
      </c>
      <c r="F102" t="s">
        <v>1327</v>
      </c>
      <c r="G102" t="s">
        <v>1175</v>
      </c>
    </row>
    <row r="103" spans="1:7" x14ac:dyDescent="0.25">
      <c r="A103">
        <v>91</v>
      </c>
      <c r="B103" t="s">
        <v>1328</v>
      </c>
      <c r="C103">
        <v>7.0384600000000005E-2</v>
      </c>
      <c r="D103">
        <v>3.6201300000000001</v>
      </c>
      <c r="E103" t="s">
        <v>27</v>
      </c>
      <c r="F103" t="s">
        <v>1329</v>
      </c>
      <c r="G103" t="s">
        <v>1158</v>
      </c>
    </row>
    <row r="104" spans="1:7" x14ac:dyDescent="0.25">
      <c r="A104">
        <v>92</v>
      </c>
      <c r="B104" t="s">
        <v>1330</v>
      </c>
      <c r="C104">
        <v>7.0343799999999998E-2</v>
      </c>
      <c r="D104">
        <v>3.61761</v>
      </c>
      <c r="E104" t="s">
        <v>27</v>
      </c>
      <c r="F104" t="s">
        <v>1331</v>
      </c>
      <c r="G104" t="s">
        <v>1175</v>
      </c>
    </row>
    <row r="105" spans="1:7" x14ac:dyDescent="0.25">
      <c r="A105">
        <v>93</v>
      </c>
      <c r="B105" t="s">
        <v>1332</v>
      </c>
      <c r="C105">
        <v>7.0262099999999994E-2</v>
      </c>
      <c r="D105">
        <v>3.6125699999999998</v>
      </c>
      <c r="E105" t="s">
        <v>44</v>
      </c>
      <c r="F105" t="s">
        <v>1333</v>
      </c>
      <c r="G105" t="s">
        <v>1158</v>
      </c>
    </row>
    <row r="106" spans="1:7" x14ac:dyDescent="0.25">
      <c r="A106">
        <v>94</v>
      </c>
      <c r="B106" t="s">
        <v>1334</v>
      </c>
      <c r="C106">
        <v>7.02213E-2</v>
      </c>
      <c r="D106">
        <v>3.6100599999999998</v>
      </c>
      <c r="E106" t="s">
        <v>44</v>
      </c>
      <c r="F106" t="s">
        <v>1335</v>
      </c>
      <c r="G106" t="s">
        <v>1158</v>
      </c>
    </row>
    <row r="107" spans="1:7" x14ac:dyDescent="0.25">
      <c r="A107">
        <v>95</v>
      </c>
      <c r="B107" t="s">
        <v>1336</v>
      </c>
      <c r="C107">
        <v>7.0180500000000007E-2</v>
      </c>
      <c r="D107">
        <v>3.6075400000000002</v>
      </c>
      <c r="E107" t="s">
        <v>27</v>
      </c>
      <c r="F107" t="s">
        <v>1337</v>
      </c>
      <c r="G107" t="s">
        <v>1158</v>
      </c>
    </row>
    <row r="108" spans="1:7" x14ac:dyDescent="0.25">
      <c r="A108">
        <v>96</v>
      </c>
      <c r="B108" t="s">
        <v>1338</v>
      </c>
      <c r="C108">
        <v>7.0139599999999996E-2</v>
      </c>
      <c r="D108">
        <v>3.6050200000000001</v>
      </c>
      <c r="E108" t="s">
        <v>27</v>
      </c>
      <c r="F108" t="s">
        <v>1339</v>
      </c>
      <c r="G108" t="s">
        <v>1175</v>
      </c>
    </row>
    <row r="109" spans="1:7" x14ac:dyDescent="0.25">
      <c r="A109">
        <v>97</v>
      </c>
      <c r="B109" t="s">
        <v>1340</v>
      </c>
      <c r="C109">
        <v>7.0139599999999996E-2</v>
      </c>
      <c r="D109">
        <v>3.6050200000000001</v>
      </c>
      <c r="E109" t="s">
        <v>27</v>
      </c>
      <c r="F109" t="s">
        <v>1341</v>
      </c>
      <c r="G109" t="s">
        <v>1158</v>
      </c>
    </row>
    <row r="110" spans="1:7" x14ac:dyDescent="0.25">
      <c r="A110">
        <v>98</v>
      </c>
      <c r="B110" t="s">
        <v>1342</v>
      </c>
      <c r="C110">
        <v>7.0098800000000003E-2</v>
      </c>
      <c r="D110">
        <v>3.6025</v>
      </c>
      <c r="E110" t="s">
        <v>44</v>
      </c>
      <c r="F110" t="s">
        <v>1343</v>
      </c>
      <c r="G110" t="s">
        <v>1158</v>
      </c>
    </row>
    <row r="111" spans="1:7" x14ac:dyDescent="0.25">
      <c r="A111">
        <v>99</v>
      </c>
      <c r="B111" t="s">
        <v>1344</v>
      </c>
      <c r="C111">
        <v>7.0057999999999995E-2</v>
      </c>
      <c r="D111">
        <v>3.59998</v>
      </c>
      <c r="E111" t="s">
        <v>44</v>
      </c>
      <c r="F111" t="s">
        <v>1345</v>
      </c>
      <c r="G111" t="s">
        <v>1158</v>
      </c>
    </row>
    <row r="112" spans="1:7" x14ac:dyDescent="0.25">
      <c r="A112">
        <v>100</v>
      </c>
      <c r="B112" t="s">
        <v>1346</v>
      </c>
      <c r="C112">
        <v>7.0057999999999995E-2</v>
      </c>
      <c r="D112">
        <v>3.59998</v>
      </c>
      <c r="E112" t="s">
        <v>44</v>
      </c>
      <c r="F112" t="s">
        <v>1347</v>
      </c>
      <c r="G112" t="s">
        <v>1158</v>
      </c>
    </row>
    <row r="113" spans="1:7" x14ac:dyDescent="0.25">
      <c r="A113">
        <v>101</v>
      </c>
      <c r="B113" t="s">
        <v>1348</v>
      </c>
      <c r="C113">
        <v>7.0017099999999999E-2</v>
      </c>
      <c r="D113">
        <v>3.5974599999999999</v>
      </c>
      <c r="E113" t="s">
        <v>44</v>
      </c>
      <c r="F113" t="s">
        <v>1349</v>
      </c>
      <c r="G113" t="s">
        <v>1158</v>
      </c>
    </row>
    <row r="114" spans="1:7" x14ac:dyDescent="0.25">
      <c r="A114">
        <v>102</v>
      </c>
      <c r="B114" t="s">
        <v>1350</v>
      </c>
      <c r="C114">
        <v>7.0017099999999999E-2</v>
      </c>
      <c r="D114">
        <v>3.5974599999999999</v>
      </c>
      <c r="E114" t="s">
        <v>44</v>
      </c>
      <c r="F114" t="s">
        <v>1351</v>
      </c>
      <c r="G114" t="s">
        <v>1172</v>
      </c>
    </row>
    <row r="115" spans="1:7" x14ac:dyDescent="0.25">
      <c r="A115">
        <v>103</v>
      </c>
      <c r="B115" t="s">
        <v>1352</v>
      </c>
      <c r="C115">
        <v>6.9976300000000005E-2</v>
      </c>
      <c r="D115">
        <v>3.5949399999999998</v>
      </c>
      <c r="E115" t="s">
        <v>44</v>
      </c>
      <c r="F115" t="s">
        <v>1353</v>
      </c>
      <c r="G115" t="s">
        <v>1158</v>
      </c>
    </row>
    <row r="116" spans="1:7" x14ac:dyDescent="0.25">
      <c r="A116">
        <v>104</v>
      </c>
      <c r="B116" t="s">
        <v>1354</v>
      </c>
      <c r="C116">
        <v>6.9935499999999998E-2</v>
      </c>
      <c r="D116">
        <v>3.5924299999999998</v>
      </c>
      <c r="E116" t="s">
        <v>27</v>
      </c>
      <c r="F116" t="s">
        <v>1355</v>
      </c>
      <c r="G116" t="s">
        <v>1175</v>
      </c>
    </row>
    <row r="117" spans="1:7" x14ac:dyDescent="0.25">
      <c r="A117">
        <v>105</v>
      </c>
      <c r="B117" t="s">
        <v>1356</v>
      </c>
      <c r="C117">
        <v>6.9935499999999998E-2</v>
      </c>
      <c r="D117">
        <v>3.5924299999999998</v>
      </c>
      <c r="E117" t="s">
        <v>27</v>
      </c>
      <c r="F117" t="s">
        <v>1357</v>
      </c>
      <c r="G117" t="s">
        <v>1158</v>
      </c>
    </row>
    <row r="118" spans="1:7" x14ac:dyDescent="0.25">
      <c r="A118">
        <v>106</v>
      </c>
      <c r="B118" t="s">
        <v>1358</v>
      </c>
      <c r="C118">
        <v>6.9935499999999998E-2</v>
      </c>
      <c r="D118">
        <v>3.5924299999999998</v>
      </c>
      <c r="E118" t="s">
        <v>27</v>
      </c>
      <c r="F118" t="s">
        <v>1359</v>
      </c>
      <c r="G118" t="s">
        <v>1158</v>
      </c>
    </row>
    <row r="119" spans="1:7" x14ac:dyDescent="0.25">
      <c r="A119">
        <v>107</v>
      </c>
      <c r="B119" t="s">
        <v>1360</v>
      </c>
      <c r="C119">
        <v>6.9935499999999998E-2</v>
      </c>
      <c r="D119">
        <v>3.5924299999999998</v>
      </c>
      <c r="E119" t="s">
        <v>44</v>
      </c>
      <c r="F119" t="s">
        <v>1361</v>
      </c>
      <c r="G119" t="s">
        <v>1158</v>
      </c>
    </row>
    <row r="120" spans="1:7" x14ac:dyDescent="0.25">
      <c r="A120">
        <v>108</v>
      </c>
      <c r="B120" t="s">
        <v>1362</v>
      </c>
      <c r="C120">
        <v>6.9894700000000004E-2</v>
      </c>
      <c r="D120">
        <v>3.5899100000000002</v>
      </c>
      <c r="E120" t="s">
        <v>27</v>
      </c>
      <c r="F120" t="s">
        <v>1363</v>
      </c>
      <c r="G120" t="s">
        <v>1364</v>
      </c>
    </row>
    <row r="121" spans="1:7" x14ac:dyDescent="0.25">
      <c r="A121">
        <v>109</v>
      </c>
      <c r="B121" t="s">
        <v>1365</v>
      </c>
      <c r="C121">
        <v>6.9853799999999994E-2</v>
      </c>
      <c r="D121">
        <v>3.5873900000000001</v>
      </c>
      <c r="E121" t="s">
        <v>44</v>
      </c>
      <c r="F121" t="s">
        <v>1366</v>
      </c>
      <c r="G121" t="s">
        <v>1158</v>
      </c>
    </row>
    <row r="122" spans="1:7" x14ac:dyDescent="0.25">
      <c r="A122">
        <v>110</v>
      </c>
      <c r="B122" t="s">
        <v>1367</v>
      </c>
      <c r="C122">
        <v>6.9853799999999994E-2</v>
      </c>
      <c r="D122">
        <v>3.5873900000000001</v>
      </c>
      <c r="E122" t="s">
        <v>44</v>
      </c>
      <c r="F122" t="s">
        <v>1368</v>
      </c>
      <c r="G122" t="s">
        <v>1158</v>
      </c>
    </row>
    <row r="123" spans="1:7" x14ac:dyDescent="0.25">
      <c r="A123">
        <v>111</v>
      </c>
      <c r="B123" t="s">
        <v>1369</v>
      </c>
      <c r="C123">
        <v>6.9813E-2</v>
      </c>
      <c r="D123">
        <v>3.58487</v>
      </c>
      <c r="E123" t="s">
        <v>27</v>
      </c>
      <c r="F123" t="s">
        <v>1370</v>
      </c>
      <c r="G123" t="s">
        <v>1158</v>
      </c>
    </row>
    <row r="124" spans="1:7" x14ac:dyDescent="0.25">
      <c r="A124">
        <v>112</v>
      </c>
      <c r="B124" t="s">
        <v>1371</v>
      </c>
      <c r="C124">
        <v>6.9772200000000006E-2</v>
      </c>
      <c r="D124">
        <v>3.5823499999999999</v>
      </c>
      <c r="E124" t="s">
        <v>44</v>
      </c>
      <c r="F124" t="s">
        <v>1372</v>
      </c>
      <c r="G124" t="s">
        <v>1158</v>
      </c>
    </row>
    <row r="125" spans="1:7" x14ac:dyDescent="0.25">
      <c r="A125">
        <v>113</v>
      </c>
      <c r="B125" t="s">
        <v>1373</v>
      </c>
      <c r="C125">
        <v>6.9772200000000006E-2</v>
      </c>
      <c r="D125">
        <v>3.5823499999999999</v>
      </c>
      <c r="E125" t="s">
        <v>27</v>
      </c>
      <c r="F125" t="s">
        <v>1374</v>
      </c>
      <c r="G125" t="s">
        <v>1175</v>
      </c>
    </row>
    <row r="126" spans="1:7" x14ac:dyDescent="0.25">
      <c r="A126">
        <v>114</v>
      </c>
      <c r="B126" t="s">
        <v>1375</v>
      </c>
      <c r="C126">
        <v>6.9690500000000002E-2</v>
      </c>
      <c r="D126">
        <v>3.5773100000000002</v>
      </c>
      <c r="E126" t="s">
        <v>44</v>
      </c>
      <c r="F126" t="s">
        <v>1376</v>
      </c>
      <c r="G126" t="s">
        <v>1172</v>
      </c>
    </row>
    <row r="127" spans="1:7" x14ac:dyDescent="0.25">
      <c r="A127">
        <v>115</v>
      </c>
      <c r="B127" t="s">
        <v>1377</v>
      </c>
      <c r="C127">
        <v>6.9649699999999995E-2</v>
      </c>
      <c r="D127">
        <v>3.5748000000000002</v>
      </c>
      <c r="E127" t="s">
        <v>48</v>
      </c>
      <c r="F127" t="s">
        <v>1378</v>
      </c>
      <c r="G127" t="s">
        <v>1379</v>
      </c>
    </row>
    <row r="128" spans="1:7" x14ac:dyDescent="0.25">
      <c r="A128">
        <v>116</v>
      </c>
      <c r="B128" t="s">
        <v>1380</v>
      </c>
      <c r="C128">
        <v>6.9649699999999995E-2</v>
      </c>
      <c r="D128">
        <v>3.5748000000000002</v>
      </c>
      <c r="E128" t="s">
        <v>44</v>
      </c>
      <c r="F128" t="s">
        <v>1381</v>
      </c>
      <c r="G128" t="s">
        <v>1172</v>
      </c>
    </row>
    <row r="129" spans="1:7" x14ac:dyDescent="0.25">
      <c r="A129">
        <v>117</v>
      </c>
      <c r="B129" t="s">
        <v>1382</v>
      </c>
      <c r="C129">
        <v>6.9608900000000001E-2</v>
      </c>
      <c r="D129">
        <v>3.5722800000000001</v>
      </c>
      <c r="E129" t="s">
        <v>44</v>
      </c>
      <c r="F129" t="s">
        <v>1383</v>
      </c>
      <c r="G129" t="s">
        <v>1172</v>
      </c>
    </row>
    <row r="130" spans="1:7" x14ac:dyDescent="0.25">
      <c r="A130">
        <v>118</v>
      </c>
      <c r="B130" t="s">
        <v>1384</v>
      </c>
      <c r="C130">
        <v>6.9568099999999994E-2</v>
      </c>
      <c r="D130">
        <v>3.56976</v>
      </c>
      <c r="E130" t="s">
        <v>44</v>
      </c>
      <c r="F130" t="s">
        <v>1385</v>
      </c>
      <c r="G130" t="s">
        <v>1158</v>
      </c>
    </row>
    <row r="131" spans="1:7" x14ac:dyDescent="0.25">
      <c r="A131">
        <v>119</v>
      </c>
      <c r="B131" t="s">
        <v>1386</v>
      </c>
      <c r="C131">
        <v>6.9486400000000004E-2</v>
      </c>
      <c r="D131">
        <v>3.5647199999999999</v>
      </c>
      <c r="E131" t="s">
        <v>44</v>
      </c>
      <c r="F131" t="s">
        <v>1387</v>
      </c>
      <c r="G131" t="s">
        <v>1158</v>
      </c>
    </row>
    <row r="132" spans="1:7" x14ac:dyDescent="0.25">
      <c r="A132">
        <v>120</v>
      </c>
      <c r="B132" t="s">
        <v>1388</v>
      </c>
      <c r="C132">
        <v>6.9404800000000003E-2</v>
      </c>
      <c r="D132">
        <v>3.5596800000000002</v>
      </c>
      <c r="E132" t="s">
        <v>44</v>
      </c>
      <c r="F132" t="s">
        <v>1389</v>
      </c>
      <c r="G132" t="s">
        <v>1158</v>
      </c>
    </row>
    <row r="133" spans="1:7" x14ac:dyDescent="0.25">
      <c r="A133">
        <v>121</v>
      </c>
      <c r="B133" t="s">
        <v>1390</v>
      </c>
      <c r="C133">
        <v>6.9404800000000003E-2</v>
      </c>
      <c r="D133">
        <v>3.5596800000000002</v>
      </c>
      <c r="E133" t="s">
        <v>27</v>
      </c>
      <c r="F133" t="s">
        <v>1391</v>
      </c>
      <c r="G133" t="s">
        <v>1158</v>
      </c>
    </row>
    <row r="134" spans="1:7" x14ac:dyDescent="0.25">
      <c r="A134">
        <v>122</v>
      </c>
      <c r="B134" t="s">
        <v>1392</v>
      </c>
      <c r="C134">
        <v>6.9404800000000003E-2</v>
      </c>
      <c r="D134">
        <v>3.5596800000000002</v>
      </c>
      <c r="E134" t="s">
        <v>44</v>
      </c>
      <c r="F134" t="s">
        <v>1393</v>
      </c>
      <c r="G134" t="s">
        <v>1158</v>
      </c>
    </row>
    <row r="135" spans="1:7" x14ac:dyDescent="0.25">
      <c r="A135">
        <v>123</v>
      </c>
      <c r="B135" t="s">
        <v>1394</v>
      </c>
      <c r="C135">
        <v>6.9363900000000006E-2</v>
      </c>
      <c r="D135">
        <v>3.5571600000000001</v>
      </c>
      <c r="E135" t="s">
        <v>51</v>
      </c>
      <c r="G135" t="s">
        <v>1395</v>
      </c>
    </row>
    <row r="136" spans="1:7" x14ac:dyDescent="0.25">
      <c r="A136">
        <v>124</v>
      </c>
      <c r="B136" t="s">
        <v>1396</v>
      </c>
      <c r="C136">
        <v>6.9323099999999999E-2</v>
      </c>
      <c r="D136">
        <v>3.5546500000000001</v>
      </c>
      <c r="E136" t="s">
        <v>44</v>
      </c>
      <c r="F136" t="s">
        <v>1397</v>
      </c>
      <c r="G136" t="s">
        <v>1158</v>
      </c>
    </row>
    <row r="137" spans="1:7" x14ac:dyDescent="0.25">
      <c r="A137">
        <v>125</v>
      </c>
      <c r="B137" t="s">
        <v>1398</v>
      </c>
      <c r="C137">
        <v>6.9282300000000005E-2</v>
      </c>
      <c r="D137">
        <v>3.55213</v>
      </c>
      <c r="E137" t="s">
        <v>27</v>
      </c>
      <c r="F137" t="s">
        <v>1399</v>
      </c>
      <c r="G137" t="s">
        <v>1152</v>
      </c>
    </row>
    <row r="138" spans="1:7" x14ac:dyDescent="0.25">
      <c r="A138">
        <v>126</v>
      </c>
      <c r="B138" t="s">
        <v>1400</v>
      </c>
      <c r="C138">
        <v>6.9241399999999995E-2</v>
      </c>
      <c r="D138">
        <v>3.5496099999999999</v>
      </c>
      <c r="E138" t="s">
        <v>44</v>
      </c>
      <c r="F138" t="s">
        <v>1401</v>
      </c>
      <c r="G138" t="s">
        <v>1158</v>
      </c>
    </row>
    <row r="139" spans="1:7" x14ac:dyDescent="0.25">
      <c r="A139">
        <v>127</v>
      </c>
      <c r="B139" t="s">
        <v>1402</v>
      </c>
      <c r="C139">
        <v>6.9200600000000001E-2</v>
      </c>
      <c r="D139">
        <v>3.5470899999999999</v>
      </c>
      <c r="E139" t="s">
        <v>140</v>
      </c>
      <c r="G139" t="s">
        <v>1403</v>
      </c>
    </row>
    <row r="140" spans="1:7" x14ac:dyDescent="0.25">
      <c r="A140">
        <v>128</v>
      </c>
      <c r="B140" t="s">
        <v>1404</v>
      </c>
      <c r="C140">
        <v>6.9078100000000003E-2</v>
      </c>
      <c r="D140">
        <v>3.5395300000000001</v>
      </c>
      <c r="E140" t="s">
        <v>44</v>
      </c>
      <c r="F140" t="s">
        <v>1405</v>
      </c>
      <c r="G140" t="s">
        <v>1158</v>
      </c>
    </row>
    <row r="141" spans="1:7" x14ac:dyDescent="0.25">
      <c r="A141">
        <v>129</v>
      </c>
      <c r="B141" t="s">
        <v>1406</v>
      </c>
      <c r="C141">
        <v>6.9078100000000003E-2</v>
      </c>
      <c r="D141">
        <v>3.5395300000000001</v>
      </c>
      <c r="E141" t="s">
        <v>27</v>
      </c>
      <c r="F141" t="s">
        <v>1407</v>
      </c>
      <c r="G141" t="s">
        <v>1408</v>
      </c>
    </row>
    <row r="142" spans="1:7" x14ac:dyDescent="0.25">
      <c r="A142">
        <v>130</v>
      </c>
      <c r="B142" t="s">
        <v>1409</v>
      </c>
      <c r="C142">
        <v>6.8874000000000005E-2</v>
      </c>
      <c r="D142">
        <v>3.5269400000000002</v>
      </c>
      <c r="E142" t="s">
        <v>27</v>
      </c>
      <c r="F142" t="s">
        <v>1410</v>
      </c>
      <c r="G142" t="s">
        <v>1175</v>
      </c>
    </row>
    <row r="143" spans="1:7" x14ac:dyDescent="0.25">
      <c r="A143">
        <v>131</v>
      </c>
      <c r="B143" t="s">
        <v>1411</v>
      </c>
      <c r="C143">
        <v>6.8792400000000004E-2</v>
      </c>
      <c r="D143">
        <v>3.5219</v>
      </c>
      <c r="E143" t="s">
        <v>27</v>
      </c>
      <c r="F143" t="s">
        <v>1412</v>
      </c>
      <c r="G143" t="s">
        <v>1175</v>
      </c>
    </row>
    <row r="144" spans="1:7" x14ac:dyDescent="0.25">
      <c r="A144">
        <v>132</v>
      </c>
      <c r="B144" t="s">
        <v>1413</v>
      </c>
      <c r="C144">
        <v>6.8751499999999993E-2</v>
      </c>
      <c r="D144">
        <v>3.51939</v>
      </c>
      <c r="E144" t="s">
        <v>27</v>
      </c>
      <c r="F144" t="s">
        <v>1414</v>
      </c>
      <c r="G144" t="s">
        <v>1175</v>
      </c>
    </row>
    <row r="145" spans="1:7" x14ac:dyDescent="0.25">
      <c r="A145">
        <v>133</v>
      </c>
      <c r="B145" t="s">
        <v>1415</v>
      </c>
      <c r="C145">
        <v>6.8751499999999993E-2</v>
      </c>
      <c r="D145">
        <v>3.51939</v>
      </c>
      <c r="E145" t="s">
        <v>27</v>
      </c>
      <c r="F145" t="s">
        <v>1416</v>
      </c>
      <c r="G145" t="s">
        <v>1172</v>
      </c>
    </row>
    <row r="146" spans="1:7" x14ac:dyDescent="0.25">
      <c r="A146">
        <v>134</v>
      </c>
      <c r="B146" t="s">
        <v>1417</v>
      </c>
      <c r="C146">
        <v>6.87107E-2</v>
      </c>
      <c r="D146">
        <v>3.5168699999999999</v>
      </c>
      <c r="E146" t="s">
        <v>44</v>
      </c>
      <c r="F146" t="s">
        <v>1418</v>
      </c>
      <c r="G146" t="s">
        <v>1172</v>
      </c>
    </row>
    <row r="147" spans="1:7" x14ac:dyDescent="0.25">
      <c r="A147">
        <v>135</v>
      </c>
      <c r="B147" t="s">
        <v>1419</v>
      </c>
      <c r="C147">
        <v>6.8547399999999994E-2</v>
      </c>
      <c r="D147">
        <v>3.5067900000000001</v>
      </c>
      <c r="E147" t="s">
        <v>27</v>
      </c>
      <c r="F147" t="s">
        <v>1420</v>
      </c>
      <c r="G147" t="s">
        <v>1158</v>
      </c>
    </row>
    <row r="148" spans="1:7" x14ac:dyDescent="0.25">
      <c r="A148">
        <v>136</v>
      </c>
      <c r="B148" t="s">
        <v>1421</v>
      </c>
      <c r="C148">
        <v>6.8547399999999994E-2</v>
      </c>
      <c r="D148">
        <v>3.5067900000000001</v>
      </c>
      <c r="E148" t="s">
        <v>27</v>
      </c>
      <c r="F148" t="s">
        <v>1422</v>
      </c>
      <c r="G148" t="s">
        <v>1175</v>
      </c>
    </row>
    <row r="149" spans="1:7" x14ac:dyDescent="0.25">
      <c r="A149">
        <v>137</v>
      </c>
      <c r="B149" t="s">
        <v>1423</v>
      </c>
      <c r="C149">
        <v>6.8506600000000001E-2</v>
      </c>
      <c r="D149">
        <v>3.50427</v>
      </c>
      <c r="E149" t="s">
        <v>44</v>
      </c>
      <c r="F149" t="s">
        <v>1424</v>
      </c>
      <c r="G149" t="s">
        <v>1158</v>
      </c>
    </row>
    <row r="150" spans="1:7" x14ac:dyDescent="0.25">
      <c r="A150">
        <v>138</v>
      </c>
      <c r="B150" t="s">
        <v>1425</v>
      </c>
      <c r="C150">
        <v>6.8506600000000001E-2</v>
      </c>
      <c r="D150">
        <v>3.50427</v>
      </c>
      <c r="E150" t="s">
        <v>27</v>
      </c>
      <c r="F150" t="s">
        <v>1426</v>
      </c>
      <c r="G150" t="s">
        <v>1158</v>
      </c>
    </row>
    <row r="151" spans="1:7" x14ac:dyDescent="0.25">
      <c r="A151">
        <v>139</v>
      </c>
      <c r="B151" t="s">
        <v>1427</v>
      </c>
      <c r="C151">
        <v>6.8465700000000004E-2</v>
      </c>
      <c r="D151">
        <v>3.5017499999999999</v>
      </c>
      <c r="E151" t="s">
        <v>27</v>
      </c>
      <c r="F151" t="s">
        <v>1428</v>
      </c>
      <c r="G151" t="s">
        <v>1152</v>
      </c>
    </row>
    <row r="152" spans="1:7" x14ac:dyDescent="0.25">
      <c r="A152">
        <v>140</v>
      </c>
      <c r="B152" t="s">
        <v>1429</v>
      </c>
      <c r="C152">
        <v>6.8465700000000004E-2</v>
      </c>
      <c r="D152">
        <v>3.5017499999999999</v>
      </c>
      <c r="E152" t="s">
        <v>44</v>
      </c>
      <c r="F152" t="s">
        <v>1430</v>
      </c>
      <c r="G152" t="s">
        <v>1158</v>
      </c>
    </row>
    <row r="153" spans="1:7" x14ac:dyDescent="0.25">
      <c r="A153">
        <v>141</v>
      </c>
      <c r="B153" t="s">
        <v>1431</v>
      </c>
      <c r="C153">
        <v>6.8424899999999997E-2</v>
      </c>
      <c r="D153">
        <v>3.4992399999999999</v>
      </c>
      <c r="E153" t="s">
        <v>44</v>
      </c>
      <c r="F153" t="s">
        <v>1432</v>
      </c>
      <c r="G153" t="s">
        <v>1158</v>
      </c>
    </row>
    <row r="154" spans="1:7" x14ac:dyDescent="0.25">
      <c r="A154">
        <v>142</v>
      </c>
      <c r="B154" t="s">
        <v>1433</v>
      </c>
      <c r="C154">
        <v>6.8424899999999997E-2</v>
      </c>
      <c r="D154">
        <v>3.4992399999999999</v>
      </c>
      <c r="E154" t="s">
        <v>27</v>
      </c>
      <c r="F154" t="s">
        <v>1434</v>
      </c>
      <c r="G154" t="s">
        <v>1158</v>
      </c>
    </row>
    <row r="155" spans="1:7" x14ac:dyDescent="0.25">
      <c r="A155">
        <v>143</v>
      </c>
      <c r="B155" t="s">
        <v>1435</v>
      </c>
      <c r="C155">
        <v>6.8343299999999996E-2</v>
      </c>
      <c r="D155">
        <v>3.4942000000000002</v>
      </c>
      <c r="E155" t="s">
        <v>44</v>
      </c>
      <c r="F155" t="s">
        <v>1436</v>
      </c>
      <c r="G155" t="s">
        <v>1158</v>
      </c>
    </row>
    <row r="156" spans="1:7" x14ac:dyDescent="0.25">
      <c r="A156">
        <v>144</v>
      </c>
      <c r="B156" t="s">
        <v>1437</v>
      </c>
      <c r="C156">
        <v>6.8343299999999996E-2</v>
      </c>
      <c r="D156">
        <v>3.4942000000000002</v>
      </c>
      <c r="E156" t="s">
        <v>27</v>
      </c>
      <c r="F156" t="s">
        <v>1438</v>
      </c>
      <c r="G156" t="s">
        <v>1158</v>
      </c>
    </row>
    <row r="157" spans="1:7" x14ac:dyDescent="0.25">
      <c r="A157">
        <v>145</v>
      </c>
      <c r="B157" t="s">
        <v>1439</v>
      </c>
      <c r="C157">
        <v>6.8302399999999999E-2</v>
      </c>
      <c r="D157">
        <v>3.4916800000000001</v>
      </c>
      <c r="E157" t="s">
        <v>27</v>
      </c>
      <c r="F157" t="s">
        <v>1440</v>
      </c>
      <c r="G157" t="s">
        <v>1158</v>
      </c>
    </row>
    <row r="158" spans="1:7" x14ac:dyDescent="0.25">
      <c r="A158">
        <v>146</v>
      </c>
      <c r="B158" t="s">
        <v>1441</v>
      </c>
      <c r="C158">
        <v>6.8302399999999999E-2</v>
      </c>
      <c r="D158">
        <v>3.4916800000000001</v>
      </c>
      <c r="E158" t="s">
        <v>27</v>
      </c>
      <c r="F158" t="s">
        <v>1442</v>
      </c>
      <c r="G158" t="s">
        <v>1152</v>
      </c>
    </row>
    <row r="159" spans="1:7" x14ac:dyDescent="0.25">
      <c r="A159">
        <v>147</v>
      </c>
      <c r="B159" t="s">
        <v>1443</v>
      </c>
      <c r="C159">
        <v>6.8261600000000006E-2</v>
      </c>
      <c r="D159">
        <v>3.48916</v>
      </c>
      <c r="E159" t="s">
        <v>44</v>
      </c>
      <c r="F159" t="s">
        <v>1444</v>
      </c>
      <c r="G159" t="s">
        <v>1175</v>
      </c>
    </row>
    <row r="160" spans="1:7" x14ac:dyDescent="0.25">
      <c r="A160">
        <v>148</v>
      </c>
      <c r="B160" t="s">
        <v>1445</v>
      </c>
      <c r="C160">
        <v>6.8261600000000006E-2</v>
      </c>
      <c r="D160">
        <v>3.48916</v>
      </c>
      <c r="E160" t="s">
        <v>27</v>
      </c>
      <c r="F160" t="s">
        <v>1446</v>
      </c>
      <c r="G160" t="s">
        <v>1447</v>
      </c>
    </row>
    <row r="161" spans="1:7" x14ac:dyDescent="0.25">
      <c r="A161">
        <v>149</v>
      </c>
      <c r="B161" t="s">
        <v>1448</v>
      </c>
      <c r="C161">
        <v>6.8261600000000006E-2</v>
      </c>
      <c r="D161">
        <v>3.48916</v>
      </c>
      <c r="E161" t="s">
        <v>27</v>
      </c>
      <c r="F161" t="s">
        <v>1449</v>
      </c>
      <c r="G161" t="s">
        <v>1158</v>
      </c>
    </row>
    <row r="162" spans="1:7" x14ac:dyDescent="0.25">
      <c r="A162">
        <v>150</v>
      </c>
      <c r="B162" t="s">
        <v>1450</v>
      </c>
      <c r="C162">
        <v>6.8220799999999998E-2</v>
      </c>
      <c r="D162">
        <v>3.48664</v>
      </c>
      <c r="E162" t="s">
        <v>44</v>
      </c>
      <c r="F162" t="s">
        <v>1451</v>
      </c>
      <c r="G162" t="s">
        <v>1158</v>
      </c>
    </row>
    <row r="163" spans="1:7" x14ac:dyDescent="0.25">
      <c r="A163">
        <v>151</v>
      </c>
      <c r="B163" t="s">
        <v>1452</v>
      </c>
      <c r="C163">
        <v>6.8220799999999998E-2</v>
      </c>
      <c r="D163">
        <v>3.48664</v>
      </c>
      <c r="E163" t="s">
        <v>44</v>
      </c>
      <c r="F163" t="s">
        <v>1453</v>
      </c>
      <c r="G163" t="s">
        <v>1172</v>
      </c>
    </row>
    <row r="164" spans="1:7" x14ac:dyDescent="0.25">
      <c r="A164">
        <v>152</v>
      </c>
      <c r="B164" t="s">
        <v>1454</v>
      </c>
      <c r="C164">
        <v>6.8220799999999998E-2</v>
      </c>
      <c r="D164">
        <v>3.48664</v>
      </c>
      <c r="E164" t="s">
        <v>27</v>
      </c>
      <c r="F164" t="s">
        <v>1455</v>
      </c>
      <c r="G164" t="s">
        <v>1158</v>
      </c>
    </row>
    <row r="165" spans="1:7" x14ac:dyDescent="0.25">
      <c r="A165">
        <v>153</v>
      </c>
      <c r="B165" t="s">
        <v>1456</v>
      </c>
      <c r="C165">
        <v>6.8220799999999998E-2</v>
      </c>
      <c r="D165">
        <v>3.48664</v>
      </c>
      <c r="E165" t="s">
        <v>44</v>
      </c>
      <c r="F165" t="s">
        <v>1457</v>
      </c>
      <c r="G165" t="s">
        <v>1458</v>
      </c>
    </row>
    <row r="166" spans="1:7" x14ac:dyDescent="0.25">
      <c r="A166">
        <v>154</v>
      </c>
      <c r="B166" t="s">
        <v>1459</v>
      </c>
      <c r="C166">
        <v>6.8180000000000004E-2</v>
      </c>
      <c r="D166">
        <v>3.4841199999999999</v>
      </c>
      <c r="E166" t="s">
        <v>27</v>
      </c>
      <c r="F166" t="s">
        <v>1460</v>
      </c>
      <c r="G166" t="s">
        <v>1172</v>
      </c>
    </row>
    <row r="167" spans="1:7" x14ac:dyDescent="0.25">
      <c r="A167">
        <v>155</v>
      </c>
      <c r="B167" t="s">
        <v>1461</v>
      </c>
      <c r="C167">
        <v>6.8180000000000004E-2</v>
      </c>
      <c r="D167">
        <v>3.4841199999999999</v>
      </c>
      <c r="E167" t="s">
        <v>27</v>
      </c>
      <c r="F167" t="s">
        <v>1462</v>
      </c>
      <c r="G167" t="s">
        <v>1175</v>
      </c>
    </row>
    <row r="168" spans="1:7" x14ac:dyDescent="0.25">
      <c r="A168">
        <v>156</v>
      </c>
      <c r="B168" t="s">
        <v>1463</v>
      </c>
      <c r="C168">
        <v>6.8139099999999994E-2</v>
      </c>
      <c r="D168">
        <v>3.4816099999999999</v>
      </c>
      <c r="E168" t="s">
        <v>44</v>
      </c>
      <c r="F168" t="s">
        <v>1464</v>
      </c>
      <c r="G168" t="s">
        <v>1158</v>
      </c>
    </row>
    <row r="169" spans="1:7" x14ac:dyDescent="0.25">
      <c r="A169">
        <v>157</v>
      </c>
      <c r="B169" t="s">
        <v>1465</v>
      </c>
      <c r="C169">
        <v>6.8139099999999994E-2</v>
      </c>
      <c r="D169">
        <v>3.4816099999999999</v>
      </c>
      <c r="E169" t="s">
        <v>27</v>
      </c>
      <c r="F169" t="s">
        <v>1466</v>
      </c>
      <c r="G169" t="s">
        <v>1175</v>
      </c>
    </row>
    <row r="170" spans="1:7" x14ac:dyDescent="0.25">
      <c r="A170">
        <v>158</v>
      </c>
      <c r="B170" t="s">
        <v>1467</v>
      </c>
      <c r="C170">
        <v>6.8139099999999994E-2</v>
      </c>
      <c r="D170">
        <v>3.4816099999999999</v>
      </c>
      <c r="E170" t="s">
        <v>27</v>
      </c>
      <c r="F170" t="s">
        <v>1468</v>
      </c>
      <c r="G170" t="s">
        <v>1158</v>
      </c>
    </row>
    <row r="171" spans="1:7" x14ac:dyDescent="0.25">
      <c r="A171">
        <v>159</v>
      </c>
      <c r="B171" t="s">
        <v>1469</v>
      </c>
      <c r="C171">
        <v>6.80983E-2</v>
      </c>
      <c r="D171">
        <v>3.4790899999999998</v>
      </c>
      <c r="E171" t="s">
        <v>44</v>
      </c>
      <c r="F171" t="s">
        <v>1470</v>
      </c>
      <c r="G171" t="s">
        <v>1158</v>
      </c>
    </row>
    <row r="172" spans="1:7" x14ac:dyDescent="0.25">
      <c r="A172">
        <v>160</v>
      </c>
      <c r="B172" t="s">
        <v>1471</v>
      </c>
      <c r="C172">
        <v>6.80983E-2</v>
      </c>
      <c r="D172">
        <v>3.4790899999999998</v>
      </c>
      <c r="E172" t="s">
        <v>44</v>
      </c>
      <c r="F172" t="s">
        <v>1472</v>
      </c>
      <c r="G172" t="s">
        <v>1175</v>
      </c>
    </row>
    <row r="173" spans="1:7" x14ac:dyDescent="0.25">
      <c r="A173">
        <v>161</v>
      </c>
      <c r="B173" t="s">
        <v>1473</v>
      </c>
      <c r="C173">
        <v>6.7975800000000003E-2</v>
      </c>
      <c r="D173">
        <v>3.47153</v>
      </c>
      <c r="E173" t="s">
        <v>27</v>
      </c>
      <c r="F173" t="s">
        <v>1474</v>
      </c>
      <c r="G173" t="s">
        <v>1158</v>
      </c>
    </row>
    <row r="174" spans="1:7" x14ac:dyDescent="0.25">
      <c r="A174">
        <v>162</v>
      </c>
      <c r="B174" t="s">
        <v>1475</v>
      </c>
      <c r="C174">
        <v>6.7812499999999998E-2</v>
      </c>
      <c r="D174">
        <v>3.4614600000000002</v>
      </c>
      <c r="E174" t="s">
        <v>44</v>
      </c>
      <c r="F174" t="s">
        <v>1476</v>
      </c>
      <c r="G174" t="s">
        <v>1172</v>
      </c>
    </row>
    <row r="175" spans="1:7" x14ac:dyDescent="0.25">
      <c r="A175">
        <v>163</v>
      </c>
      <c r="B175" t="s">
        <v>1477</v>
      </c>
      <c r="C175">
        <v>6.7812499999999998E-2</v>
      </c>
      <c r="D175">
        <v>3.4614600000000002</v>
      </c>
      <c r="E175" t="s">
        <v>27</v>
      </c>
      <c r="F175" t="s">
        <v>1478</v>
      </c>
      <c r="G175" t="s">
        <v>1158</v>
      </c>
    </row>
    <row r="176" spans="1:7" x14ac:dyDescent="0.25">
      <c r="A176">
        <v>164</v>
      </c>
      <c r="B176" t="s">
        <v>1479</v>
      </c>
      <c r="C176">
        <v>6.7812499999999998E-2</v>
      </c>
      <c r="D176">
        <v>3.4614600000000002</v>
      </c>
      <c r="E176" t="s">
        <v>27</v>
      </c>
      <c r="F176" t="s">
        <v>1480</v>
      </c>
      <c r="G176" t="s">
        <v>1158</v>
      </c>
    </row>
    <row r="177" spans="1:7" x14ac:dyDescent="0.25">
      <c r="A177">
        <v>165</v>
      </c>
      <c r="B177" t="s">
        <v>1481</v>
      </c>
      <c r="C177">
        <v>6.7730899999999997E-2</v>
      </c>
      <c r="D177">
        <v>3.45642</v>
      </c>
      <c r="E177" t="s">
        <v>27</v>
      </c>
      <c r="F177" t="s">
        <v>1482</v>
      </c>
      <c r="G177" t="s">
        <v>1158</v>
      </c>
    </row>
    <row r="178" spans="1:7" x14ac:dyDescent="0.25">
      <c r="A178">
        <v>166</v>
      </c>
      <c r="B178" t="s">
        <v>1483</v>
      </c>
      <c r="C178">
        <v>6.7649200000000007E-2</v>
      </c>
      <c r="D178">
        <v>3.4513799999999999</v>
      </c>
      <c r="E178" t="s">
        <v>307</v>
      </c>
      <c r="F178" t="s">
        <v>1484</v>
      </c>
      <c r="G178" t="s">
        <v>1485</v>
      </c>
    </row>
    <row r="179" spans="1:7" x14ac:dyDescent="0.25">
      <c r="A179">
        <v>167</v>
      </c>
      <c r="B179" t="s">
        <v>1486</v>
      </c>
      <c r="C179">
        <v>6.7567600000000005E-2</v>
      </c>
      <c r="D179">
        <v>3.4463400000000002</v>
      </c>
      <c r="E179" t="s">
        <v>44</v>
      </c>
      <c r="F179" t="s">
        <v>1487</v>
      </c>
      <c r="G179" t="s">
        <v>1158</v>
      </c>
    </row>
    <row r="180" spans="1:7" x14ac:dyDescent="0.25">
      <c r="A180">
        <v>168</v>
      </c>
      <c r="B180" t="s">
        <v>1488</v>
      </c>
      <c r="C180">
        <v>6.7567600000000005E-2</v>
      </c>
      <c r="D180">
        <v>3.4463400000000002</v>
      </c>
      <c r="E180" t="s">
        <v>44</v>
      </c>
      <c r="F180" t="s">
        <v>1489</v>
      </c>
      <c r="G180" t="s">
        <v>1158</v>
      </c>
    </row>
    <row r="181" spans="1:7" x14ac:dyDescent="0.25">
      <c r="A181">
        <v>169</v>
      </c>
      <c r="B181" t="s">
        <v>1490</v>
      </c>
      <c r="C181">
        <v>6.7526699999999995E-2</v>
      </c>
      <c r="D181">
        <v>3.4438300000000002</v>
      </c>
      <c r="E181" t="s">
        <v>44</v>
      </c>
      <c r="F181" t="s">
        <v>1491</v>
      </c>
      <c r="G181" t="s">
        <v>1158</v>
      </c>
    </row>
    <row r="182" spans="1:7" x14ac:dyDescent="0.25">
      <c r="A182">
        <v>170</v>
      </c>
      <c r="B182" t="s">
        <v>1492</v>
      </c>
      <c r="C182">
        <v>6.7485900000000001E-2</v>
      </c>
      <c r="D182">
        <v>3.4413100000000001</v>
      </c>
      <c r="E182" t="s">
        <v>27</v>
      </c>
      <c r="F182" t="s">
        <v>1493</v>
      </c>
      <c r="G182" t="s">
        <v>1158</v>
      </c>
    </row>
    <row r="183" spans="1:7" x14ac:dyDescent="0.25">
      <c r="A183">
        <v>171</v>
      </c>
      <c r="B183" t="s">
        <v>1494</v>
      </c>
      <c r="C183">
        <v>6.7200099999999999E-2</v>
      </c>
      <c r="D183">
        <v>3.4236800000000001</v>
      </c>
      <c r="E183" t="s">
        <v>27</v>
      </c>
      <c r="F183" t="s">
        <v>1495</v>
      </c>
      <c r="G183" t="s">
        <v>1158</v>
      </c>
    </row>
    <row r="184" spans="1:7" x14ac:dyDescent="0.25">
      <c r="A184">
        <v>172</v>
      </c>
      <c r="B184" t="s">
        <v>1496</v>
      </c>
      <c r="C184">
        <v>6.7118499999999998E-2</v>
      </c>
      <c r="D184">
        <v>3.4186399999999999</v>
      </c>
      <c r="E184" t="s">
        <v>44</v>
      </c>
      <c r="F184" t="s">
        <v>1497</v>
      </c>
      <c r="G184" t="s">
        <v>1158</v>
      </c>
    </row>
    <row r="185" spans="1:7" x14ac:dyDescent="0.25">
      <c r="A185">
        <v>173</v>
      </c>
      <c r="B185" t="s">
        <v>1498</v>
      </c>
      <c r="C185">
        <v>6.7118499999999998E-2</v>
      </c>
      <c r="D185">
        <v>3.4186399999999999</v>
      </c>
      <c r="E185" t="s">
        <v>27</v>
      </c>
      <c r="F185" t="s">
        <v>1499</v>
      </c>
      <c r="G185" t="s">
        <v>1458</v>
      </c>
    </row>
    <row r="186" spans="1:7" x14ac:dyDescent="0.25">
      <c r="A186">
        <v>174</v>
      </c>
      <c r="B186" t="s">
        <v>1500</v>
      </c>
      <c r="C186">
        <v>6.7077700000000004E-2</v>
      </c>
      <c r="D186">
        <v>3.4161199999999998</v>
      </c>
      <c r="E186" t="s">
        <v>27</v>
      </c>
      <c r="F186" t="s">
        <v>1501</v>
      </c>
      <c r="G186" t="s">
        <v>1502</v>
      </c>
    </row>
    <row r="187" spans="1:7" x14ac:dyDescent="0.25">
      <c r="A187">
        <v>175</v>
      </c>
      <c r="B187" t="s">
        <v>1503</v>
      </c>
      <c r="C187">
        <v>6.7077700000000004E-2</v>
      </c>
      <c r="D187">
        <v>3.4161199999999998</v>
      </c>
      <c r="E187" t="s">
        <v>44</v>
      </c>
      <c r="F187" t="s">
        <v>1504</v>
      </c>
      <c r="G187" t="s">
        <v>1172</v>
      </c>
    </row>
    <row r="188" spans="1:7" x14ac:dyDescent="0.25">
      <c r="A188">
        <v>176</v>
      </c>
      <c r="B188" t="s">
        <v>1505</v>
      </c>
      <c r="C188">
        <v>6.7036799999999994E-2</v>
      </c>
      <c r="D188">
        <v>3.4136000000000002</v>
      </c>
      <c r="E188" t="s">
        <v>27</v>
      </c>
      <c r="F188" t="s">
        <v>1506</v>
      </c>
      <c r="G188" t="s">
        <v>1158</v>
      </c>
    </row>
    <row r="189" spans="1:7" x14ac:dyDescent="0.25">
      <c r="A189">
        <v>177</v>
      </c>
      <c r="B189" t="s">
        <v>1507</v>
      </c>
      <c r="C189">
        <v>6.6996E-2</v>
      </c>
      <c r="D189">
        <v>3.4110800000000001</v>
      </c>
      <c r="E189" t="s">
        <v>324</v>
      </c>
      <c r="F189" t="s">
        <v>1508</v>
      </c>
      <c r="G189" t="s">
        <v>1158</v>
      </c>
    </row>
    <row r="190" spans="1:7" x14ac:dyDescent="0.25">
      <c r="A190">
        <v>178</v>
      </c>
      <c r="B190" t="s">
        <v>1509</v>
      </c>
      <c r="C190">
        <v>6.6955200000000006E-2</v>
      </c>
      <c r="D190">
        <v>3.4085700000000001</v>
      </c>
      <c r="E190" t="s">
        <v>360</v>
      </c>
      <c r="F190" t="s">
        <v>1510</v>
      </c>
      <c r="G190" t="s">
        <v>1511</v>
      </c>
    </row>
    <row r="191" spans="1:7" x14ac:dyDescent="0.25">
      <c r="A191">
        <v>179</v>
      </c>
      <c r="B191" t="s">
        <v>1512</v>
      </c>
      <c r="C191">
        <v>6.6791900000000001E-2</v>
      </c>
      <c r="D191">
        <v>3.3984899999999998</v>
      </c>
      <c r="E191" t="s">
        <v>44</v>
      </c>
      <c r="F191" t="s">
        <v>1513</v>
      </c>
      <c r="G191" t="s">
        <v>1158</v>
      </c>
    </row>
    <row r="192" spans="1:7" x14ac:dyDescent="0.25">
      <c r="A192">
        <v>180</v>
      </c>
      <c r="B192" t="s">
        <v>1514</v>
      </c>
      <c r="C192">
        <v>6.6791900000000001E-2</v>
      </c>
      <c r="D192">
        <v>3.3984899999999998</v>
      </c>
      <c r="E192" t="s">
        <v>44</v>
      </c>
      <c r="F192" t="s">
        <v>1515</v>
      </c>
      <c r="G192" t="s">
        <v>1458</v>
      </c>
    </row>
    <row r="193" spans="1:7" x14ac:dyDescent="0.25">
      <c r="A193">
        <v>181</v>
      </c>
      <c r="B193" t="s">
        <v>1516</v>
      </c>
      <c r="C193">
        <v>6.6751000000000005E-2</v>
      </c>
      <c r="D193">
        <v>3.3959700000000002</v>
      </c>
      <c r="E193" t="s">
        <v>27</v>
      </c>
      <c r="F193" t="s">
        <v>1517</v>
      </c>
      <c r="G193" t="s">
        <v>1175</v>
      </c>
    </row>
    <row r="194" spans="1:7" x14ac:dyDescent="0.25">
      <c r="A194">
        <v>182</v>
      </c>
      <c r="B194" t="s">
        <v>1518</v>
      </c>
      <c r="C194">
        <v>6.6710199999999997E-2</v>
      </c>
      <c r="D194">
        <v>3.3934500000000001</v>
      </c>
      <c r="E194" t="s">
        <v>27</v>
      </c>
      <c r="F194" t="s">
        <v>1519</v>
      </c>
      <c r="G194" t="s">
        <v>1158</v>
      </c>
    </row>
    <row r="195" spans="1:7" x14ac:dyDescent="0.25">
      <c r="A195">
        <v>183</v>
      </c>
      <c r="B195" t="s">
        <v>1520</v>
      </c>
      <c r="C195">
        <v>6.6669400000000004E-2</v>
      </c>
      <c r="D195">
        <v>3.39093</v>
      </c>
      <c r="E195" t="s">
        <v>27</v>
      </c>
      <c r="F195" t="s">
        <v>1521</v>
      </c>
      <c r="G195" t="s">
        <v>1175</v>
      </c>
    </row>
    <row r="196" spans="1:7" x14ac:dyDescent="0.25">
      <c r="A196">
        <v>184</v>
      </c>
      <c r="B196" t="s">
        <v>1522</v>
      </c>
      <c r="C196">
        <v>6.6669400000000004E-2</v>
      </c>
      <c r="D196">
        <v>3.39093</v>
      </c>
      <c r="E196" t="s">
        <v>27</v>
      </c>
      <c r="F196" t="s">
        <v>1523</v>
      </c>
      <c r="G196" t="s">
        <v>1158</v>
      </c>
    </row>
    <row r="197" spans="1:7" x14ac:dyDescent="0.25">
      <c r="A197">
        <v>185</v>
      </c>
      <c r="B197" t="s">
        <v>1524</v>
      </c>
      <c r="C197">
        <v>6.65877E-2</v>
      </c>
      <c r="D197">
        <v>3.3858999999999999</v>
      </c>
      <c r="E197" t="s">
        <v>44</v>
      </c>
      <c r="F197" t="s">
        <v>1525</v>
      </c>
      <c r="G197" t="s">
        <v>1175</v>
      </c>
    </row>
    <row r="198" spans="1:7" x14ac:dyDescent="0.25">
      <c r="A198">
        <v>186</v>
      </c>
      <c r="B198" t="s">
        <v>1526</v>
      </c>
      <c r="C198">
        <v>6.6342799999999993E-2</v>
      </c>
      <c r="D198">
        <v>3.37079</v>
      </c>
      <c r="E198" t="s">
        <v>27</v>
      </c>
      <c r="F198" t="s">
        <v>1527</v>
      </c>
      <c r="G198" t="s">
        <v>1175</v>
      </c>
    </row>
    <row r="199" spans="1:7" x14ac:dyDescent="0.25">
      <c r="A199">
        <v>187</v>
      </c>
      <c r="B199" t="s">
        <v>1528</v>
      </c>
      <c r="C199">
        <v>6.6301899999999997E-2</v>
      </c>
      <c r="D199">
        <v>3.3682699999999999</v>
      </c>
      <c r="E199" t="s">
        <v>44</v>
      </c>
      <c r="F199" t="s">
        <v>1529</v>
      </c>
      <c r="G199" t="s">
        <v>1172</v>
      </c>
    </row>
    <row r="200" spans="1:7" x14ac:dyDescent="0.25">
      <c r="A200">
        <v>188</v>
      </c>
      <c r="B200" t="s">
        <v>1530</v>
      </c>
      <c r="C200">
        <v>6.6261100000000003E-2</v>
      </c>
      <c r="D200">
        <v>3.3657499999999998</v>
      </c>
      <c r="E200" t="s">
        <v>44</v>
      </c>
      <c r="F200" t="s">
        <v>1531</v>
      </c>
      <c r="G200" t="s">
        <v>1158</v>
      </c>
    </row>
    <row r="201" spans="1:7" x14ac:dyDescent="0.25">
      <c r="A201">
        <v>189</v>
      </c>
      <c r="B201" t="s">
        <v>1532</v>
      </c>
      <c r="C201">
        <v>6.6220299999999996E-2</v>
      </c>
      <c r="D201">
        <v>3.3632300000000002</v>
      </c>
      <c r="E201" t="s">
        <v>27</v>
      </c>
      <c r="F201" t="s">
        <v>1533</v>
      </c>
      <c r="G201" t="s">
        <v>1408</v>
      </c>
    </row>
    <row r="202" spans="1:7" x14ac:dyDescent="0.25">
      <c r="A202">
        <v>190</v>
      </c>
      <c r="B202" t="s">
        <v>1534</v>
      </c>
      <c r="C202">
        <v>6.6179500000000002E-2</v>
      </c>
      <c r="D202">
        <v>3.3607100000000001</v>
      </c>
      <c r="E202" t="s">
        <v>44</v>
      </c>
      <c r="F202" t="s">
        <v>1535</v>
      </c>
      <c r="G202" t="s">
        <v>1172</v>
      </c>
    </row>
    <row r="203" spans="1:7" x14ac:dyDescent="0.25">
      <c r="A203">
        <v>191</v>
      </c>
      <c r="B203" t="s">
        <v>1536</v>
      </c>
      <c r="C203">
        <v>6.6138600000000006E-2</v>
      </c>
      <c r="D203">
        <v>3.35819</v>
      </c>
      <c r="E203" t="s">
        <v>390</v>
      </c>
      <c r="F203" t="s">
        <v>1537</v>
      </c>
      <c r="G203" t="s">
        <v>1158</v>
      </c>
    </row>
    <row r="204" spans="1:7" x14ac:dyDescent="0.25">
      <c r="A204">
        <v>192</v>
      </c>
      <c r="B204" t="s">
        <v>1538</v>
      </c>
      <c r="C204">
        <v>6.6097799999999998E-2</v>
      </c>
      <c r="D204">
        <v>3.3556699999999999</v>
      </c>
      <c r="E204" t="s">
        <v>27</v>
      </c>
      <c r="F204" t="s">
        <v>1539</v>
      </c>
      <c r="G204" t="s">
        <v>1158</v>
      </c>
    </row>
    <row r="205" spans="1:7" x14ac:dyDescent="0.25">
      <c r="A205">
        <v>193</v>
      </c>
      <c r="B205" t="s">
        <v>1540</v>
      </c>
      <c r="C205">
        <v>6.6057000000000005E-2</v>
      </c>
      <c r="D205">
        <v>3.3531599999999999</v>
      </c>
      <c r="E205" t="s">
        <v>44</v>
      </c>
      <c r="F205" t="s">
        <v>1541</v>
      </c>
      <c r="G205" t="s">
        <v>1158</v>
      </c>
    </row>
    <row r="206" spans="1:7" x14ac:dyDescent="0.25">
      <c r="A206">
        <v>194</v>
      </c>
      <c r="B206" t="s">
        <v>1542</v>
      </c>
      <c r="C206">
        <v>6.5975300000000001E-2</v>
      </c>
      <c r="D206">
        <v>3.3481200000000002</v>
      </c>
      <c r="E206" t="s">
        <v>44</v>
      </c>
      <c r="F206" t="s">
        <v>1543</v>
      </c>
      <c r="G206" t="s">
        <v>1502</v>
      </c>
    </row>
    <row r="207" spans="1:7" x14ac:dyDescent="0.25">
      <c r="A207">
        <v>195</v>
      </c>
      <c r="B207" t="s">
        <v>726</v>
      </c>
      <c r="C207">
        <v>6.5771200000000002E-2</v>
      </c>
      <c r="D207">
        <v>3.3355299999999999</v>
      </c>
      <c r="E207" t="s">
        <v>44</v>
      </c>
      <c r="F207" t="s">
        <v>727</v>
      </c>
      <c r="G207" t="s">
        <v>1158</v>
      </c>
    </row>
    <row r="208" spans="1:7" x14ac:dyDescent="0.25">
      <c r="A208">
        <v>196</v>
      </c>
      <c r="B208" t="s">
        <v>1544</v>
      </c>
      <c r="C208">
        <v>6.5771200000000002E-2</v>
      </c>
      <c r="D208">
        <v>3.3355299999999999</v>
      </c>
      <c r="E208" t="s">
        <v>44</v>
      </c>
      <c r="F208" t="s">
        <v>1545</v>
      </c>
      <c r="G208" t="s">
        <v>1158</v>
      </c>
    </row>
    <row r="209" spans="1:7" x14ac:dyDescent="0.25">
      <c r="A209">
        <v>197</v>
      </c>
      <c r="B209" t="s">
        <v>1546</v>
      </c>
      <c r="C209">
        <v>6.5567100000000003E-2</v>
      </c>
      <c r="D209">
        <v>3.3229299999999999</v>
      </c>
      <c r="E209" t="s">
        <v>44</v>
      </c>
      <c r="F209" t="s">
        <v>1547</v>
      </c>
      <c r="G209" t="s">
        <v>1158</v>
      </c>
    </row>
    <row r="210" spans="1:7" x14ac:dyDescent="0.25">
      <c r="A210">
        <v>198</v>
      </c>
      <c r="B210" t="s">
        <v>1548</v>
      </c>
      <c r="C210">
        <v>6.5526299999999996E-2</v>
      </c>
      <c r="D210">
        <v>3.3204099999999999</v>
      </c>
      <c r="E210" t="s">
        <v>27</v>
      </c>
      <c r="F210" t="s">
        <v>1549</v>
      </c>
      <c r="G210" t="s">
        <v>1502</v>
      </c>
    </row>
    <row r="211" spans="1:7" x14ac:dyDescent="0.25">
      <c r="A211">
        <v>199</v>
      </c>
      <c r="B211" t="s">
        <v>1550</v>
      </c>
      <c r="C211">
        <v>6.5485399999999999E-2</v>
      </c>
      <c r="D211">
        <v>3.3178899999999998</v>
      </c>
      <c r="E211" t="s">
        <v>44</v>
      </c>
      <c r="F211" t="s">
        <v>1551</v>
      </c>
      <c r="G211" t="s">
        <v>1158</v>
      </c>
    </row>
    <row r="212" spans="1:7" x14ac:dyDescent="0.25">
      <c r="A212">
        <v>200</v>
      </c>
      <c r="B212" t="s">
        <v>1552</v>
      </c>
      <c r="C212">
        <v>6.5485399999999999E-2</v>
      </c>
      <c r="D212">
        <v>3.3178899999999998</v>
      </c>
      <c r="E212" t="s">
        <v>44</v>
      </c>
      <c r="F212" t="s">
        <v>1553</v>
      </c>
      <c r="G212" t="s">
        <v>1158</v>
      </c>
    </row>
    <row r="213" spans="1:7" x14ac:dyDescent="0.25">
      <c r="A213">
        <v>201</v>
      </c>
      <c r="B213" t="s">
        <v>1554</v>
      </c>
      <c r="C213">
        <v>6.5485399999999999E-2</v>
      </c>
      <c r="D213">
        <v>3.3178899999999998</v>
      </c>
      <c r="E213" t="s">
        <v>27</v>
      </c>
      <c r="F213" t="s">
        <v>1555</v>
      </c>
      <c r="G213" t="s">
        <v>1172</v>
      </c>
    </row>
    <row r="214" spans="1:7" x14ac:dyDescent="0.25">
      <c r="A214">
        <v>202</v>
      </c>
      <c r="B214" t="s">
        <v>1556</v>
      </c>
      <c r="C214">
        <v>6.5362900000000002E-2</v>
      </c>
      <c r="D214">
        <v>3.3103400000000001</v>
      </c>
      <c r="E214" t="s">
        <v>44</v>
      </c>
      <c r="F214" t="s">
        <v>1557</v>
      </c>
      <c r="G214" t="s">
        <v>1158</v>
      </c>
    </row>
    <row r="215" spans="1:7" x14ac:dyDescent="0.25">
      <c r="A215">
        <v>203</v>
      </c>
      <c r="B215" t="s">
        <v>1558</v>
      </c>
      <c r="C215">
        <v>6.5362900000000002E-2</v>
      </c>
      <c r="D215">
        <v>3.3103400000000001</v>
      </c>
      <c r="E215" t="s">
        <v>27</v>
      </c>
      <c r="F215" t="s">
        <v>1559</v>
      </c>
      <c r="G215" t="s">
        <v>1502</v>
      </c>
    </row>
    <row r="216" spans="1:7" x14ac:dyDescent="0.25">
      <c r="A216">
        <v>204</v>
      </c>
      <c r="B216" t="s">
        <v>1560</v>
      </c>
      <c r="C216">
        <v>6.5322099999999994E-2</v>
      </c>
      <c r="D216">
        <v>3.30782</v>
      </c>
      <c r="E216" t="s">
        <v>44</v>
      </c>
      <c r="F216" t="s">
        <v>1561</v>
      </c>
      <c r="G216" t="s">
        <v>1158</v>
      </c>
    </row>
    <row r="217" spans="1:7" x14ac:dyDescent="0.25">
      <c r="A217">
        <v>205</v>
      </c>
      <c r="B217" t="s">
        <v>1562</v>
      </c>
      <c r="C217">
        <v>6.5322099999999994E-2</v>
      </c>
      <c r="D217">
        <v>3.30782</v>
      </c>
      <c r="E217" t="s">
        <v>44</v>
      </c>
      <c r="F217" t="s">
        <v>1563</v>
      </c>
      <c r="G217" t="s">
        <v>1158</v>
      </c>
    </row>
    <row r="218" spans="1:7" x14ac:dyDescent="0.25">
      <c r="A218">
        <v>206</v>
      </c>
      <c r="B218" t="s">
        <v>1564</v>
      </c>
      <c r="C218">
        <v>6.5322099999999994E-2</v>
      </c>
      <c r="D218">
        <v>3.30782</v>
      </c>
      <c r="E218" t="s">
        <v>27</v>
      </c>
      <c r="F218" t="s">
        <v>1565</v>
      </c>
      <c r="G218" t="s">
        <v>1158</v>
      </c>
    </row>
    <row r="219" spans="1:7" x14ac:dyDescent="0.25">
      <c r="A219">
        <v>207</v>
      </c>
      <c r="B219" t="s">
        <v>1566</v>
      </c>
      <c r="C219">
        <v>6.5322099999999994E-2</v>
      </c>
      <c r="D219">
        <v>3.30782</v>
      </c>
      <c r="E219" t="s">
        <v>44</v>
      </c>
      <c r="F219" t="s">
        <v>1567</v>
      </c>
      <c r="G219" t="s">
        <v>1158</v>
      </c>
    </row>
    <row r="220" spans="1:7" x14ac:dyDescent="0.25">
      <c r="A220">
        <v>208</v>
      </c>
      <c r="B220" t="s">
        <v>1568</v>
      </c>
      <c r="C220">
        <v>6.52813E-2</v>
      </c>
      <c r="D220">
        <v>3.3052999999999999</v>
      </c>
      <c r="E220" t="s">
        <v>27</v>
      </c>
      <c r="F220" t="s">
        <v>1569</v>
      </c>
      <c r="G220" t="s">
        <v>1158</v>
      </c>
    </row>
    <row r="221" spans="1:7" x14ac:dyDescent="0.25">
      <c r="A221">
        <v>209</v>
      </c>
      <c r="B221" t="s">
        <v>1570</v>
      </c>
      <c r="C221">
        <v>6.5240500000000007E-2</v>
      </c>
      <c r="D221">
        <v>3.3027799999999998</v>
      </c>
      <c r="E221" t="s">
        <v>27</v>
      </c>
      <c r="F221" t="s">
        <v>1571</v>
      </c>
      <c r="G221" t="s">
        <v>1158</v>
      </c>
    </row>
    <row r="222" spans="1:7" x14ac:dyDescent="0.25">
      <c r="A222">
        <v>210</v>
      </c>
      <c r="B222" t="s">
        <v>1572</v>
      </c>
      <c r="C222">
        <v>6.5240500000000007E-2</v>
      </c>
      <c r="D222">
        <v>3.3027799999999998</v>
      </c>
      <c r="E222" t="s">
        <v>44</v>
      </c>
      <c r="F222" t="s">
        <v>1573</v>
      </c>
      <c r="G222" t="s">
        <v>1158</v>
      </c>
    </row>
    <row r="223" spans="1:7" x14ac:dyDescent="0.25">
      <c r="A223">
        <v>211</v>
      </c>
      <c r="B223" t="s">
        <v>1574</v>
      </c>
      <c r="C223">
        <v>6.5199599999999996E-2</v>
      </c>
      <c r="D223">
        <v>3.3002600000000002</v>
      </c>
      <c r="E223" t="s">
        <v>44</v>
      </c>
      <c r="F223" t="s">
        <v>1575</v>
      </c>
      <c r="G223" t="s">
        <v>1158</v>
      </c>
    </row>
    <row r="224" spans="1:7" x14ac:dyDescent="0.25">
      <c r="A224">
        <v>212</v>
      </c>
      <c r="B224" t="s">
        <v>1576</v>
      </c>
      <c r="C224">
        <v>6.5117999999999995E-2</v>
      </c>
      <c r="D224">
        <v>3.2952300000000001</v>
      </c>
      <c r="E224" t="s">
        <v>44</v>
      </c>
      <c r="F224" t="s">
        <v>1577</v>
      </c>
      <c r="G224" t="s">
        <v>1158</v>
      </c>
    </row>
    <row r="225" spans="1:7" x14ac:dyDescent="0.25">
      <c r="A225">
        <v>213</v>
      </c>
      <c r="B225" t="s">
        <v>1578</v>
      </c>
      <c r="C225">
        <v>6.4995499999999998E-2</v>
      </c>
      <c r="D225">
        <v>3.2876699999999999</v>
      </c>
      <c r="E225" t="s">
        <v>27</v>
      </c>
      <c r="F225" t="s">
        <v>1579</v>
      </c>
      <c r="G225" t="s">
        <v>1158</v>
      </c>
    </row>
    <row r="226" spans="1:7" x14ac:dyDescent="0.25">
      <c r="A226">
        <v>214</v>
      </c>
      <c r="B226" t="s">
        <v>1580</v>
      </c>
      <c r="C226">
        <v>6.4995499999999998E-2</v>
      </c>
      <c r="D226">
        <v>3.2876699999999999</v>
      </c>
      <c r="E226" t="s">
        <v>44</v>
      </c>
      <c r="F226" t="s">
        <v>1581</v>
      </c>
      <c r="G226" t="s">
        <v>1158</v>
      </c>
    </row>
    <row r="227" spans="1:7" x14ac:dyDescent="0.25">
      <c r="A227">
        <v>215</v>
      </c>
      <c r="B227" t="s">
        <v>1582</v>
      </c>
      <c r="C227">
        <v>6.4913899999999997E-2</v>
      </c>
      <c r="D227">
        <v>3.2826300000000002</v>
      </c>
      <c r="E227" t="s">
        <v>44</v>
      </c>
      <c r="F227" t="s">
        <v>1583</v>
      </c>
      <c r="G227" t="s">
        <v>1158</v>
      </c>
    </row>
    <row r="228" spans="1:7" x14ac:dyDescent="0.25">
      <c r="A228">
        <v>216</v>
      </c>
      <c r="B228" t="s">
        <v>1584</v>
      </c>
      <c r="C228">
        <v>6.4832200000000006E-2</v>
      </c>
      <c r="D228">
        <v>3.2776000000000001</v>
      </c>
      <c r="E228" t="s">
        <v>44</v>
      </c>
      <c r="F228" t="s">
        <v>1585</v>
      </c>
      <c r="G228" t="s">
        <v>1281</v>
      </c>
    </row>
    <row r="229" spans="1:7" x14ac:dyDescent="0.25">
      <c r="A229">
        <v>217</v>
      </c>
      <c r="B229" t="s">
        <v>1586</v>
      </c>
      <c r="C229">
        <v>6.4791399999999999E-2</v>
      </c>
      <c r="D229">
        <v>3.27508</v>
      </c>
      <c r="E229" t="s">
        <v>451</v>
      </c>
      <c r="F229" t="s">
        <v>1587</v>
      </c>
      <c r="G229" t="s">
        <v>1588</v>
      </c>
    </row>
    <row r="230" spans="1:7" x14ac:dyDescent="0.25">
      <c r="A230">
        <v>218</v>
      </c>
      <c r="B230" t="s">
        <v>1589</v>
      </c>
      <c r="C230">
        <v>6.4750600000000005E-2</v>
      </c>
      <c r="D230">
        <v>3.2725599999999999</v>
      </c>
      <c r="E230" t="s">
        <v>454</v>
      </c>
      <c r="F230" t="s">
        <v>1590</v>
      </c>
      <c r="G230" t="s">
        <v>1591</v>
      </c>
    </row>
    <row r="231" spans="1:7" x14ac:dyDescent="0.25">
      <c r="A231">
        <v>219</v>
      </c>
      <c r="B231" t="s">
        <v>1592</v>
      </c>
      <c r="C231">
        <v>6.4668900000000001E-2</v>
      </c>
      <c r="D231">
        <v>3.2675200000000002</v>
      </c>
      <c r="E231" t="s">
        <v>44</v>
      </c>
      <c r="F231" t="s">
        <v>1593</v>
      </c>
      <c r="G231" t="s">
        <v>1158</v>
      </c>
    </row>
    <row r="232" spans="1:7" x14ac:dyDescent="0.25">
      <c r="A232">
        <v>220</v>
      </c>
      <c r="B232" t="s">
        <v>1594</v>
      </c>
      <c r="C232">
        <v>6.4668900000000001E-2</v>
      </c>
      <c r="D232">
        <v>3.2675200000000002</v>
      </c>
      <c r="E232" t="s">
        <v>27</v>
      </c>
      <c r="F232" t="s">
        <v>1595</v>
      </c>
      <c r="G232" t="s">
        <v>1596</v>
      </c>
    </row>
    <row r="233" spans="1:7" x14ac:dyDescent="0.25">
      <c r="A233">
        <v>221</v>
      </c>
      <c r="B233" t="s">
        <v>1597</v>
      </c>
      <c r="C233">
        <v>6.4628099999999994E-2</v>
      </c>
      <c r="D233">
        <v>3.2650000000000001</v>
      </c>
      <c r="E233" t="s">
        <v>27</v>
      </c>
      <c r="F233" t="s">
        <v>1598</v>
      </c>
      <c r="G233" t="s">
        <v>1175</v>
      </c>
    </row>
    <row r="234" spans="1:7" x14ac:dyDescent="0.25">
      <c r="A234">
        <v>222</v>
      </c>
      <c r="B234" t="s">
        <v>1599</v>
      </c>
      <c r="C234">
        <v>6.4587199999999997E-2</v>
      </c>
      <c r="D234">
        <v>3.26248</v>
      </c>
      <c r="E234" t="s">
        <v>44</v>
      </c>
      <c r="F234" t="s">
        <v>1600</v>
      </c>
      <c r="G234" t="s">
        <v>1158</v>
      </c>
    </row>
    <row r="235" spans="1:7" x14ac:dyDescent="0.25">
      <c r="A235">
        <v>223</v>
      </c>
      <c r="B235" t="s">
        <v>1601</v>
      </c>
      <c r="C235">
        <v>6.4587199999999997E-2</v>
      </c>
      <c r="D235">
        <v>3.26248</v>
      </c>
      <c r="E235" t="s">
        <v>27</v>
      </c>
      <c r="F235" t="s">
        <v>1602</v>
      </c>
      <c r="G235" t="s">
        <v>1603</v>
      </c>
    </row>
    <row r="236" spans="1:7" x14ac:dyDescent="0.25">
      <c r="A236">
        <v>224</v>
      </c>
      <c r="B236" t="s">
        <v>1604</v>
      </c>
      <c r="C236">
        <v>6.4464800000000003E-2</v>
      </c>
      <c r="D236">
        <v>3.2549299999999999</v>
      </c>
      <c r="E236" t="s">
        <v>44</v>
      </c>
      <c r="F236" t="s">
        <v>1605</v>
      </c>
      <c r="G236" t="s">
        <v>1158</v>
      </c>
    </row>
    <row r="237" spans="1:7" x14ac:dyDescent="0.25">
      <c r="A237">
        <v>225</v>
      </c>
      <c r="B237" t="s">
        <v>1606</v>
      </c>
      <c r="C237">
        <v>6.4423900000000006E-2</v>
      </c>
      <c r="D237">
        <v>3.2524099999999998</v>
      </c>
      <c r="E237" t="s">
        <v>27</v>
      </c>
      <c r="F237" t="s">
        <v>1607</v>
      </c>
      <c r="G237" t="s">
        <v>1458</v>
      </c>
    </row>
    <row r="238" spans="1:7" x14ac:dyDescent="0.25">
      <c r="A238">
        <v>226</v>
      </c>
      <c r="B238" t="s">
        <v>1608</v>
      </c>
      <c r="C238">
        <v>6.4342300000000005E-2</v>
      </c>
      <c r="D238">
        <v>3.2473700000000001</v>
      </c>
      <c r="E238" t="s">
        <v>44</v>
      </c>
      <c r="F238" t="s">
        <v>1609</v>
      </c>
      <c r="G238" t="s">
        <v>1175</v>
      </c>
    </row>
    <row r="239" spans="1:7" x14ac:dyDescent="0.25">
      <c r="A239">
        <v>227</v>
      </c>
      <c r="B239" t="s">
        <v>1610</v>
      </c>
      <c r="C239">
        <v>6.4342300000000005E-2</v>
      </c>
      <c r="D239">
        <v>3.2473700000000001</v>
      </c>
      <c r="E239" t="s">
        <v>44</v>
      </c>
      <c r="F239" t="s">
        <v>1611</v>
      </c>
      <c r="G239" t="s">
        <v>1158</v>
      </c>
    </row>
    <row r="240" spans="1:7" x14ac:dyDescent="0.25">
      <c r="A240">
        <v>228</v>
      </c>
      <c r="B240" t="s">
        <v>1612</v>
      </c>
      <c r="C240">
        <v>6.4301499999999998E-2</v>
      </c>
      <c r="D240">
        <v>3.24485</v>
      </c>
      <c r="E240" t="s">
        <v>44</v>
      </c>
      <c r="F240" t="s">
        <v>1613</v>
      </c>
      <c r="G240" t="s">
        <v>1158</v>
      </c>
    </row>
    <row r="241" spans="1:7" x14ac:dyDescent="0.25">
      <c r="A241">
        <v>229</v>
      </c>
      <c r="B241" t="s">
        <v>1614</v>
      </c>
      <c r="C241">
        <v>6.4260600000000001E-2</v>
      </c>
      <c r="D241">
        <v>3.24234</v>
      </c>
      <c r="E241" t="s">
        <v>27</v>
      </c>
      <c r="F241" t="s">
        <v>1615</v>
      </c>
      <c r="G241" t="s">
        <v>1158</v>
      </c>
    </row>
    <row r="242" spans="1:7" x14ac:dyDescent="0.25">
      <c r="A242">
        <v>230</v>
      </c>
      <c r="B242" t="s">
        <v>1616</v>
      </c>
      <c r="C242">
        <v>6.4138200000000006E-2</v>
      </c>
      <c r="D242">
        <v>3.2347800000000002</v>
      </c>
      <c r="E242" t="s">
        <v>44</v>
      </c>
      <c r="F242" t="s">
        <v>1617</v>
      </c>
      <c r="G242" t="s">
        <v>1502</v>
      </c>
    </row>
    <row r="243" spans="1:7" x14ac:dyDescent="0.25">
      <c r="A243">
        <v>231</v>
      </c>
      <c r="B243" t="s">
        <v>1618</v>
      </c>
      <c r="C243">
        <v>6.4138200000000006E-2</v>
      </c>
      <c r="D243">
        <v>3.2347800000000002</v>
      </c>
      <c r="E243" t="s">
        <v>27</v>
      </c>
      <c r="F243" t="s">
        <v>1619</v>
      </c>
      <c r="G243" t="s">
        <v>1175</v>
      </c>
    </row>
    <row r="244" spans="1:7" x14ac:dyDescent="0.25">
      <c r="A244">
        <v>232</v>
      </c>
      <c r="B244" t="s">
        <v>442</v>
      </c>
      <c r="C244">
        <v>6.4015699999999995E-2</v>
      </c>
      <c r="D244">
        <v>3.22722</v>
      </c>
      <c r="E244" t="s">
        <v>601</v>
      </c>
      <c r="G244" t="s">
        <v>1620</v>
      </c>
    </row>
    <row r="245" spans="1:7" x14ac:dyDescent="0.25">
      <c r="A245">
        <v>233</v>
      </c>
      <c r="B245" t="s">
        <v>1621</v>
      </c>
      <c r="C245">
        <v>6.3934000000000005E-2</v>
      </c>
      <c r="D245">
        <v>3.2221899999999999</v>
      </c>
      <c r="E245" t="s">
        <v>44</v>
      </c>
      <c r="F245" t="s">
        <v>1622</v>
      </c>
      <c r="G245" t="s">
        <v>1158</v>
      </c>
    </row>
    <row r="246" spans="1:7" x14ac:dyDescent="0.25">
      <c r="A246">
        <v>234</v>
      </c>
      <c r="B246" t="s">
        <v>1623</v>
      </c>
      <c r="C246">
        <v>6.3607399999999994E-2</v>
      </c>
      <c r="D246">
        <v>3.2020400000000002</v>
      </c>
      <c r="E246" t="s">
        <v>27</v>
      </c>
      <c r="F246" t="s">
        <v>1624</v>
      </c>
      <c r="G246" t="s">
        <v>1175</v>
      </c>
    </row>
    <row r="247" spans="1:7" x14ac:dyDescent="0.25">
      <c r="A247">
        <v>235</v>
      </c>
      <c r="B247" t="s">
        <v>1625</v>
      </c>
      <c r="C247">
        <v>6.3525799999999993E-2</v>
      </c>
      <c r="D247">
        <v>3.1970000000000001</v>
      </c>
      <c r="E247" t="s">
        <v>605</v>
      </c>
      <c r="F247" t="s">
        <v>1626</v>
      </c>
      <c r="G247" t="s">
        <v>1175</v>
      </c>
    </row>
    <row r="248" spans="1:7" x14ac:dyDescent="0.25">
      <c r="A248">
        <v>236</v>
      </c>
      <c r="B248" t="s">
        <v>1627</v>
      </c>
      <c r="C248">
        <v>6.3362500000000002E-2</v>
      </c>
      <c r="D248">
        <v>3.1869299999999998</v>
      </c>
      <c r="E248" t="s">
        <v>44</v>
      </c>
      <c r="F248" t="s">
        <v>1628</v>
      </c>
      <c r="G248" t="s">
        <v>1158</v>
      </c>
    </row>
    <row r="249" spans="1:7" x14ac:dyDescent="0.25">
      <c r="A249">
        <v>237</v>
      </c>
      <c r="B249" t="s">
        <v>1629</v>
      </c>
      <c r="C249">
        <v>6.3076699999999999E-2</v>
      </c>
      <c r="D249">
        <v>3.1692999999999998</v>
      </c>
      <c r="E249" t="s">
        <v>44</v>
      </c>
      <c r="F249" t="s">
        <v>1630</v>
      </c>
      <c r="G249" t="s">
        <v>1172</v>
      </c>
    </row>
    <row r="250" spans="1:7" x14ac:dyDescent="0.25">
      <c r="A250">
        <v>238</v>
      </c>
      <c r="B250" t="s">
        <v>1631</v>
      </c>
      <c r="C250">
        <v>6.3035800000000003E-2</v>
      </c>
      <c r="D250">
        <v>3.1667800000000002</v>
      </c>
      <c r="E250" t="s">
        <v>617</v>
      </c>
      <c r="G250" t="s">
        <v>1632</v>
      </c>
    </row>
    <row r="251" spans="1:7" x14ac:dyDescent="0.25">
      <c r="A251">
        <v>239</v>
      </c>
      <c r="B251" t="s">
        <v>1633</v>
      </c>
      <c r="C251">
        <v>6.2994999999999995E-2</v>
      </c>
      <c r="D251">
        <v>3.1642600000000001</v>
      </c>
      <c r="E251" t="s">
        <v>27</v>
      </c>
      <c r="F251" t="s">
        <v>1634</v>
      </c>
      <c r="G251" t="s">
        <v>1152</v>
      </c>
    </row>
    <row r="252" spans="1:7" x14ac:dyDescent="0.25">
      <c r="A252">
        <v>240</v>
      </c>
      <c r="B252" t="s">
        <v>1635</v>
      </c>
      <c r="C252">
        <v>6.2790899999999997E-2</v>
      </c>
      <c r="D252">
        <v>3.1516600000000001</v>
      </c>
      <c r="E252" t="s">
        <v>44</v>
      </c>
      <c r="F252" t="s">
        <v>1636</v>
      </c>
      <c r="G252" t="s">
        <v>1158</v>
      </c>
    </row>
    <row r="253" spans="1:7" x14ac:dyDescent="0.25">
      <c r="A253">
        <v>241</v>
      </c>
      <c r="B253" t="s">
        <v>1637</v>
      </c>
      <c r="C253">
        <v>6.2750100000000003E-2</v>
      </c>
      <c r="D253">
        <v>3.1491500000000001</v>
      </c>
      <c r="E253" t="s">
        <v>44</v>
      </c>
      <c r="F253" t="s">
        <v>1638</v>
      </c>
      <c r="G253" t="s">
        <v>1158</v>
      </c>
    </row>
    <row r="254" spans="1:7" x14ac:dyDescent="0.25">
      <c r="A254">
        <v>242</v>
      </c>
      <c r="B254" t="s">
        <v>1639</v>
      </c>
      <c r="C254">
        <v>6.2627600000000005E-2</v>
      </c>
      <c r="D254">
        <v>3.1415899999999999</v>
      </c>
      <c r="E254" t="s">
        <v>27</v>
      </c>
      <c r="F254" t="s">
        <v>1640</v>
      </c>
      <c r="G254" t="s">
        <v>1158</v>
      </c>
    </row>
    <row r="255" spans="1:7" x14ac:dyDescent="0.25">
      <c r="A255">
        <v>243</v>
      </c>
      <c r="B255" t="s">
        <v>1641</v>
      </c>
      <c r="C255">
        <v>6.2627600000000005E-2</v>
      </c>
      <c r="D255">
        <v>3.1415899999999999</v>
      </c>
      <c r="E255" t="s">
        <v>640</v>
      </c>
      <c r="F255" t="s">
        <v>1642</v>
      </c>
      <c r="G255" t="s">
        <v>1643</v>
      </c>
    </row>
    <row r="256" spans="1:7" x14ac:dyDescent="0.25">
      <c r="A256">
        <v>244</v>
      </c>
      <c r="B256" t="s">
        <v>1644</v>
      </c>
      <c r="C256">
        <v>6.2586799999999998E-2</v>
      </c>
      <c r="D256">
        <v>3.1390699999999998</v>
      </c>
      <c r="E256" t="s">
        <v>654</v>
      </c>
      <c r="F256" t="s">
        <v>1645</v>
      </c>
      <c r="G256" t="s">
        <v>1646</v>
      </c>
    </row>
    <row r="257" spans="1:7" x14ac:dyDescent="0.25">
      <c r="A257">
        <v>245</v>
      </c>
      <c r="B257" t="s">
        <v>1647</v>
      </c>
      <c r="C257">
        <v>6.2586799999999998E-2</v>
      </c>
      <c r="D257">
        <v>3.1390699999999998</v>
      </c>
      <c r="E257" t="s">
        <v>44</v>
      </c>
      <c r="F257" t="s">
        <v>1648</v>
      </c>
      <c r="G257" t="s">
        <v>1502</v>
      </c>
    </row>
    <row r="258" spans="1:7" x14ac:dyDescent="0.25">
      <c r="A258">
        <v>246</v>
      </c>
      <c r="B258" t="s">
        <v>1649</v>
      </c>
      <c r="C258">
        <v>6.2505099999999994E-2</v>
      </c>
      <c r="D258">
        <v>3.1340300000000001</v>
      </c>
      <c r="E258" t="s">
        <v>44</v>
      </c>
      <c r="F258" t="s">
        <v>1650</v>
      </c>
      <c r="G258" t="s">
        <v>1158</v>
      </c>
    </row>
    <row r="259" spans="1:7" x14ac:dyDescent="0.25">
      <c r="A259">
        <v>247</v>
      </c>
      <c r="B259" t="s">
        <v>1651</v>
      </c>
      <c r="C259">
        <v>6.24643E-2</v>
      </c>
      <c r="D259">
        <v>3.1315200000000001</v>
      </c>
      <c r="E259" t="s">
        <v>605</v>
      </c>
      <c r="F259" t="s">
        <v>1652</v>
      </c>
      <c r="G259" t="s">
        <v>1175</v>
      </c>
    </row>
    <row r="260" spans="1:7" x14ac:dyDescent="0.25">
      <c r="A260">
        <v>248</v>
      </c>
      <c r="B260" t="s">
        <v>1653</v>
      </c>
      <c r="C260">
        <v>6.24643E-2</v>
      </c>
      <c r="D260">
        <v>3.1315200000000001</v>
      </c>
      <c r="E260" t="s">
        <v>44</v>
      </c>
      <c r="F260" t="s">
        <v>1654</v>
      </c>
      <c r="G260" t="s">
        <v>1158</v>
      </c>
    </row>
    <row r="261" spans="1:7" x14ac:dyDescent="0.25">
      <c r="A261">
        <v>249</v>
      </c>
      <c r="B261" t="s">
        <v>1655</v>
      </c>
      <c r="C261">
        <v>6.24643E-2</v>
      </c>
      <c r="D261">
        <v>3.1315200000000001</v>
      </c>
      <c r="E261" t="s">
        <v>27</v>
      </c>
      <c r="F261" t="s">
        <v>1656</v>
      </c>
      <c r="G261" t="s">
        <v>1158</v>
      </c>
    </row>
    <row r="262" spans="1:7" x14ac:dyDescent="0.25">
      <c r="A262">
        <v>250</v>
      </c>
      <c r="B262" t="s">
        <v>1657</v>
      </c>
      <c r="C262">
        <v>6.2423399999999997E-2</v>
      </c>
      <c r="D262">
        <v>3.129</v>
      </c>
      <c r="E262" t="s">
        <v>44</v>
      </c>
      <c r="F262" t="s">
        <v>1658</v>
      </c>
      <c r="G262" t="s">
        <v>1158</v>
      </c>
    </row>
    <row r="263" spans="1:7" x14ac:dyDescent="0.25">
      <c r="A263">
        <v>251</v>
      </c>
      <c r="B263" t="s">
        <v>1659</v>
      </c>
      <c r="C263">
        <v>6.2382600000000003E-2</v>
      </c>
      <c r="D263">
        <v>3.1264799999999999</v>
      </c>
      <c r="E263" t="s">
        <v>27</v>
      </c>
      <c r="F263" t="s">
        <v>1660</v>
      </c>
      <c r="G263" t="s">
        <v>1175</v>
      </c>
    </row>
    <row r="264" spans="1:7" x14ac:dyDescent="0.25">
      <c r="A264">
        <v>252</v>
      </c>
      <c r="B264" t="s">
        <v>1661</v>
      </c>
      <c r="C264">
        <v>6.2096800000000001E-2</v>
      </c>
      <c r="D264">
        <v>3.1088499999999999</v>
      </c>
      <c r="E264" t="s">
        <v>27</v>
      </c>
      <c r="F264" t="s">
        <v>1662</v>
      </c>
      <c r="G264" t="s">
        <v>1158</v>
      </c>
    </row>
    <row r="265" spans="1:7" x14ac:dyDescent="0.25">
      <c r="A265">
        <v>253</v>
      </c>
      <c r="B265" t="s">
        <v>1663</v>
      </c>
      <c r="C265">
        <v>6.2096800000000001E-2</v>
      </c>
      <c r="D265">
        <v>3.1088499999999999</v>
      </c>
      <c r="E265" t="s">
        <v>44</v>
      </c>
      <c r="F265" t="s">
        <v>1664</v>
      </c>
      <c r="G265" t="s">
        <v>1502</v>
      </c>
    </row>
    <row r="266" spans="1:7" x14ac:dyDescent="0.25">
      <c r="A266">
        <v>254</v>
      </c>
      <c r="B266" t="s">
        <v>1665</v>
      </c>
      <c r="C266">
        <v>6.1974399999999999E-2</v>
      </c>
      <c r="D266">
        <v>3.1012900000000001</v>
      </c>
      <c r="E266" t="s">
        <v>44</v>
      </c>
      <c r="F266" t="s">
        <v>1666</v>
      </c>
      <c r="G266" t="s">
        <v>1158</v>
      </c>
    </row>
    <row r="267" spans="1:7" x14ac:dyDescent="0.25">
      <c r="A267">
        <v>255</v>
      </c>
      <c r="B267" t="s">
        <v>1667</v>
      </c>
      <c r="C267">
        <v>6.1974399999999999E-2</v>
      </c>
      <c r="D267">
        <v>3.1012900000000001</v>
      </c>
      <c r="E267" t="s">
        <v>44</v>
      </c>
      <c r="F267" t="s">
        <v>1668</v>
      </c>
      <c r="G267" t="s">
        <v>1502</v>
      </c>
    </row>
    <row r="268" spans="1:7" x14ac:dyDescent="0.25">
      <c r="A268">
        <v>256</v>
      </c>
      <c r="B268" t="s">
        <v>1669</v>
      </c>
      <c r="C268">
        <v>6.1974399999999999E-2</v>
      </c>
      <c r="D268">
        <v>3.1012900000000001</v>
      </c>
      <c r="E268" t="s">
        <v>307</v>
      </c>
      <c r="F268" t="s">
        <v>1670</v>
      </c>
      <c r="G268" t="s">
        <v>1671</v>
      </c>
    </row>
    <row r="269" spans="1:7" x14ac:dyDescent="0.25">
      <c r="A269">
        <v>257</v>
      </c>
      <c r="B269" t="s">
        <v>1672</v>
      </c>
      <c r="C269">
        <v>6.1729399999999997E-2</v>
      </c>
      <c r="D269">
        <v>3.0861800000000001</v>
      </c>
      <c r="E269" t="s">
        <v>27</v>
      </c>
      <c r="F269" t="s">
        <v>1673</v>
      </c>
      <c r="G269" t="s">
        <v>1152</v>
      </c>
    </row>
    <row r="270" spans="1:7" x14ac:dyDescent="0.25">
      <c r="A270">
        <v>258</v>
      </c>
      <c r="B270" t="s">
        <v>1674</v>
      </c>
      <c r="C270">
        <v>6.1525299999999998E-2</v>
      </c>
      <c r="D270">
        <v>3.0735899999999998</v>
      </c>
      <c r="E270" t="s">
        <v>27</v>
      </c>
      <c r="F270" t="s">
        <v>1675</v>
      </c>
      <c r="G270" t="s">
        <v>1158</v>
      </c>
    </row>
    <row r="271" spans="1:7" x14ac:dyDescent="0.25">
      <c r="A271">
        <v>259</v>
      </c>
      <c r="B271" t="s">
        <v>1676</v>
      </c>
      <c r="C271">
        <v>6.1484400000000002E-2</v>
      </c>
      <c r="D271">
        <v>3.0710700000000002</v>
      </c>
      <c r="E271" t="s">
        <v>27</v>
      </c>
      <c r="F271" t="s">
        <v>1677</v>
      </c>
      <c r="G271" t="s">
        <v>1158</v>
      </c>
    </row>
    <row r="272" spans="1:7" x14ac:dyDescent="0.25">
      <c r="A272">
        <v>260</v>
      </c>
      <c r="B272" t="s">
        <v>1678</v>
      </c>
      <c r="C272">
        <v>6.1484400000000002E-2</v>
      </c>
      <c r="D272">
        <v>3.0710700000000002</v>
      </c>
      <c r="E272" t="s">
        <v>27</v>
      </c>
      <c r="F272" t="s">
        <v>1679</v>
      </c>
      <c r="G272" t="s">
        <v>1158</v>
      </c>
    </row>
    <row r="273" spans="1:7" x14ac:dyDescent="0.25">
      <c r="A273">
        <v>261</v>
      </c>
      <c r="B273" t="s">
        <v>1680</v>
      </c>
      <c r="C273">
        <v>6.1443600000000001E-2</v>
      </c>
      <c r="D273">
        <v>3.0685500000000001</v>
      </c>
      <c r="E273" t="s">
        <v>818</v>
      </c>
      <c r="F273" t="s">
        <v>1681</v>
      </c>
      <c r="G273" t="s">
        <v>1682</v>
      </c>
    </row>
    <row r="274" spans="1:7" x14ac:dyDescent="0.25">
      <c r="A274">
        <v>262</v>
      </c>
      <c r="B274" t="s">
        <v>1683</v>
      </c>
      <c r="C274">
        <v>6.1443600000000001E-2</v>
      </c>
      <c r="D274">
        <v>3.0685500000000001</v>
      </c>
      <c r="E274" t="s">
        <v>307</v>
      </c>
      <c r="F274" t="s">
        <v>1684</v>
      </c>
      <c r="G274" t="s">
        <v>1685</v>
      </c>
    </row>
    <row r="275" spans="1:7" x14ac:dyDescent="0.25">
      <c r="A275">
        <v>263</v>
      </c>
      <c r="B275" t="s">
        <v>1686</v>
      </c>
      <c r="C275">
        <v>6.1443600000000001E-2</v>
      </c>
      <c r="D275">
        <v>3.0685500000000001</v>
      </c>
      <c r="E275" t="s">
        <v>818</v>
      </c>
      <c r="F275" t="s">
        <v>1681</v>
      </c>
      <c r="G275" t="s">
        <v>1682</v>
      </c>
    </row>
    <row r="276" spans="1:7" x14ac:dyDescent="0.25">
      <c r="A276">
        <v>264</v>
      </c>
      <c r="B276" t="s">
        <v>1687</v>
      </c>
      <c r="C276">
        <v>6.14028E-2</v>
      </c>
      <c r="D276">
        <v>3.06603</v>
      </c>
      <c r="E276" t="s">
        <v>821</v>
      </c>
      <c r="F276" t="s">
        <v>1688</v>
      </c>
      <c r="G276" t="s">
        <v>1689</v>
      </c>
    </row>
    <row r="277" spans="1:7" x14ac:dyDescent="0.25">
      <c r="A277">
        <v>265</v>
      </c>
      <c r="B277" t="s">
        <v>1690</v>
      </c>
      <c r="C277">
        <v>6.1321100000000003E-2</v>
      </c>
      <c r="D277">
        <v>3.0609899999999999</v>
      </c>
      <c r="E277" t="s">
        <v>27</v>
      </c>
      <c r="F277" t="s">
        <v>1691</v>
      </c>
      <c r="G277" t="s">
        <v>1175</v>
      </c>
    </row>
    <row r="278" spans="1:7" x14ac:dyDescent="0.25">
      <c r="A278">
        <v>266</v>
      </c>
      <c r="B278" t="s">
        <v>1692</v>
      </c>
      <c r="C278">
        <v>6.1280300000000003E-2</v>
      </c>
      <c r="D278">
        <v>3.0584799999999999</v>
      </c>
      <c r="E278" t="s">
        <v>27</v>
      </c>
      <c r="F278" t="s">
        <v>1693</v>
      </c>
      <c r="G278" t="s">
        <v>1158</v>
      </c>
    </row>
    <row r="279" spans="1:7" x14ac:dyDescent="0.25">
      <c r="A279">
        <v>267</v>
      </c>
      <c r="B279" t="s">
        <v>1694</v>
      </c>
      <c r="C279">
        <v>6.1239500000000002E-2</v>
      </c>
      <c r="D279">
        <v>3.0559599999999998</v>
      </c>
      <c r="E279" t="s">
        <v>44</v>
      </c>
      <c r="F279" t="s">
        <v>1695</v>
      </c>
      <c r="G279" t="s">
        <v>1158</v>
      </c>
    </row>
    <row r="280" spans="1:7" x14ac:dyDescent="0.25">
      <c r="A280">
        <v>268</v>
      </c>
      <c r="B280" t="s">
        <v>1696</v>
      </c>
      <c r="C280">
        <v>6.1198700000000002E-2</v>
      </c>
      <c r="D280">
        <v>3.0534400000000002</v>
      </c>
      <c r="E280" t="s">
        <v>27</v>
      </c>
      <c r="F280" t="s">
        <v>1697</v>
      </c>
      <c r="G280" t="s">
        <v>1175</v>
      </c>
    </row>
    <row r="281" spans="1:7" x14ac:dyDescent="0.25">
      <c r="A281">
        <v>269</v>
      </c>
      <c r="B281" t="s">
        <v>1698</v>
      </c>
      <c r="C281">
        <v>6.0749600000000001E-2</v>
      </c>
      <c r="D281">
        <v>3.0257299999999998</v>
      </c>
      <c r="E281" t="s">
        <v>27</v>
      </c>
      <c r="F281" t="s">
        <v>1699</v>
      </c>
      <c r="G281" t="s">
        <v>1447</v>
      </c>
    </row>
    <row r="282" spans="1:7" x14ac:dyDescent="0.25">
      <c r="A282">
        <v>270</v>
      </c>
      <c r="B282" t="s">
        <v>1700</v>
      </c>
      <c r="C282">
        <v>6.0504599999999999E-2</v>
      </c>
      <c r="D282">
        <v>3.0106199999999999</v>
      </c>
      <c r="E282" t="s">
        <v>27</v>
      </c>
      <c r="F282" t="s">
        <v>1701</v>
      </c>
      <c r="G282" t="s">
        <v>1702</v>
      </c>
    </row>
    <row r="283" spans="1:7" x14ac:dyDescent="0.25">
      <c r="A283">
        <v>271</v>
      </c>
      <c r="B283" t="s">
        <v>1703</v>
      </c>
      <c r="C283">
        <v>6.0463799999999998E-2</v>
      </c>
      <c r="D283">
        <v>3.0081000000000002</v>
      </c>
      <c r="E283" t="s">
        <v>44</v>
      </c>
      <c r="F283" t="s">
        <v>1704</v>
      </c>
      <c r="G283" t="s">
        <v>1175</v>
      </c>
    </row>
    <row r="284" spans="1:7" x14ac:dyDescent="0.25">
      <c r="A284">
        <v>272</v>
      </c>
      <c r="B284" t="s">
        <v>1705</v>
      </c>
      <c r="C284">
        <v>6.0382100000000001E-2</v>
      </c>
      <c r="D284">
        <v>3.0030700000000001</v>
      </c>
      <c r="E284" t="s">
        <v>44</v>
      </c>
      <c r="F284" t="s">
        <v>1706</v>
      </c>
      <c r="G284" t="s">
        <v>1502</v>
      </c>
    </row>
    <row r="285" spans="1:7" x14ac:dyDescent="0.25">
      <c r="A285">
        <v>273</v>
      </c>
      <c r="B285" t="s">
        <v>1707</v>
      </c>
      <c r="C285">
        <v>6.0382100000000001E-2</v>
      </c>
      <c r="D285">
        <v>3.0030700000000001</v>
      </c>
      <c r="E285" t="s">
        <v>44</v>
      </c>
      <c r="F285" t="s">
        <v>1708</v>
      </c>
      <c r="G285" t="s">
        <v>1158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D26BD-B4C0-4451-A1CA-C60D6FDD6318}">
  <dimension ref="A1:CV138"/>
  <sheetViews>
    <sheetView workbookViewId="0">
      <selection activeCell="W1" sqref="W1:W1048576"/>
    </sheetView>
  </sheetViews>
  <sheetFormatPr defaultRowHeight="15" x14ac:dyDescent="0.25"/>
  <cols>
    <col min="5" max="7" width="22" customWidth="1"/>
  </cols>
  <sheetData>
    <row r="1" spans="1:100" x14ac:dyDescent="0.25">
      <c r="A1" t="s">
        <v>2851</v>
      </c>
      <c r="B1" t="s">
        <v>2850</v>
      </c>
      <c r="C1" t="s">
        <v>2849</v>
      </c>
      <c r="D1" t="s">
        <v>2848</v>
      </c>
      <c r="E1" t="s">
        <v>2847</v>
      </c>
      <c r="F1" t="s">
        <v>2846</v>
      </c>
      <c r="G1" t="s">
        <v>2845</v>
      </c>
      <c r="H1" t="s">
        <v>2844</v>
      </c>
      <c r="I1" t="s">
        <v>2843</v>
      </c>
      <c r="J1" t="s">
        <v>2842</v>
      </c>
      <c r="K1" t="s">
        <v>2841</v>
      </c>
      <c r="L1" t="s">
        <v>2840</v>
      </c>
      <c r="M1" t="s">
        <v>2839</v>
      </c>
      <c r="N1" t="s">
        <v>2838</v>
      </c>
      <c r="O1" t="s">
        <v>2837</v>
      </c>
      <c r="P1" t="s">
        <v>2836</v>
      </c>
      <c r="Q1" t="s">
        <v>2835</v>
      </c>
      <c r="R1" t="s">
        <v>2834</v>
      </c>
      <c r="S1" t="s">
        <v>2833</v>
      </c>
      <c r="T1" t="s">
        <v>2832</v>
      </c>
      <c r="U1" t="s">
        <v>2831</v>
      </c>
      <c r="V1" t="s">
        <v>2830</v>
      </c>
      <c r="W1" t="s">
        <v>2829</v>
      </c>
      <c r="X1" t="s">
        <v>2828</v>
      </c>
      <c r="Y1" t="s">
        <v>2827</v>
      </c>
      <c r="Z1" t="s">
        <v>2826</v>
      </c>
      <c r="AA1" t="s">
        <v>2825</v>
      </c>
      <c r="AB1" t="s">
        <v>2824</v>
      </c>
      <c r="AC1" t="s">
        <v>2823</v>
      </c>
      <c r="AD1" t="s">
        <v>2822</v>
      </c>
      <c r="AE1" t="s">
        <v>2821</v>
      </c>
      <c r="AF1" t="s">
        <v>2820</v>
      </c>
      <c r="AG1" t="s">
        <v>2819</v>
      </c>
      <c r="AH1" t="s">
        <v>2818</v>
      </c>
      <c r="AI1" t="s">
        <v>2817</v>
      </c>
      <c r="AJ1" t="s">
        <v>2816</v>
      </c>
      <c r="AK1" t="s">
        <v>2815</v>
      </c>
      <c r="AL1" t="s">
        <v>2814</v>
      </c>
      <c r="AM1" t="s">
        <v>2813</v>
      </c>
      <c r="AN1" t="s">
        <v>2812</v>
      </c>
      <c r="AO1" t="s">
        <v>2811</v>
      </c>
      <c r="AP1" t="s">
        <v>2810</v>
      </c>
      <c r="AQ1" t="s">
        <v>2809</v>
      </c>
      <c r="AR1" t="s">
        <v>2808</v>
      </c>
      <c r="AS1" t="s">
        <v>2807</v>
      </c>
      <c r="AT1" t="s">
        <v>2806</v>
      </c>
      <c r="AU1" t="s">
        <v>2805</v>
      </c>
      <c r="AV1" t="s">
        <v>2804</v>
      </c>
      <c r="AW1" t="s">
        <v>2803</v>
      </c>
      <c r="AX1" t="s">
        <v>2802</v>
      </c>
      <c r="AY1" t="s">
        <v>2801</v>
      </c>
      <c r="AZ1" t="s">
        <v>2800</v>
      </c>
      <c r="BA1" t="s">
        <v>2799</v>
      </c>
      <c r="BB1" t="s">
        <v>2798</v>
      </c>
      <c r="BC1" t="s">
        <v>2797</v>
      </c>
      <c r="BD1" t="s">
        <v>2796</v>
      </c>
      <c r="BE1" t="s">
        <v>2795</v>
      </c>
      <c r="BF1" t="s">
        <v>2794</v>
      </c>
      <c r="BG1" t="s">
        <v>2793</v>
      </c>
      <c r="BH1" t="s">
        <v>2792</v>
      </c>
      <c r="BI1" t="s">
        <v>2791</v>
      </c>
      <c r="BJ1" t="s">
        <v>2790</v>
      </c>
      <c r="BK1" t="s">
        <v>2789</v>
      </c>
      <c r="BL1" t="s">
        <v>2788</v>
      </c>
      <c r="BM1" t="s">
        <v>2787</v>
      </c>
      <c r="BN1" t="s">
        <v>2786</v>
      </c>
      <c r="BO1" t="s">
        <v>2785</v>
      </c>
      <c r="BP1" t="s">
        <v>2784</v>
      </c>
      <c r="BQ1" t="s">
        <v>2783</v>
      </c>
      <c r="BR1" t="s">
        <v>2782</v>
      </c>
      <c r="BS1" t="s">
        <v>2781</v>
      </c>
      <c r="BT1" t="s">
        <v>2780</v>
      </c>
      <c r="BU1" t="s">
        <v>2779</v>
      </c>
      <c r="BV1" t="s">
        <v>2778</v>
      </c>
      <c r="BW1" t="s">
        <v>2777</v>
      </c>
      <c r="BX1" t="s">
        <v>2776</v>
      </c>
      <c r="BY1" t="s">
        <v>2775</v>
      </c>
      <c r="BZ1" t="s">
        <v>2774</v>
      </c>
      <c r="CA1" t="s">
        <v>2773</v>
      </c>
      <c r="CB1" t="s">
        <v>2772</v>
      </c>
      <c r="CC1" t="s">
        <v>2771</v>
      </c>
      <c r="CD1" t="s">
        <v>2770</v>
      </c>
      <c r="CE1" t="s">
        <v>2769</v>
      </c>
      <c r="CF1" t="s">
        <v>2768</v>
      </c>
      <c r="CG1" t="s">
        <v>2767</v>
      </c>
      <c r="CH1" t="s">
        <v>2766</v>
      </c>
      <c r="CI1" t="s">
        <v>2765</v>
      </c>
      <c r="CJ1" t="s">
        <v>2764</v>
      </c>
      <c r="CK1" t="s">
        <v>2763</v>
      </c>
      <c r="CL1" t="s">
        <v>2762</v>
      </c>
      <c r="CM1" t="s">
        <v>2761</v>
      </c>
      <c r="CN1" t="s">
        <v>2760</v>
      </c>
      <c r="CO1" t="s">
        <v>2759</v>
      </c>
      <c r="CP1" t="s">
        <v>2758</v>
      </c>
      <c r="CQ1" t="s">
        <v>2757</v>
      </c>
      <c r="CR1" t="s">
        <v>2756</v>
      </c>
      <c r="CS1" t="s">
        <v>2755</v>
      </c>
      <c r="CT1" t="s">
        <v>2754</v>
      </c>
      <c r="CU1" t="s">
        <v>2753</v>
      </c>
      <c r="CV1" t="s">
        <v>2752</v>
      </c>
    </row>
    <row r="2" spans="1:100" x14ac:dyDescent="0.25">
      <c r="A2" t="s">
        <v>1141</v>
      </c>
      <c r="B2" t="s">
        <v>3762</v>
      </c>
      <c r="C2" t="s">
        <v>2644</v>
      </c>
      <c r="D2" t="s">
        <v>3761</v>
      </c>
      <c r="E2">
        <v>0.766642147</v>
      </c>
      <c r="F2">
        <v>1.1437899E-2</v>
      </c>
      <c r="G2">
        <v>4.4145377999999999E-2</v>
      </c>
      <c r="H2" s="1">
        <v>1.9700000000000001E-8</v>
      </c>
      <c r="I2" s="1">
        <v>9.2299999999999994E-11</v>
      </c>
      <c r="J2">
        <v>0.26052228399999999</v>
      </c>
      <c r="K2">
        <v>0.60803475500000004</v>
      </c>
      <c r="L2">
        <v>0.67421023599999996</v>
      </c>
      <c r="M2">
        <v>2.0056286E-2</v>
      </c>
      <c r="N2">
        <v>-5.6992006999999997E-2</v>
      </c>
      <c r="O2">
        <v>-0.49891916400000003</v>
      </c>
      <c r="P2">
        <v>-0.27795558500000001</v>
      </c>
      <c r="Q2">
        <v>0.83098301799999996</v>
      </c>
      <c r="R2">
        <v>1.006710625</v>
      </c>
      <c r="S2">
        <v>0.14567318800000001</v>
      </c>
      <c r="T2">
        <v>6.7932643000000001E-2</v>
      </c>
      <c r="U2">
        <v>-5.9437638000000001E-2</v>
      </c>
      <c r="V2">
        <v>0.32833287</v>
      </c>
      <c r="W2">
        <v>1</v>
      </c>
      <c r="X2">
        <v>-4.1360309999999997E-2</v>
      </c>
      <c r="Y2">
        <v>0.89170135500000003</v>
      </c>
      <c r="Z2">
        <v>-0.32689634400000001</v>
      </c>
      <c r="AA2">
        <v>-0.74433356399999995</v>
      </c>
      <c r="AB2">
        <v>0.32381913299999998</v>
      </c>
      <c r="AC2">
        <v>-0.519999718</v>
      </c>
      <c r="AD2">
        <v>-0.69930869399999995</v>
      </c>
      <c r="AE2">
        <v>0.26362076200000001</v>
      </c>
      <c r="AF2">
        <v>0.71221626900000001</v>
      </c>
      <c r="AG2">
        <v>3.2495441999999999E-2</v>
      </c>
      <c r="AH2">
        <v>0.220897595</v>
      </c>
      <c r="AI2">
        <v>-0.40315822400000001</v>
      </c>
      <c r="AJ2">
        <v>0.202826801</v>
      </c>
      <c r="AK2">
        <v>-0.27213150699999999</v>
      </c>
      <c r="AL2">
        <v>0.47361382899999999</v>
      </c>
      <c r="AM2">
        <v>-1.2313176E-2</v>
      </c>
      <c r="AN2">
        <v>0.73355623999999997</v>
      </c>
      <c r="AO2">
        <v>-0.41882960600000002</v>
      </c>
      <c r="AP2">
        <v>-0.35366532899999997</v>
      </c>
      <c r="AQ2">
        <v>-0.103638498</v>
      </c>
      <c r="AR2">
        <v>2.8551304E-2</v>
      </c>
      <c r="AS2">
        <v>-0.31275164700000002</v>
      </c>
      <c r="AT2">
        <v>0.13588102199999999</v>
      </c>
      <c r="AU2">
        <v>-0.47297661800000002</v>
      </c>
      <c r="AV2">
        <v>0.53506926099999996</v>
      </c>
      <c r="AW2">
        <v>-0.61191990699999999</v>
      </c>
      <c r="AX2">
        <v>0.467487349</v>
      </c>
      <c r="AY2">
        <v>-0.28437141799999999</v>
      </c>
      <c r="AZ2">
        <v>-8.6599507000000006E-2</v>
      </c>
      <c r="BA2">
        <v>0.35454647</v>
      </c>
      <c r="BB2">
        <v>-0.30179844</v>
      </c>
      <c r="BC2">
        <v>-0.102523843</v>
      </c>
      <c r="BD2">
        <v>-0.14649167900000001</v>
      </c>
      <c r="BE2">
        <v>-0.37178541100000001</v>
      </c>
      <c r="BF2">
        <v>0.52906366800000004</v>
      </c>
      <c r="BG2">
        <v>-0.44334046999999999</v>
      </c>
      <c r="BH2">
        <v>-7.5135036000000002E-2</v>
      </c>
      <c r="BI2">
        <v>0.220941419</v>
      </c>
      <c r="BJ2">
        <v>0.32842729799999998</v>
      </c>
      <c r="BK2">
        <v>3.5757003000000002E-2</v>
      </c>
      <c r="BL2">
        <v>-0.454040149</v>
      </c>
      <c r="BM2">
        <v>-0.40579126199999999</v>
      </c>
      <c r="BN2">
        <v>-2.9918694999999999E-2</v>
      </c>
      <c r="BO2">
        <v>0.72343138900000004</v>
      </c>
      <c r="BP2">
        <v>9.7946130000000006E-2</v>
      </c>
      <c r="BQ2">
        <v>-0.121517875</v>
      </c>
      <c r="BR2">
        <v>-3.3131889999999998E-3</v>
      </c>
      <c r="BS2">
        <v>0.19322831800000001</v>
      </c>
      <c r="BT2">
        <v>0.12476612099999999</v>
      </c>
      <c r="BU2">
        <v>0.33041246800000001</v>
      </c>
      <c r="BV2">
        <v>-0.229379573</v>
      </c>
      <c r="BW2">
        <v>-0.27137133600000002</v>
      </c>
      <c r="BX2">
        <v>0.14836944699999999</v>
      </c>
      <c r="BY2">
        <v>0.28518082</v>
      </c>
      <c r="BZ2">
        <v>4.2070818000000003E-2</v>
      </c>
      <c r="CA2">
        <v>0.60072947300000001</v>
      </c>
      <c r="CB2">
        <v>0.13092800900000001</v>
      </c>
      <c r="CC2">
        <v>0.20950355700000001</v>
      </c>
      <c r="CD2">
        <v>2.0336598000000001E-2</v>
      </c>
      <c r="CE2">
        <v>-0.26076365200000001</v>
      </c>
      <c r="CF2">
        <v>0.51882294600000001</v>
      </c>
      <c r="CG2">
        <v>0.54490057400000003</v>
      </c>
      <c r="CH2">
        <v>0.46769633900000002</v>
      </c>
      <c r="CI2">
        <v>6.7213441999999998E-2</v>
      </c>
      <c r="CJ2">
        <v>-0.28727071999999998</v>
      </c>
      <c r="CK2">
        <v>6.2794254999999993E-2</v>
      </c>
      <c r="CL2">
        <v>-0.45782944399999997</v>
      </c>
      <c r="CM2">
        <v>3.9911580000000002E-2</v>
      </c>
      <c r="CN2">
        <v>-5.2593460000000002E-2</v>
      </c>
      <c r="CO2">
        <v>-0.15507690700000001</v>
      </c>
      <c r="CP2">
        <v>-0.20355245</v>
      </c>
      <c r="CQ2">
        <v>3.7701083000000003E-2</v>
      </c>
      <c r="CR2">
        <v>-8.2974521999999995E-2</v>
      </c>
      <c r="CS2">
        <v>-5.3842952999999999E-2</v>
      </c>
      <c r="CT2">
        <v>-0.18878192999999999</v>
      </c>
      <c r="CU2">
        <v>0.14096057400000001</v>
      </c>
      <c r="CV2">
        <v>0.249195259</v>
      </c>
    </row>
    <row r="3" spans="1:100" x14ac:dyDescent="0.25">
      <c r="A3" t="s">
        <v>3760</v>
      </c>
      <c r="B3" t="s">
        <v>3759</v>
      </c>
      <c r="C3" t="s">
        <v>2644</v>
      </c>
      <c r="D3" t="s">
        <v>3758</v>
      </c>
      <c r="E3">
        <v>6.1632045000000003E-2</v>
      </c>
      <c r="F3">
        <v>0.27276259000000003</v>
      </c>
      <c r="G3">
        <v>3.7341068999999998E-2</v>
      </c>
      <c r="H3" s="1">
        <v>3.5699999999999998E-16</v>
      </c>
      <c r="I3" s="1">
        <v>2.17E-18</v>
      </c>
      <c r="J3">
        <v>0.37184526299999998</v>
      </c>
      <c r="K3">
        <v>0.65716755699999996</v>
      </c>
      <c r="L3">
        <v>0.34559347000000001</v>
      </c>
      <c r="M3">
        <v>0.58245332299999997</v>
      </c>
      <c r="N3">
        <v>0.64250190100000004</v>
      </c>
      <c r="O3">
        <v>0.37337610199999999</v>
      </c>
      <c r="P3">
        <v>0.50793900199999997</v>
      </c>
      <c r="Q3">
        <v>-2.5172775029999999</v>
      </c>
      <c r="R3">
        <v>-2.8422786659999999</v>
      </c>
      <c r="S3">
        <v>-0.20359738299999999</v>
      </c>
      <c r="T3">
        <v>0.103695673</v>
      </c>
      <c r="U3">
        <v>0.236009529</v>
      </c>
      <c r="V3">
        <v>-0.134031554</v>
      </c>
      <c r="W3">
        <v>17</v>
      </c>
      <c r="X3">
        <v>0.451564254</v>
      </c>
      <c r="Y3">
        <v>-0.48153870500000001</v>
      </c>
      <c r="Z3">
        <v>-0.20915065899999999</v>
      </c>
      <c r="AA3">
        <v>0.124285743</v>
      </c>
      <c r="AB3">
        <v>0.18905540800000001</v>
      </c>
      <c r="AC3">
        <v>0.14332876899999999</v>
      </c>
      <c r="AD3">
        <v>0.51934142000000005</v>
      </c>
      <c r="AE3">
        <v>0.30159808999999999</v>
      </c>
      <c r="AF3">
        <v>-0.30522502000000001</v>
      </c>
      <c r="AG3">
        <v>0.26612276200000001</v>
      </c>
      <c r="AH3">
        <v>-6.3730345999999993E-2</v>
      </c>
      <c r="AI3">
        <v>0.56933230499999998</v>
      </c>
      <c r="AJ3">
        <v>6.5885428999999995E-2</v>
      </c>
      <c r="AK3">
        <v>-1.2868389999999999E-3</v>
      </c>
      <c r="AL3">
        <v>-0.64978605</v>
      </c>
      <c r="AM3">
        <v>-0.237113351</v>
      </c>
      <c r="AN3">
        <v>-0.125230172</v>
      </c>
      <c r="AO3">
        <v>0.61310208499999996</v>
      </c>
      <c r="AP3">
        <v>7.0890856000000002E-2</v>
      </c>
      <c r="AQ3">
        <v>0.204327236</v>
      </c>
      <c r="AR3">
        <v>-0.22160179299999999</v>
      </c>
      <c r="AS3">
        <v>-8.9105050000000005E-2</v>
      </c>
      <c r="AT3">
        <v>-0.13127149599999999</v>
      </c>
      <c r="AU3">
        <v>-0.213397366</v>
      </c>
      <c r="AV3">
        <v>-0.62197676599999996</v>
      </c>
      <c r="AW3">
        <v>0.25362771099999998</v>
      </c>
      <c r="AX3">
        <v>-0.43404658600000001</v>
      </c>
      <c r="AY3">
        <v>0.241187027</v>
      </c>
      <c r="AZ3">
        <v>-0.24311976499999999</v>
      </c>
      <c r="BA3">
        <v>1.5589129E-2</v>
      </c>
      <c r="BB3">
        <v>-0.26201669399999999</v>
      </c>
      <c r="BC3">
        <v>-0.340775993</v>
      </c>
      <c r="BD3">
        <v>-0.34334387500000002</v>
      </c>
      <c r="BE3">
        <v>2.7585643999999999E-2</v>
      </c>
      <c r="BF3">
        <v>-0.18900750899999999</v>
      </c>
      <c r="BG3">
        <v>0.39505996999999998</v>
      </c>
      <c r="BH3">
        <v>0.18676271999999999</v>
      </c>
      <c r="BI3">
        <v>0.23305408499999999</v>
      </c>
      <c r="BJ3">
        <v>4.1156295000000002E-2</v>
      </c>
      <c r="BK3">
        <v>-0.18654106000000001</v>
      </c>
      <c r="BL3">
        <v>0.26870451299999998</v>
      </c>
      <c r="BM3">
        <v>0.44307690500000002</v>
      </c>
      <c r="BN3">
        <v>0.334925994</v>
      </c>
      <c r="BO3">
        <v>-0.54819001099999998</v>
      </c>
      <c r="BP3">
        <v>0.10927059</v>
      </c>
      <c r="BQ3">
        <v>0.28247156299999998</v>
      </c>
      <c r="BR3">
        <v>0.14807368900000001</v>
      </c>
      <c r="BS3">
        <v>0.217103611</v>
      </c>
      <c r="BT3">
        <v>0.18501031900000001</v>
      </c>
      <c r="BU3">
        <v>-0.26791936300000002</v>
      </c>
      <c r="BV3">
        <v>0.525698679</v>
      </c>
      <c r="BW3">
        <v>-1.9239725999999999E-2</v>
      </c>
      <c r="BX3">
        <v>-0.28439816200000001</v>
      </c>
      <c r="BY3">
        <v>2.1806046999999999E-2</v>
      </c>
      <c r="BZ3">
        <v>-5.9867244E-2</v>
      </c>
      <c r="CA3">
        <v>-0.347069776</v>
      </c>
      <c r="CB3">
        <v>0.15103355500000001</v>
      </c>
      <c r="CC3">
        <v>-0.419048951</v>
      </c>
      <c r="CD3">
        <v>8.5888391999999994E-2</v>
      </c>
      <c r="CE3">
        <v>0.51664712099999999</v>
      </c>
      <c r="CF3">
        <v>-0.48999120000000002</v>
      </c>
      <c r="CG3">
        <v>-0.29582015099999998</v>
      </c>
      <c r="CH3">
        <v>-0.39060007200000002</v>
      </c>
      <c r="CI3">
        <v>-0.114558855</v>
      </c>
      <c r="CJ3">
        <v>0.15685443399999999</v>
      </c>
      <c r="CK3">
        <v>0.14273830500000001</v>
      </c>
      <c r="CL3">
        <v>0.31461013599999998</v>
      </c>
      <c r="CM3">
        <v>-0.33073412699999999</v>
      </c>
      <c r="CN3">
        <v>4.2224430000000002E-3</v>
      </c>
      <c r="CO3">
        <v>0.115504121</v>
      </c>
      <c r="CP3">
        <v>7.8020270000000003E-2</v>
      </c>
      <c r="CQ3">
        <v>-4.6880972999999999E-2</v>
      </c>
      <c r="CR3">
        <v>0.181331718</v>
      </c>
      <c r="CS3">
        <v>8.3824801000000004E-2</v>
      </c>
      <c r="CT3">
        <v>0.34385470699999998</v>
      </c>
      <c r="CU3">
        <v>-0.267058666</v>
      </c>
      <c r="CV3">
        <v>-0.52740871300000003</v>
      </c>
    </row>
    <row r="4" spans="1:100" x14ac:dyDescent="0.25">
      <c r="A4" t="s">
        <v>3160</v>
      </c>
      <c r="B4" t="s">
        <v>3159</v>
      </c>
      <c r="C4" t="s">
        <v>2644</v>
      </c>
      <c r="D4" t="s">
        <v>3158</v>
      </c>
      <c r="E4">
        <v>0.113379989</v>
      </c>
      <c r="F4">
        <v>0.49662867999999999</v>
      </c>
      <c r="G4">
        <v>0.51656286399999995</v>
      </c>
      <c r="H4">
        <v>2.9740249999999999E-3</v>
      </c>
      <c r="I4">
        <v>0.67761298199999997</v>
      </c>
      <c r="J4">
        <v>0.92168561599999999</v>
      </c>
      <c r="K4">
        <v>0.51301992900000004</v>
      </c>
      <c r="L4">
        <v>0.60602500999999998</v>
      </c>
      <c r="M4">
        <v>0.75791607900000002</v>
      </c>
      <c r="N4">
        <v>-0.60447621699999998</v>
      </c>
      <c r="O4">
        <v>0.25731449200000001</v>
      </c>
      <c r="P4">
        <v>-0.173580863</v>
      </c>
      <c r="Q4">
        <v>-0.78171574499999996</v>
      </c>
      <c r="R4">
        <v>-0.105428759</v>
      </c>
      <c r="S4">
        <v>2.4914747000000001E-2</v>
      </c>
      <c r="T4">
        <v>-0.17062276700000001</v>
      </c>
      <c r="U4">
        <v>0.14355900299999999</v>
      </c>
      <c r="V4">
        <v>8.3727899999999994E-2</v>
      </c>
      <c r="W4">
        <v>7</v>
      </c>
      <c r="X4">
        <v>-0.12610017300000001</v>
      </c>
      <c r="Y4">
        <v>-0.34209024999999998</v>
      </c>
      <c r="Z4">
        <v>-0.360797637</v>
      </c>
      <c r="AA4">
        <v>0.26405320300000001</v>
      </c>
      <c r="AB4">
        <v>0.35558938800000001</v>
      </c>
      <c r="AC4">
        <v>6.7262999000000004E-2</v>
      </c>
      <c r="AD4">
        <v>0.441509437</v>
      </c>
      <c r="AE4">
        <v>0.50791713299999997</v>
      </c>
      <c r="AF4">
        <v>-1.688276E-2</v>
      </c>
      <c r="AG4">
        <v>0.150718941</v>
      </c>
      <c r="AH4">
        <v>-1.7952541999999998E-2</v>
      </c>
      <c r="AI4">
        <v>7.6885524999999996E-2</v>
      </c>
      <c r="AJ4">
        <v>0.357185794</v>
      </c>
      <c r="AK4">
        <v>0.44594066900000001</v>
      </c>
      <c r="AL4">
        <v>-0.44985489000000001</v>
      </c>
      <c r="AM4">
        <v>-6.1371080000000001E-2</v>
      </c>
      <c r="AN4">
        <v>-8.2553083999999999E-2</v>
      </c>
      <c r="AO4">
        <v>0.18007836599999999</v>
      </c>
      <c r="AP4">
        <v>-0.190022522</v>
      </c>
      <c r="AQ4">
        <v>-0.12250203799999999</v>
      </c>
      <c r="AR4">
        <v>-0.31446963999999999</v>
      </c>
      <c r="AS4">
        <v>0.33483850399999998</v>
      </c>
      <c r="AT4">
        <v>-4.8048057999999998E-2</v>
      </c>
      <c r="AU4">
        <v>-0.32145227500000001</v>
      </c>
      <c r="AV4">
        <v>-6.2788527999999996E-2</v>
      </c>
      <c r="AW4">
        <v>0.54913612000000001</v>
      </c>
      <c r="AX4">
        <v>-0.50047386599999999</v>
      </c>
      <c r="AY4">
        <v>0.24354193900000001</v>
      </c>
      <c r="AZ4">
        <v>-0.56752362599999995</v>
      </c>
      <c r="BA4">
        <v>-0.309574768</v>
      </c>
      <c r="BB4">
        <v>0.20428875399999999</v>
      </c>
      <c r="BC4">
        <v>-6.7777308999999994E-2</v>
      </c>
      <c r="BD4">
        <v>0.15432574800000001</v>
      </c>
      <c r="BE4">
        <v>-9.5901327999999994E-2</v>
      </c>
      <c r="BF4">
        <v>-5.3619052E-2</v>
      </c>
      <c r="BG4">
        <v>0.13641431500000001</v>
      </c>
      <c r="BH4">
        <v>-6.5731360000000003E-3</v>
      </c>
      <c r="BI4">
        <v>0.30162048699999999</v>
      </c>
      <c r="BJ4">
        <v>-0.235107029</v>
      </c>
      <c r="BK4">
        <v>4.8263309999999997E-2</v>
      </c>
      <c r="BL4">
        <v>0.32777929300000003</v>
      </c>
      <c r="BM4">
        <v>6.0382973999999999E-2</v>
      </c>
      <c r="BN4">
        <v>0.28993963900000003</v>
      </c>
      <c r="BO4">
        <v>-0.16395763999999999</v>
      </c>
      <c r="BP4">
        <v>-0.28236767699999998</v>
      </c>
      <c r="BQ4">
        <v>-0.27087606600000003</v>
      </c>
      <c r="BR4">
        <v>-0.127478907</v>
      </c>
      <c r="BS4">
        <v>-9.0624628999999998E-2</v>
      </c>
      <c r="BT4">
        <v>-0.23233052400000001</v>
      </c>
      <c r="BU4">
        <v>-0.42130988899999999</v>
      </c>
      <c r="BV4">
        <v>0.37623752399999999</v>
      </c>
      <c r="BW4">
        <v>-0.146572758</v>
      </c>
      <c r="BX4">
        <v>-9.5662788999999998E-2</v>
      </c>
      <c r="BY4">
        <v>-9.8676402999999996E-2</v>
      </c>
      <c r="BZ4">
        <v>0.35872587299999997</v>
      </c>
      <c r="CA4">
        <v>-0.34443638700000001</v>
      </c>
      <c r="CB4">
        <v>2.9798030999999999E-2</v>
      </c>
      <c r="CC4">
        <v>-1.9111665E-2</v>
      </c>
      <c r="CD4">
        <v>0.34079023800000002</v>
      </c>
      <c r="CE4">
        <v>-1.2782793000000001E-2</v>
      </c>
      <c r="CF4">
        <v>-0.57521206300000005</v>
      </c>
      <c r="CG4">
        <v>-0.75388026399999997</v>
      </c>
      <c r="CH4">
        <v>-0.15832029</v>
      </c>
      <c r="CI4">
        <v>-0.43180874899999999</v>
      </c>
      <c r="CJ4">
        <v>0.43105700200000002</v>
      </c>
      <c r="CK4">
        <v>0.38903159700000001</v>
      </c>
      <c r="CL4">
        <v>0.114643764</v>
      </c>
      <c r="CM4">
        <v>-0.303680324</v>
      </c>
      <c r="CN4">
        <v>-0.38648530800000003</v>
      </c>
      <c r="CO4">
        <v>8.7169104999999997E-2</v>
      </c>
      <c r="CP4">
        <v>0.18877359499999999</v>
      </c>
      <c r="CQ4">
        <v>-0.24840061899999999</v>
      </c>
      <c r="CR4">
        <v>0.221260342</v>
      </c>
      <c r="CS4">
        <v>3.6767772999999997E-2</v>
      </c>
      <c r="CT4">
        <v>0.22361625199999999</v>
      </c>
      <c r="CU4">
        <v>0.33340486600000002</v>
      </c>
      <c r="CV4">
        <v>-2.0317820000000002E-3</v>
      </c>
    </row>
    <row r="5" spans="1:100" x14ac:dyDescent="0.25">
      <c r="A5" t="s">
        <v>3196</v>
      </c>
      <c r="B5" t="s">
        <v>3195</v>
      </c>
      <c r="C5" t="s">
        <v>2644</v>
      </c>
      <c r="D5" t="s">
        <v>3194</v>
      </c>
      <c r="E5">
        <v>0.57702196400000005</v>
      </c>
      <c r="F5">
        <v>0.17490935499999999</v>
      </c>
      <c r="G5">
        <v>0.17663890900000001</v>
      </c>
      <c r="H5">
        <v>0.73633194599999996</v>
      </c>
      <c r="I5">
        <v>0.12697763300000001</v>
      </c>
      <c r="J5">
        <v>0.103117311</v>
      </c>
      <c r="K5">
        <v>0.78535050900000003</v>
      </c>
      <c r="L5">
        <v>3.6903255000000003E-2</v>
      </c>
      <c r="M5">
        <v>0.29369321100000001</v>
      </c>
      <c r="N5">
        <v>-0.32203114599999999</v>
      </c>
      <c r="O5">
        <v>-0.78837380300000004</v>
      </c>
      <c r="P5">
        <v>-0.555202474</v>
      </c>
      <c r="Q5">
        <v>-0.13030810800000001</v>
      </c>
      <c r="R5">
        <v>0.59618526599999999</v>
      </c>
      <c r="S5">
        <v>0.63762154299999996</v>
      </c>
      <c r="T5">
        <v>-0.108270528</v>
      </c>
      <c r="U5">
        <v>-0.90217386700000002</v>
      </c>
      <c r="V5">
        <v>-0.43725893700000001</v>
      </c>
      <c r="W5">
        <v>61</v>
      </c>
      <c r="X5">
        <v>8.2062052999999996E-2</v>
      </c>
      <c r="Y5">
        <v>0.38879381200000002</v>
      </c>
      <c r="Z5">
        <v>0.24751028</v>
      </c>
      <c r="AA5">
        <v>-0.199772485</v>
      </c>
      <c r="AB5">
        <v>-0.24594939199999999</v>
      </c>
      <c r="AC5">
        <v>-0.16803180200000001</v>
      </c>
      <c r="AD5">
        <v>-0.45617746300000001</v>
      </c>
      <c r="AE5">
        <v>-0.343358885</v>
      </c>
      <c r="AF5">
        <v>0.16199218600000001</v>
      </c>
      <c r="AG5">
        <v>-0.115455656</v>
      </c>
      <c r="AH5">
        <v>0.146657762</v>
      </c>
      <c r="AI5">
        <v>-0.44597077000000002</v>
      </c>
      <c r="AJ5">
        <v>-9.2389642999999994E-2</v>
      </c>
      <c r="AK5">
        <v>-0.36304075200000002</v>
      </c>
      <c r="AL5">
        <v>0.46615044300000003</v>
      </c>
      <c r="AM5">
        <v>0.249551723</v>
      </c>
      <c r="AN5">
        <v>0.122092427</v>
      </c>
      <c r="AO5">
        <v>-0.15503844999999999</v>
      </c>
      <c r="AP5">
        <v>6.4940537000000007E-2</v>
      </c>
      <c r="AQ5">
        <v>-0.28159518700000002</v>
      </c>
      <c r="AR5">
        <v>0.29842398799999997</v>
      </c>
      <c r="AS5">
        <v>-1.25391E-3</v>
      </c>
      <c r="AT5">
        <v>0.100253914</v>
      </c>
      <c r="AU5">
        <v>5.2068072999999999E-2</v>
      </c>
      <c r="AV5">
        <v>0.22062823600000001</v>
      </c>
      <c r="AW5">
        <v>-0.49886873900000001</v>
      </c>
      <c r="AX5">
        <v>0.378776534</v>
      </c>
      <c r="AY5">
        <v>-0.53520031999999995</v>
      </c>
      <c r="AZ5">
        <v>0.31658478299999998</v>
      </c>
      <c r="BA5">
        <v>0.33439018199999998</v>
      </c>
      <c r="BB5">
        <v>-3.6411748000000001E-2</v>
      </c>
      <c r="BC5">
        <v>0.42851377499999999</v>
      </c>
      <c r="BD5">
        <v>0.14467037499999999</v>
      </c>
      <c r="BE5">
        <v>-5.6426526999999997E-2</v>
      </c>
      <c r="BF5">
        <v>0.307379862</v>
      </c>
      <c r="BG5">
        <v>2.2572053000000002E-2</v>
      </c>
      <c r="BH5">
        <v>-8.5633735000000002E-2</v>
      </c>
      <c r="BI5">
        <v>-0.31302043299999999</v>
      </c>
      <c r="BJ5">
        <v>0.19750024699999999</v>
      </c>
      <c r="BK5">
        <v>0.43068723599999997</v>
      </c>
      <c r="BL5">
        <v>-0.12374805799999999</v>
      </c>
      <c r="BM5">
        <v>-0.13285443499999999</v>
      </c>
      <c r="BN5">
        <v>0.22353885900000001</v>
      </c>
      <c r="BO5">
        <v>0.45523819799999998</v>
      </c>
      <c r="BP5">
        <v>-8.8839610999999999E-2</v>
      </c>
      <c r="BQ5">
        <v>0.13907760899999999</v>
      </c>
      <c r="BR5">
        <v>-0.33138768800000001</v>
      </c>
      <c r="BS5">
        <v>0.18668791200000001</v>
      </c>
      <c r="BT5">
        <v>-0.24288721099999999</v>
      </c>
      <c r="BU5">
        <v>0.34643532700000002</v>
      </c>
      <c r="BV5">
        <v>-0.22706334</v>
      </c>
      <c r="BW5">
        <v>-0.180584943</v>
      </c>
      <c r="BX5">
        <v>-3.3644383E-2</v>
      </c>
      <c r="BY5">
        <v>0.27593292400000002</v>
      </c>
      <c r="BZ5">
        <v>-0.104329107</v>
      </c>
      <c r="CA5">
        <v>0.10918256599999999</v>
      </c>
      <c r="CB5">
        <v>0.109114357</v>
      </c>
      <c r="CC5">
        <v>0.35521161000000001</v>
      </c>
      <c r="CD5">
        <v>-0.147463756</v>
      </c>
      <c r="CE5">
        <v>-0.44380356300000001</v>
      </c>
      <c r="CF5">
        <v>0.48795472000000001</v>
      </c>
      <c r="CG5">
        <v>0.48225421200000002</v>
      </c>
      <c r="CH5">
        <v>0.26162128200000001</v>
      </c>
      <c r="CI5">
        <v>0.546639824</v>
      </c>
      <c r="CJ5">
        <v>-0.26546752800000001</v>
      </c>
      <c r="CK5">
        <v>6.1614583000000001E-2</v>
      </c>
      <c r="CL5">
        <v>-0.43416212300000001</v>
      </c>
      <c r="CM5">
        <v>-0.145042746</v>
      </c>
      <c r="CN5">
        <v>0.32351052699999999</v>
      </c>
      <c r="CO5">
        <v>4.5102602999999998E-2</v>
      </c>
      <c r="CP5">
        <v>0.23453099399999999</v>
      </c>
      <c r="CQ5">
        <v>0.165888436</v>
      </c>
      <c r="CR5">
        <v>-0.103755718</v>
      </c>
      <c r="CS5">
        <v>9.2995245000000004E-2</v>
      </c>
      <c r="CT5">
        <v>0.242002829</v>
      </c>
      <c r="CU5">
        <v>-1.8083656E-2</v>
      </c>
      <c r="CV5">
        <v>0.22675888299999999</v>
      </c>
    </row>
    <row r="6" spans="1:100" x14ac:dyDescent="0.25">
      <c r="A6" t="s">
        <v>3341</v>
      </c>
      <c r="B6" t="s">
        <v>3340</v>
      </c>
      <c r="C6" t="s">
        <v>2644</v>
      </c>
      <c r="D6" t="s">
        <v>3339</v>
      </c>
      <c r="E6">
        <v>0.42933791399999999</v>
      </c>
      <c r="F6">
        <v>6.4374794999999999E-2</v>
      </c>
      <c r="G6">
        <v>0.44441000200000003</v>
      </c>
      <c r="H6">
        <v>1.4630962000000001E-2</v>
      </c>
      <c r="I6">
        <v>4.1846879999999998E-3</v>
      </c>
      <c r="J6">
        <v>6.1372858000000002E-2</v>
      </c>
      <c r="K6">
        <v>0.30273300199999997</v>
      </c>
      <c r="L6">
        <v>6.3519972999999993E-2</v>
      </c>
      <c r="M6">
        <v>0.82909070500000004</v>
      </c>
      <c r="N6">
        <v>-0.29069621899999998</v>
      </c>
      <c r="O6">
        <v>0.688441415</v>
      </c>
      <c r="P6">
        <v>0.19887259800000001</v>
      </c>
      <c r="Q6">
        <v>-0.61625432899999999</v>
      </c>
      <c r="R6">
        <v>-0.72992090200000004</v>
      </c>
      <c r="S6">
        <v>0.46727748299999999</v>
      </c>
      <c r="T6">
        <v>-0.26174073399999997</v>
      </c>
      <c r="U6">
        <v>0.50835948600000003</v>
      </c>
      <c r="V6">
        <v>-5.6933127E-2</v>
      </c>
      <c r="W6">
        <v>27</v>
      </c>
      <c r="X6">
        <v>-0.18633290999999999</v>
      </c>
      <c r="Y6">
        <v>-0.65402682499999998</v>
      </c>
      <c r="Z6">
        <v>-0.247118587</v>
      </c>
      <c r="AA6">
        <v>0.340586159</v>
      </c>
      <c r="AB6">
        <v>0.19873242699999999</v>
      </c>
      <c r="AC6">
        <v>0.263275808</v>
      </c>
      <c r="AD6">
        <v>0.82729030400000003</v>
      </c>
      <c r="AE6">
        <v>0.19335082100000001</v>
      </c>
      <c r="AF6">
        <v>-0.31800442699999998</v>
      </c>
      <c r="AG6">
        <v>0.13684328700000001</v>
      </c>
      <c r="AH6">
        <v>-3.5365559999999997E-2</v>
      </c>
      <c r="AI6">
        <v>0.71392896299999997</v>
      </c>
      <c r="AJ6">
        <v>3.2097571999999998E-2</v>
      </c>
      <c r="AK6">
        <v>0.25449060099999998</v>
      </c>
      <c r="AL6">
        <v>-0.71237440399999996</v>
      </c>
      <c r="AM6">
        <v>-0.351982138</v>
      </c>
      <c r="AN6">
        <v>-0.29016056699999998</v>
      </c>
      <c r="AO6">
        <v>0.46281243100000002</v>
      </c>
      <c r="AP6">
        <v>-0.14529067200000001</v>
      </c>
      <c r="AQ6">
        <v>5.363792E-3</v>
      </c>
      <c r="AR6">
        <v>-0.29116095600000003</v>
      </c>
      <c r="AS6">
        <v>3.6738169000000001E-2</v>
      </c>
      <c r="AT6">
        <v>2.6808805000000002E-2</v>
      </c>
      <c r="AU6">
        <v>0.168588603</v>
      </c>
      <c r="AV6">
        <v>-0.727025068</v>
      </c>
      <c r="AW6">
        <v>0.39323044499999998</v>
      </c>
      <c r="AX6">
        <v>-0.498805846</v>
      </c>
      <c r="AY6">
        <v>0.81967708500000003</v>
      </c>
      <c r="AZ6">
        <v>-0.159702813</v>
      </c>
      <c r="BA6">
        <v>-0.165083437</v>
      </c>
      <c r="BB6">
        <v>-6.9754506999999993E-2</v>
      </c>
      <c r="BC6">
        <v>-0.54052842599999995</v>
      </c>
      <c r="BD6">
        <v>-7.7898148E-2</v>
      </c>
      <c r="BE6">
        <v>-9.7355969000000001E-2</v>
      </c>
      <c r="BF6">
        <v>-0.33753374899999999</v>
      </c>
      <c r="BG6">
        <v>0.25853593000000002</v>
      </c>
      <c r="BH6">
        <v>-4.1120526999999997E-2</v>
      </c>
      <c r="BI6">
        <v>0.351647987</v>
      </c>
      <c r="BJ6">
        <v>-0.10103938899999999</v>
      </c>
      <c r="BK6">
        <v>9.9444143999999998E-2</v>
      </c>
      <c r="BL6">
        <v>0.109436852</v>
      </c>
      <c r="BM6">
        <v>0.43581350699999999</v>
      </c>
      <c r="BN6">
        <v>0.412492735</v>
      </c>
      <c r="BO6">
        <v>-0.573318357</v>
      </c>
      <c r="BP6">
        <v>-0.27129013200000002</v>
      </c>
      <c r="BQ6">
        <v>6.0288543E-2</v>
      </c>
      <c r="BR6">
        <v>-0.101656522</v>
      </c>
      <c r="BS6">
        <v>-0.27298955800000002</v>
      </c>
      <c r="BT6">
        <v>0.28909971200000001</v>
      </c>
      <c r="BU6">
        <v>-0.41715497699999998</v>
      </c>
      <c r="BV6">
        <v>-2.5972863999999998E-2</v>
      </c>
      <c r="BW6">
        <v>0.349825899</v>
      </c>
      <c r="BX6">
        <v>-0.49480648199999999</v>
      </c>
      <c r="BY6">
        <v>-0.40029265600000002</v>
      </c>
      <c r="BZ6">
        <v>0.161166578</v>
      </c>
      <c r="CA6">
        <v>-0.42093477200000001</v>
      </c>
      <c r="CB6">
        <v>1.2146999E-2</v>
      </c>
      <c r="CC6">
        <v>-0.31297019599999998</v>
      </c>
      <c r="CD6">
        <v>-0.19628499299999999</v>
      </c>
      <c r="CE6">
        <v>3.7111523E-2</v>
      </c>
      <c r="CF6">
        <v>-0.40426271600000002</v>
      </c>
      <c r="CG6">
        <v>-0.61912010399999995</v>
      </c>
      <c r="CH6">
        <v>-0.131636002</v>
      </c>
      <c r="CI6">
        <v>-0.413272158</v>
      </c>
      <c r="CJ6">
        <v>0.32699359</v>
      </c>
      <c r="CK6">
        <v>-0.199555539</v>
      </c>
      <c r="CL6">
        <v>0.15512019299999999</v>
      </c>
      <c r="CM6">
        <v>-0.398009271</v>
      </c>
      <c r="CN6">
        <v>-2.5846824000000001E-2</v>
      </c>
      <c r="CO6">
        <v>0.12666645900000001</v>
      </c>
      <c r="CP6">
        <v>-9.4167347999999998E-2</v>
      </c>
      <c r="CQ6">
        <v>-5.5152093999999999E-2</v>
      </c>
      <c r="CR6">
        <v>0.49986754999999999</v>
      </c>
      <c r="CS6">
        <v>0.30173684499999998</v>
      </c>
      <c r="CT6">
        <v>-0.16699514400000001</v>
      </c>
      <c r="CU6">
        <v>5.4493739999999999E-2</v>
      </c>
      <c r="CV6">
        <v>-6.7801162999999998E-2</v>
      </c>
    </row>
    <row r="7" spans="1:100" x14ac:dyDescent="0.25">
      <c r="A7" t="s">
        <v>3338</v>
      </c>
      <c r="B7" t="s">
        <v>3337</v>
      </c>
      <c r="C7" t="s">
        <v>2644</v>
      </c>
      <c r="D7" t="s">
        <v>3336</v>
      </c>
      <c r="E7">
        <v>0.121460075</v>
      </c>
      <c r="F7">
        <v>0.36372586400000001</v>
      </c>
      <c r="G7">
        <v>8.3860916999999993E-2</v>
      </c>
      <c r="H7">
        <v>1.11644E-4</v>
      </c>
      <c r="I7" s="1">
        <v>3.6300000000000001E-8</v>
      </c>
      <c r="J7">
        <v>0.94059565999999994</v>
      </c>
      <c r="K7">
        <v>0.73593286700000005</v>
      </c>
      <c r="L7">
        <v>0.30878998299999999</v>
      </c>
      <c r="M7">
        <v>9.9308203999999997E-2</v>
      </c>
      <c r="N7">
        <v>0.64254494799999995</v>
      </c>
      <c r="O7">
        <v>0.37434014199999999</v>
      </c>
      <c r="P7">
        <v>0.50844254499999997</v>
      </c>
      <c r="Q7">
        <v>-1.1353206199999999</v>
      </c>
      <c r="R7">
        <v>-1.734489787</v>
      </c>
      <c r="S7">
        <v>-2.0531614E-2</v>
      </c>
      <c r="T7">
        <v>-9.5505129999999994E-2</v>
      </c>
      <c r="U7">
        <v>0.30898963200000001</v>
      </c>
      <c r="V7">
        <v>-0.49221094100000001</v>
      </c>
      <c r="W7">
        <v>11</v>
      </c>
      <c r="X7">
        <v>8.5365617000000005E-2</v>
      </c>
      <c r="Y7">
        <v>-0.36329101899999999</v>
      </c>
      <c r="Z7">
        <v>-8.5960886E-2</v>
      </c>
      <c r="AA7">
        <v>0.15191908100000001</v>
      </c>
      <c r="AB7">
        <v>0.26529362499999998</v>
      </c>
      <c r="AC7">
        <v>0.28863143200000002</v>
      </c>
      <c r="AD7">
        <v>0.39703012799999998</v>
      </c>
      <c r="AE7">
        <v>0.22505393800000001</v>
      </c>
      <c r="AF7">
        <v>-0.32473948899999999</v>
      </c>
      <c r="AG7">
        <v>0.18310059100000001</v>
      </c>
      <c r="AH7">
        <v>-0.21873025700000001</v>
      </c>
      <c r="AI7">
        <v>0.51158591499999995</v>
      </c>
      <c r="AJ7">
        <v>-3.4400393000000001E-2</v>
      </c>
      <c r="AK7">
        <v>-0.106670379</v>
      </c>
      <c r="AL7">
        <v>-0.41340120499999999</v>
      </c>
      <c r="AM7">
        <v>-0.27481399000000001</v>
      </c>
      <c r="AN7">
        <v>-8.7824688999999997E-2</v>
      </c>
      <c r="AO7">
        <v>0.37123422099999998</v>
      </c>
      <c r="AP7">
        <v>1.6255987E-2</v>
      </c>
      <c r="AQ7">
        <v>0.204910113</v>
      </c>
      <c r="AR7">
        <v>7.0245021000000005E-2</v>
      </c>
      <c r="AS7">
        <v>-9.3463701999999996E-2</v>
      </c>
      <c r="AT7">
        <v>5.5597182000000002E-2</v>
      </c>
      <c r="AU7">
        <v>-0.111560512</v>
      </c>
      <c r="AV7">
        <v>-0.309212918</v>
      </c>
      <c r="AW7">
        <v>0.22940234600000001</v>
      </c>
      <c r="AX7">
        <v>2.7776386E-2</v>
      </c>
      <c r="AY7">
        <v>0.4660281</v>
      </c>
      <c r="AZ7">
        <v>-0.103052571</v>
      </c>
      <c r="BA7">
        <v>-0.22425394000000001</v>
      </c>
      <c r="BB7">
        <v>2.5210376999999999E-2</v>
      </c>
      <c r="BC7">
        <v>-0.25475224499999999</v>
      </c>
      <c r="BD7">
        <v>-0.14006052199999999</v>
      </c>
      <c r="BE7">
        <v>0.19773321599999999</v>
      </c>
      <c r="BF7">
        <v>-0.25032732299999999</v>
      </c>
      <c r="BG7">
        <v>2.1792675000000001E-2</v>
      </c>
      <c r="BH7">
        <v>8.3082130000000001E-3</v>
      </c>
      <c r="BI7">
        <v>-9.0253499999999997E-3</v>
      </c>
      <c r="BJ7">
        <v>-7.6561194999999999E-2</v>
      </c>
      <c r="BK7">
        <v>-0.138549583</v>
      </c>
      <c r="BL7">
        <v>0.39435595099999998</v>
      </c>
      <c r="BM7">
        <v>4.4513129999999998E-2</v>
      </c>
      <c r="BN7">
        <v>0.17770338399999999</v>
      </c>
      <c r="BO7">
        <v>-0.56322512999999996</v>
      </c>
      <c r="BP7">
        <v>-0.34748280799999998</v>
      </c>
      <c r="BQ7">
        <v>-4.5921425000000002E-2</v>
      </c>
      <c r="BR7">
        <v>-8.8029882000000004E-2</v>
      </c>
      <c r="BS7">
        <v>-0.12819085299999999</v>
      </c>
      <c r="BT7">
        <v>0.32282003799999998</v>
      </c>
      <c r="BU7">
        <v>-0.18288520599999999</v>
      </c>
      <c r="BV7">
        <v>-0.25087309400000002</v>
      </c>
      <c r="BW7">
        <v>0.30540553999999998</v>
      </c>
      <c r="BX7">
        <v>-0.34110611499999999</v>
      </c>
      <c r="BY7">
        <v>-0.71548301299999995</v>
      </c>
      <c r="BZ7">
        <v>0.29928617800000001</v>
      </c>
      <c r="CA7">
        <v>-0.28794494300000001</v>
      </c>
      <c r="CB7">
        <v>-0.12614565899999999</v>
      </c>
      <c r="CC7">
        <v>-0.447066085</v>
      </c>
      <c r="CD7">
        <v>-0.16289013599999999</v>
      </c>
      <c r="CE7">
        <v>0.29766414699999999</v>
      </c>
      <c r="CF7">
        <v>-0.30667581999999999</v>
      </c>
      <c r="CG7">
        <v>-0.35878665399999998</v>
      </c>
      <c r="CH7">
        <v>9.9478777000000004E-2</v>
      </c>
      <c r="CI7">
        <v>-0.171789318</v>
      </c>
      <c r="CJ7">
        <v>8.1074945999999995E-2</v>
      </c>
      <c r="CK7">
        <v>-0.19334531399999999</v>
      </c>
      <c r="CL7">
        <v>0.164491473</v>
      </c>
      <c r="CM7">
        <v>-0.11016442899999999</v>
      </c>
      <c r="CN7">
        <v>-0.46839331400000001</v>
      </c>
      <c r="CO7">
        <v>-0.14459659399999999</v>
      </c>
      <c r="CP7">
        <v>0.15444928499999999</v>
      </c>
      <c r="CQ7">
        <v>-0.35555952600000001</v>
      </c>
      <c r="CR7">
        <v>7.0466699999999993E-2</v>
      </c>
      <c r="CS7">
        <v>5.0390187000000003E-2</v>
      </c>
      <c r="CT7">
        <v>-1.2618371E-2</v>
      </c>
      <c r="CU7">
        <v>0.240767324</v>
      </c>
      <c r="CV7">
        <v>-0.34921121700000002</v>
      </c>
    </row>
    <row r="8" spans="1:100" x14ac:dyDescent="0.25">
      <c r="A8" t="s">
        <v>3314</v>
      </c>
      <c r="B8" t="s">
        <v>3313</v>
      </c>
      <c r="C8" t="s">
        <v>2644</v>
      </c>
      <c r="D8" t="s">
        <v>3312</v>
      </c>
      <c r="E8">
        <v>0.90967111099999998</v>
      </c>
      <c r="F8">
        <v>0.69870647799999996</v>
      </c>
      <c r="G8">
        <v>0.84647930500000002</v>
      </c>
      <c r="H8" s="1">
        <v>2.1499999999999998E-9</v>
      </c>
      <c r="I8" s="1">
        <v>7.7599999999999996E-11</v>
      </c>
      <c r="J8">
        <v>0.74461024499999995</v>
      </c>
      <c r="K8">
        <v>7.1359469999999994E-2</v>
      </c>
      <c r="L8">
        <v>4.3478296E-2</v>
      </c>
      <c r="M8">
        <v>3.4104297999999998E-2</v>
      </c>
      <c r="N8">
        <v>-4.3392313000000002E-2</v>
      </c>
      <c r="O8">
        <v>0.148126604</v>
      </c>
      <c r="P8">
        <v>5.2367144999999997E-2</v>
      </c>
      <c r="Q8">
        <v>-1.800558976</v>
      </c>
      <c r="R8">
        <v>-2.0168787959999999</v>
      </c>
      <c r="S8">
        <v>8.3610904E-2</v>
      </c>
      <c r="T8">
        <v>-0.48189585200000001</v>
      </c>
      <c r="U8">
        <v>0.57825258800000001</v>
      </c>
      <c r="V8">
        <v>-0.59369862399999995</v>
      </c>
      <c r="W8">
        <v>4</v>
      </c>
      <c r="X8">
        <v>0.15812135399999999</v>
      </c>
      <c r="Y8">
        <v>-0.28288354300000002</v>
      </c>
      <c r="Z8">
        <v>-0.37333997699999999</v>
      </c>
      <c r="AA8">
        <v>6.3474506E-2</v>
      </c>
      <c r="AB8">
        <v>0.36125320399999999</v>
      </c>
      <c r="AC8">
        <v>-0.205654172</v>
      </c>
      <c r="AD8">
        <v>0.50451228000000004</v>
      </c>
      <c r="AE8">
        <v>0.18728437100000001</v>
      </c>
      <c r="AF8">
        <v>-0.21834017</v>
      </c>
      <c r="AG8">
        <v>0.26895088299999997</v>
      </c>
      <c r="AH8">
        <v>0.14185118199999999</v>
      </c>
      <c r="AI8">
        <v>0.34728595499999998</v>
      </c>
      <c r="AJ8">
        <v>0.24481256700000001</v>
      </c>
      <c r="AK8">
        <v>0.30536272199999998</v>
      </c>
      <c r="AL8">
        <v>-0.65384529999999996</v>
      </c>
      <c r="AM8">
        <v>-9.2906975000000003E-2</v>
      </c>
      <c r="AN8">
        <v>5.0348666E-2</v>
      </c>
      <c r="AO8">
        <v>0.52243658100000001</v>
      </c>
      <c r="AP8">
        <v>-0.37431480099999997</v>
      </c>
      <c r="AQ8">
        <v>-0.14088154</v>
      </c>
      <c r="AR8">
        <v>-0.38015384499999999</v>
      </c>
      <c r="AS8">
        <v>1.6740130999999998E-2</v>
      </c>
      <c r="AT8">
        <v>-0.22794533</v>
      </c>
      <c r="AU8">
        <v>-5.4743938999999998E-2</v>
      </c>
      <c r="AV8">
        <v>-0.158949171</v>
      </c>
      <c r="AW8">
        <v>0.47054554799999998</v>
      </c>
      <c r="AX8">
        <v>-0.54212973099999995</v>
      </c>
      <c r="AY8">
        <v>6.1815238000000002E-2</v>
      </c>
      <c r="AZ8">
        <v>-0.33221372500000002</v>
      </c>
      <c r="BA8">
        <v>-0.117606983</v>
      </c>
      <c r="BB8">
        <v>0.250288807</v>
      </c>
      <c r="BC8">
        <v>-0.20844080800000001</v>
      </c>
      <c r="BD8">
        <v>-0.20794553800000001</v>
      </c>
      <c r="BE8">
        <v>-0.16289378700000001</v>
      </c>
      <c r="BF8">
        <v>2.6302164999999999E-2</v>
      </c>
      <c r="BG8">
        <v>-6.2048934E-2</v>
      </c>
      <c r="BH8">
        <v>7.8754603000000006E-2</v>
      </c>
      <c r="BI8">
        <v>0.40571386999999998</v>
      </c>
      <c r="BJ8">
        <v>-0.111741252</v>
      </c>
      <c r="BK8">
        <v>2.4768416000000001E-2</v>
      </c>
      <c r="BL8">
        <v>0.115263949</v>
      </c>
      <c r="BM8">
        <v>0.54660711500000003</v>
      </c>
      <c r="BN8">
        <v>0.11094543699999999</v>
      </c>
      <c r="BO8">
        <v>-0.35948060700000001</v>
      </c>
      <c r="BP8">
        <v>0.10024958</v>
      </c>
      <c r="BQ8">
        <v>-0.17522423500000001</v>
      </c>
      <c r="BR8">
        <v>0.16572044499999999</v>
      </c>
      <c r="BS8">
        <v>0.14508760400000001</v>
      </c>
      <c r="BT8">
        <v>-7.214402E-3</v>
      </c>
      <c r="BU8">
        <v>-0.16481426599999999</v>
      </c>
      <c r="BV8">
        <v>0.41851242100000002</v>
      </c>
      <c r="BW8">
        <v>-0.47320331500000001</v>
      </c>
      <c r="BX8">
        <v>-0.102185188</v>
      </c>
      <c r="BY8">
        <v>-2.0681524999999999E-2</v>
      </c>
      <c r="BZ8">
        <v>0.17103703100000001</v>
      </c>
      <c r="CA8">
        <v>-0.14446120300000001</v>
      </c>
      <c r="CB8">
        <v>0.172776877</v>
      </c>
      <c r="CC8">
        <v>-0.40632266299999997</v>
      </c>
      <c r="CD8">
        <v>2.4162448999999999E-2</v>
      </c>
      <c r="CE8">
        <v>-3.8848240999999999E-2</v>
      </c>
      <c r="CF8">
        <v>-0.45901202099999999</v>
      </c>
      <c r="CG8">
        <v>-0.53373186900000003</v>
      </c>
      <c r="CH8">
        <v>-0.32431973600000003</v>
      </c>
      <c r="CI8">
        <v>-0.33089804699999997</v>
      </c>
      <c r="CJ8">
        <v>0.16909096600000001</v>
      </c>
      <c r="CK8">
        <v>0.60733264600000003</v>
      </c>
      <c r="CL8">
        <v>0.14820335900000001</v>
      </c>
      <c r="CM8">
        <v>-0.271757323</v>
      </c>
      <c r="CN8">
        <v>-1.9281485000000001E-2</v>
      </c>
      <c r="CO8">
        <v>6.9505222000000005E-2</v>
      </c>
      <c r="CP8">
        <v>0.106914447</v>
      </c>
      <c r="CQ8">
        <v>9.5124159E-2</v>
      </c>
      <c r="CR8">
        <v>0.247707186</v>
      </c>
      <c r="CS8">
        <v>-7.4361962000000004E-2</v>
      </c>
      <c r="CT8">
        <v>-4.9020451999999999E-2</v>
      </c>
      <c r="CU8">
        <v>-0.10093767300000001</v>
      </c>
      <c r="CV8">
        <v>-1.9062241000000001E-2</v>
      </c>
    </row>
    <row r="9" spans="1:100" x14ac:dyDescent="0.25">
      <c r="A9" t="s">
        <v>3311</v>
      </c>
      <c r="B9" t="s">
        <v>3310</v>
      </c>
      <c r="C9" t="s">
        <v>2644</v>
      </c>
      <c r="D9" t="s">
        <v>3309</v>
      </c>
      <c r="E9">
        <v>0.27548298300000001</v>
      </c>
      <c r="F9">
        <v>0.68060572900000005</v>
      </c>
      <c r="G9">
        <v>0.62891770199999997</v>
      </c>
      <c r="H9">
        <v>1.1040900000000001E-4</v>
      </c>
      <c r="I9">
        <v>5.5620790000000002E-3</v>
      </c>
      <c r="J9">
        <v>0.732610282</v>
      </c>
      <c r="K9">
        <v>8.8621413999999996E-2</v>
      </c>
      <c r="L9">
        <v>0.13527550499999999</v>
      </c>
      <c r="M9">
        <v>6.1684871000000002E-2</v>
      </c>
      <c r="N9">
        <v>-0.25040838799999998</v>
      </c>
      <c r="O9">
        <v>9.4113731000000006E-2</v>
      </c>
      <c r="P9">
        <v>-7.8147329000000001E-2</v>
      </c>
      <c r="Q9">
        <v>-0.63206920600000005</v>
      </c>
      <c r="R9">
        <v>-0.43910891099999999</v>
      </c>
      <c r="S9">
        <v>5.2388575E-2</v>
      </c>
      <c r="T9">
        <v>0.27143099199999998</v>
      </c>
      <c r="U9">
        <v>0.253536657</v>
      </c>
      <c r="V9">
        <v>0.31144281800000001</v>
      </c>
      <c r="W9">
        <v>72</v>
      </c>
      <c r="X9">
        <v>0.22080351200000001</v>
      </c>
      <c r="Y9">
        <v>-0.16375694599999999</v>
      </c>
      <c r="Z9">
        <v>8.2369406000000006E-2</v>
      </c>
      <c r="AA9">
        <v>0.119373595</v>
      </c>
      <c r="AB9">
        <v>-6.4929437000000007E-2</v>
      </c>
      <c r="AC9">
        <v>-0.13603858199999999</v>
      </c>
      <c r="AD9">
        <v>0.22884458999999999</v>
      </c>
      <c r="AE9">
        <v>0.26682675</v>
      </c>
      <c r="AF9">
        <v>-0.16626339700000001</v>
      </c>
      <c r="AG9">
        <v>-0.12925993699999999</v>
      </c>
      <c r="AH9">
        <v>-0.25977529999999999</v>
      </c>
      <c r="AI9">
        <v>0.43628753199999998</v>
      </c>
      <c r="AJ9">
        <v>0.245576614</v>
      </c>
      <c r="AK9">
        <v>9.0742016999999994E-2</v>
      </c>
      <c r="AL9">
        <v>-8.6668487000000002E-2</v>
      </c>
      <c r="AM9">
        <v>0.22149701599999999</v>
      </c>
      <c r="AN9">
        <v>-0.117923519</v>
      </c>
      <c r="AO9">
        <v>0.29096688799999998</v>
      </c>
      <c r="AP9">
        <v>-0.17192498000000001</v>
      </c>
      <c r="AQ9">
        <v>-0.267009265</v>
      </c>
      <c r="AR9">
        <v>-6.5542480000000004E-3</v>
      </c>
      <c r="AS9">
        <v>-0.21760923600000001</v>
      </c>
      <c r="AT9">
        <v>-0.13853035799999999</v>
      </c>
      <c r="AU9">
        <v>4.4692006999999999E-2</v>
      </c>
      <c r="AV9">
        <v>-0.29651975800000002</v>
      </c>
      <c r="AW9">
        <v>0.106595407</v>
      </c>
      <c r="AX9">
        <v>-6.3510489000000003E-2</v>
      </c>
      <c r="AY9">
        <v>0.38825801700000001</v>
      </c>
      <c r="AZ9">
        <v>-0.188980589</v>
      </c>
      <c r="BA9">
        <v>-0.26170761599999998</v>
      </c>
      <c r="BB9">
        <v>-4.3191899999999997E-3</v>
      </c>
      <c r="BC9">
        <v>-0.38658774699999998</v>
      </c>
      <c r="BD9">
        <v>0.22737547899999999</v>
      </c>
      <c r="BE9">
        <v>-0.296438812</v>
      </c>
      <c r="BF9">
        <v>-6.4237142999999997E-2</v>
      </c>
      <c r="BG9">
        <v>0.134198502</v>
      </c>
      <c r="BH9">
        <v>-4.4488191000000003E-2</v>
      </c>
      <c r="BI9">
        <v>-0.110740757</v>
      </c>
      <c r="BJ9">
        <v>0.17781746500000001</v>
      </c>
      <c r="BK9">
        <v>-0.111030082</v>
      </c>
      <c r="BL9">
        <v>0.242025087</v>
      </c>
      <c r="BM9">
        <v>-9.8161643000000007E-2</v>
      </c>
      <c r="BN9">
        <v>0.20330245499999999</v>
      </c>
      <c r="BO9">
        <v>-8.1500249999999996E-2</v>
      </c>
      <c r="BP9">
        <v>-0.21810412200000001</v>
      </c>
      <c r="BQ9">
        <v>-0.42636455499999998</v>
      </c>
      <c r="BR9">
        <v>-5.3317867999999997E-2</v>
      </c>
      <c r="BS9">
        <v>9.5279381999999996E-2</v>
      </c>
      <c r="BT9">
        <v>0.27388668100000002</v>
      </c>
      <c r="BU9">
        <v>7.2410005999999999E-2</v>
      </c>
      <c r="BV9">
        <v>-9.7123536999999996E-2</v>
      </c>
      <c r="BW9">
        <v>9.4737712000000002E-2</v>
      </c>
      <c r="BX9">
        <v>-0.235030287</v>
      </c>
      <c r="BY9">
        <v>-7.4071692999999994E-2</v>
      </c>
      <c r="BZ9">
        <v>0.51692366499999998</v>
      </c>
      <c r="CA9">
        <v>-0.60659633499999999</v>
      </c>
      <c r="CB9">
        <v>-3.7715522000000001E-2</v>
      </c>
      <c r="CC9">
        <v>0.179415623</v>
      </c>
      <c r="CD9">
        <v>0.63924911399999995</v>
      </c>
      <c r="CE9">
        <v>-8.4033320999999994E-2</v>
      </c>
      <c r="CF9">
        <v>-0.152933078</v>
      </c>
      <c r="CG9">
        <v>-0.23900817499999999</v>
      </c>
      <c r="CH9">
        <v>0.171526131</v>
      </c>
      <c r="CI9">
        <v>-9.5478940999999998E-2</v>
      </c>
      <c r="CJ9">
        <v>-0.12046515300000001</v>
      </c>
      <c r="CK9">
        <v>-6.2426105000000003E-2</v>
      </c>
      <c r="CL9">
        <v>-8.9177135000000005E-2</v>
      </c>
      <c r="CM9">
        <v>-0.20630382</v>
      </c>
      <c r="CN9">
        <v>-9.5887728000000005E-2</v>
      </c>
      <c r="CO9">
        <v>0.31174090100000001</v>
      </c>
      <c r="CP9">
        <v>2.8191759E-2</v>
      </c>
      <c r="CQ9">
        <v>-6.3386733000000001E-2</v>
      </c>
      <c r="CR9">
        <v>0.46830961399999999</v>
      </c>
      <c r="CS9">
        <v>-8.9600476999999998E-2</v>
      </c>
      <c r="CT9">
        <v>0.24104705900000001</v>
      </c>
      <c r="CU9">
        <v>0.412465474</v>
      </c>
      <c r="CV9">
        <v>6.2680468000000003E-2</v>
      </c>
    </row>
    <row r="10" spans="1:100" x14ac:dyDescent="0.25">
      <c r="A10" t="s">
        <v>3127</v>
      </c>
      <c r="B10" t="s">
        <v>3126</v>
      </c>
      <c r="C10" t="s">
        <v>2644</v>
      </c>
      <c r="D10" t="s">
        <v>3125</v>
      </c>
      <c r="E10">
        <v>0.83313810899999996</v>
      </c>
      <c r="F10">
        <v>0.82785358600000003</v>
      </c>
      <c r="G10">
        <v>0.762135444</v>
      </c>
      <c r="H10" s="1">
        <v>5.2299999999999999E-6</v>
      </c>
      <c r="I10" s="1">
        <v>1.17E-5</v>
      </c>
      <c r="J10">
        <v>0.34072144599999998</v>
      </c>
      <c r="K10">
        <v>0.72550784599999996</v>
      </c>
      <c r="L10">
        <v>0.53981700799999999</v>
      </c>
      <c r="M10">
        <v>0.91537600100000005</v>
      </c>
      <c r="N10">
        <v>-8.7140319999999993E-2</v>
      </c>
      <c r="O10">
        <v>-8.9944377000000006E-2</v>
      </c>
      <c r="P10">
        <v>-8.8542348000000007E-2</v>
      </c>
      <c r="Q10">
        <v>-1.3830057339999999</v>
      </c>
      <c r="R10">
        <v>-1.321914974</v>
      </c>
      <c r="S10">
        <v>0.265317847</v>
      </c>
      <c r="T10">
        <v>-0.100122185</v>
      </c>
      <c r="U10">
        <v>-0.186895004</v>
      </c>
      <c r="V10">
        <v>3.1587367999999998E-2</v>
      </c>
      <c r="W10">
        <v>11</v>
      </c>
      <c r="X10">
        <v>0.36522904299999998</v>
      </c>
      <c r="Y10">
        <v>1.8301623E-2</v>
      </c>
      <c r="Z10">
        <v>-4.2622469000000003E-2</v>
      </c>
      <c r="AA10">
        <v>2.2787841E-2</v>
      </c>
      <c r="AB10">
        <v>0.25748442199999999</v>
      </c>
      <c r="AC10">
        <v>-0.22067937700000001</v>
      </c>
      <c r="AD10">
        <v>0.17189312900000001</v>
      </c>
      <c r="AE10">
        <v>0.46494282599999998</v>
      </c>
      <c r="AF10">
        <v>-0.25016812500000002</v>
      </c>
      <c r="AG10">
        <v>-1.3645961E-2</v>
      </c>
      <c r="AH10">
        <v>-0.435815287</v>
      </c>
      <c r="AI10">
        <v>0.43717346800000001</v>
      </c>
      <c r="AJ10">
        <v>0.34750536100000001</v>
      </c>
      <c r="AK10">
        <v>-8.1941923E-2</v>
      </c>
      <c r="AL10">
        <v>-0.28974214399999998</v>
      </c>
      <c r="AM10">
        <v>0.173709751</v>
      </c>
      <c r="AN10">
        <v>0.13966157800000001</v>
      </c>
      <c r="AO10">
        <v>0.29902614</v>
      </c>
      <c r="AP10">
        <v>-0.26604103099999998</v>
      </c>
      <c r="AQ10">
        <v>-0.30423647599999998</v>
      </c>
      <c r="AR10">
        <v>-0.17458654700000001</v>
      </c>
      <c r="AS10">
        <v>-0.376655358</v>
      </c>
      <c r="AT10">
        <v>0.19514379900000001</v>
      </c>
      <c r="AU10">
        <v>-0.32808559399999998</v>
      </c>
      <c r="AV10">
        <v>-6.2798777E-2</v>
      </c>
      <c r="AW10">
        <v>-0.10069181100000001</v>
      </c>
      <c r="AX10">
        <v>0.118493905</v>
      </c>
      <c r="AY10">
        <v>0.265244278</v>
      </c>
      <c r="AZ10">
        <v>-0.36454139600000002</v>
      </c>
      <c r="BA10">
        <v>-0.38122884699999998</v>
      </c>
      <c r="BB10">
        <v>1.1457475E-2</v>
      </c>
      <c r="BC10">
        <v>-0.39290269900000002</v>
      </c>
      <c r="BD10">
        <v>0.15329564700000001</v>
      </c>
      <c r="BE10">
        <v>-0.28156145799999999</v>
      </c>
      <c r="BF10">
        <v>-0.14693742800000001</v>
      </c>
      <c r="BG10">
        <v>0.114544325</v>
      </c>
      <c r="BH10">
        <v>-0.14029286599999999</v>
      </c>
      <c r="BI10">
        <v>-6.0315471000000002E-2</v>
      </c>
      <c r="BJ10">
        <v>0.28110036100000002</v>
      </c>
      <c r="BK10">
        <v>4.5046188000000001E-2</v>
      </c>
      <c r="BL10">
        <v>0.54179230599999995</v>
      </c>
      <c r="BM10">
        <v>-0.18826156299999999</v>
      </c>
      <c r="BN10">
        <v>0.26822746400000003</v>
      </c>
      <c r="BO10">
        <v>-0.175577333</v>
      </c>
      <c r="BP10">
        <v>-0.64624589600000004</v>
      </c>
      <c r="BQ10">
        <v>-0.39239497499999998</v>
      </c>
      <c r="BR10">
        <v>-0.197167967</v>
      </c>
      <c r="BS10">
        <v>0.33620808899999999</v>
      </c>
      <c r="BT10">
        <v>0.36016488800000002</v>
      </c>
      <c r="BU10">
        <v>2.3358948000000001E-2</v>
      </c>
      <c r="BV10">
        <v>-8.2864296000000004E-2</v>
      </c>
      <c r="BW10">
        <v>1.8391583999999999E-2</v>
      </c>
      <c r="BX10">
        <v>-0.37219266499999998</v>
      </c>
      <c r="BY10">
        <v>-0.33457383400000001</v>
      </c>
      <c r="BZ10">
        <v>0.44614656800000002</v>
      </c>
      <c r="CA10">
        <v>-0.33018991800000003</v>
      </c>
      <c r="CB10">
        <v>8.5008085999999997E-2</v>
      </c>
      <c r="CC10">
        <v>-0.243693892</v>
      </c>
      <c r="CD10">
        <v>0.19058024000000001</v>
      </c>
      <c r="CE10">
        <v>-4.4349949999999997E-3</v>
      </c>
      <c r="CF10">
        <v>4.9607299999999998E-4</v>
      </c>
      <c r="CG10">
        <v>-0.42248291199999999</v>
      </c>
      <c r="CH10">
        <v>-2.4972239E-2</v>
      </c>
      <c r="CI10">
        <v>2.6033731000000001E-2</v>
      </c>
      <c r="CJ10">
        <v>-0.141528722</v>
      </c>
      <c r="CK10">
        <v>0.14446333</v>
      </c>
      <c r="CL10">
        <v>0.119874857</v>
      </c>
      <c r="CM10">
        <v>-0.38780239399999999</v>
      </c>
      <c r="CN10">
        <v>-0.68886664600000003</v>
      </c>
      <c r="CO10">
        <v>7.5037589000000002E-2</v>
      </c>
      <c r="CP10">
        <v>4.3568875E-2</v>
      </c>
      <c r="CQ10">
        <v>-0.42992638500000002</v>
      </c>
      <c r="CR10">
        <v>0.25787711200000002</v>
      </c>
      <c r="CS10">
        <v>-5.1736867999999998E-2</v>
      </c>
      <c r="CT10">
        <v>-8.8328299999999998E-2</v>
      </c>
      <c r="CU10">
        <v>0.221083268</v>
      </c>
      <c r="CV10">
        <v>-0.11770707599999999</v>
      </c>
    </row>
    <row r="11" spans="1:100" x14ac:dyDescent="0.25">
      <c r="A11" t="s">
        <v>3757</v>
      </c>
      <c r="B11" t="s">
        <v>3756</v>
      </c>
      <c r="C11" t="s">
        <v>2644</v>
      </c>
      <c r="D11" t="s">
        <v>3755</v>
      </c>
      <c r="E11">
        <v>0.32964986899999998</v>
      </c>
      <c r="F11">
        <v>6.1288296999999999E-2</v>
      </c>
      <c r="G11">
        <v>4.5407441999999999E-2</v>
      </c>
      <c r="H11">
        <v>3.0161833999999998E-2</v>
      </c>
      <c r="I11">
        <v>0.38842619099999998</v>
      </c>
      <c r="J11">
        <v>7.3748669000000003E-2</v>
      </c>
      <c r="K11">
        <v>3.2755640000000003E-2</v>
      </c>
      <c r="L11">
        <v>0.230146557</v>
      </c>
      <c r="M11">
        <v>1.3175940000000001E-3</v>
      </c>
      <c r="N11">
        <v>0.51115395299999999</v>
      </c>
      <c r="O11">
        <v>0.99199484500000001</v>
      </c>
      <c r="P11">
        <v>0.751574399</v>
      </c>
      <c r="Q11">
        <v>0.77485700599999996</v>
      </c>
      <c r="R11">
        <v>0.30311023500000001</v>
      </c>
      <c r="S11">
        <v>-0.63502539400000002</v>
      </c>
      <c r="T11">
        <v>-0.78353649000000003</v>
      </c>
      <c r="U11">
        <v>-0.46405549299999999</v>
      </c>
      <c r="V11">
        <v>-1.2603426980000001</v>
      </c>
      <c r="W11">
        <v>28</v>
      </c>
      <c r="X11">
        <v>-0.35416576</v>
      </c>
      <c r="Y11">
        <v>-0.27057261199999999</v>
      </c>
      <c r="Z11">
        <v>0.52230813200000004</v>
      </c>
      <c r="AA11">
        <v>0.16340556000000001</v>
      </c>
      <c r="AB11">
        <v>-0.63155466900000001</v>
      </c>
      <c r="AC11">
        <v>0.38038677500000001</v>
      </c>
      <c r="AD11">
        <v>-6.7795095E-2</v>
      </c>
      <c r="AE11">
        <v>-0.74877363399999997</v>
      </c>
      <c r="AF11">
        <v>-8.7924066999999995E-2</v>
      </c>
      <c r="AG11">
        <v>4.0367347999999997E-2</v>
      </c>
      <c r="AH11">
        <v>0.23393359</v>
      </c>
      <c r="AI11">
        <v>-5.9515717000000003E-2</v>
      </c>
      <c r="AJ11">
        <v>-0.88503374700000004</v>
      </c>
      <c r="AK11">
        <v>-0.107727698</v>
      </c>
      <c r="AL11">
        <v>0.37962991899999998</v>
      </c>
      <c r="AM11">
        <v>-0.201809294</v>
      </c>
      <c r="AN11">
        <v>-0.424669876</v>
      </c>
      <c r="AO11">
        <v>-0.35926754</v>
      </c>
      <c r="AP11">
        <v>0.71521203300000002</v>
      </c>
      <c r="AQ11">
        <v>0.63021517900000001</v>
      </c>
      <c r="AR11">
        <v>0.42577266600000002</v>
      </c>
      <c r="AS11">
        <v>0.166029017</v>
      </c>
      <c r="AT11">
        <v>0.22194388300000001</v>
      </c>
      <c r="AU11">
        <v>0.75476144300000003</v>
      </c>
      <c r="AV11">
        <v>-0.18867532300000001</v>
      </c>
      <c r="AW11">
        <v>-1.121772E-3</v>
      </c>
      <c r="AX11">
        <v>0.113658625</v>
      </c>
      <c r="AY11">
        <v>8.4043957000000002E-2</v>
      </c>
      <c r="AZ11">
        <v>0.87285527900000004</v>
      </c>
      <c r="BA11">
        <v>2.3258449E-2</v>
      </c>
      <c r="BB11">
        <v>-7.8382094999999999E-2</v>
      </c>
      <c r="BC11">
        <v>0.20041750899999999</v>
      </c>
      <c r="BD11">
        <v>-0.14071524699999999</v>
      </c>
      <c r="BE11">
        <v>0.65669486200000005</v>
      </c>
      <c r="BF11">
        <v>-0.38268294899999999</v>
      </c>
      <c r="BG11">
        <v>6.4065156999999998E-2</v>
      </c>
      <c r="BH11">
        <v>-0.28892610000000002</v>
      </c>
      <c r="BI11">
        <v>-0.43958077000000001</v>
      </c>
      <c r="BJ11">
        <v>-0.39079229199999999</v>
      </c>
      <c r="BK11">
        <v>-0.22841475999999999</v>
      </c>
      <c r="BL11">
        <v>-5.6265550999999997E-2</v>
      </c>
      <c r="BM11">
        <v>0.117759684</v>
      </c>
      <c r="BN11">
        <v>-0.20548090699999999</v>
      </c>
      <c r="BO11">
        <v>-0.33547908399999998</v>
      </c>
      <c r="BP11">
        <v>0.39998992500000002</v>
      </c>
      <c r="BQ11">
        <v>0.13704629600000001</v>
      </c>
      <c r="BR11">
        <v>0.29359052600000002</v>
      </c>
      <c r="BS11">
        <v>-0.29987292100000001</v>
      </c>
      <c r="BT11">
        <v>3.8646219999999998E-3</v>
      </c>
      <c r="BU11">
        <v>-0.21417956499999999</v>
      </c>
      <c r="BV11">
        <v>-6.1424879000000002E-2</v>
      </c>
      <c r="BW11">
        <v>0.42717661000000001</v>
      </c>
      <c r="BX11">
        <v>9.6389106000000002E-2</v>
      </c>
      <c r="BY11">
        <v>-0.38926308999999998</v>
      </c>
      <c r="BZ11">
        <v>-0.25461634799999999</v>
      </c>
      <c r="CA11">
        <v>7.9712171999999998E-2</v>
      </c>
      <c r="CB11">
        <v>-0.149589314</v>
      </c>
      <c r="CC11">
        <v>2.2160216999999999E-2</v>
      </c>
      <c r="CD11">
        <v>-0.41057659899999999</v>
      </c>
      <c r="CE11">
        <v>0.105705285</v>
      </c>
      <c r="CF11">
        <v>0.214803205</v>
      </c>
      <c r="CG11">
        <v>0.189237821</v>
      </c>
      <c r="CH11">
        <v>-5.2466329999999999E-2</v>
      </c>
      <c r="CI11">
        <v>0.26822928800000001</v>
      </c>
      <c r="CJ11">
        <v>0.106197494</v>
      </c>
      <c r="CK11">
        <v>-0.54566604600000002</v>
      </c>
      <c r="CL11">
        <v>1.9278267000000002E-2</v>
      </c>
      <c r="CM11">
        <v>0.31765579599999999</v>
      </c>
      <c r="CN11">
        <v>0.44639043499999997</v>
      </c>
      <c r="CO11">
        <v>0.102932046</v>
      </c>
      <c r="CP11">
        <v>-0.102419048</v>
      </c>
      <c r="CQ11">
        <v>-7.5598679000000002E-2</v>
      </c>
      <c r="CR11">
        <v>-0.47572466899999999</v>
      </c>
      <c r="CS11">
        <v>-0.103578569</v>
      </c>
      <c r="CT11">
        <v>-0.239529043</v>
      </c>
      <c r="CU11">
        <v>-0.22962032800000001</v>
      </c>
      <c r="CV11">
        <v>-2.2644503E-2</v>
      </c>
    </row>
    <row r="12" spans="1:100" x14ac:dyDescent="0.25">
      <c r="A12" t="s">
        <v>3148</v>
      </c>
      <c r="B12" t="s">
        <v>3147</v>
      </c>
      <c r="C12" t="s">
        <v>2644</v>
      </c>
      <c r="D12" t="s">
        <v>3146</v>
      </c>
      <c r="E12">
        <v>7.1105794E-2</v>
      </c>
      <c r="F12">
        <v>0.25749930399999998</v>
      </c>
      <c r="G12">
        <v>3.9264012000000001E-2</v>
      </c>
      <c r="H12">
        <v>2.8659089999999998E-3</v>
      </c>
      <c r="I12">
        <v>2.4265084999999999E-2</v>
      </c>
      <c r="J12">
        <v>2.2723920000000002E-2</v>
      </c>
      <c r="K12">
        <v>0.27105356600000002</v>
      </c>
      <c r="L12">
        <v>0.17887414400000001</v>
      </c>
      <c r="M12">
        <v>5.7786747999999999E-2</v>
      </c>
      <c r="N12">
        <v>0.32610031</v>
      </c>
      <c r="O12">
        <v>0.20288192599999999</v>
      </c>
      <c r="P12">
        <v>0.26449111800000003</v>
      </c>
      <c r="Q12">
        <v>0.37026905100000002</v>
      </c>
      <c r="R12">
        <v>0.27519929999999998</v>
      </c>
      <c r="S12">
        <v>-0.278405982</v>
      </c>
      <c r="T12">
        <v>-0.13587364800000001</v>
      </c>
      <c r="U12">
        <v>-0.17765625900000001</v>
      </c>
      <c r="V12">
        <v>-0.246774615</v>
      </c>
      <c r="W12">
        <v>27</v>
      </c>
      <c r="X12">
        <v>-0.105401384</v>
      </c>
      <c r="Y12">
        <v>-0.43390099399999998</v>
      </c>
      <c r="Z12">
        <v>-0.110841311</v>
      </c>
      <c r="AA12">
        <v>-1.8189278E-2</v>
      </c>
      <c r="AB12">
        <v>0.104186954</v>
      </c>
      <c r="AC12">
        <v>0.231965481</v>
      </c>
      <c r="AD12">
        <v>0.43170671799999999</v>
      </c>
      <c r="AE12">
        <v>9.8348645999999998E-2</v>
      </c>
      <c r="AF12">
        <v>-0.17521798799999999</v>
      </c>
      <c r="AG12">
        <v>0.331207317</v>
      </c>
      <c r="AH12">
        <v>0.116290554</v>
      </c>
      <c r="AI12">
        <v>0.70193177600000001</v>
      </c>
      <c r="AJ12">
        <v>-0.41033108600000001</v>
      </c>
      <c r="AK12">
        <v>-8.6998097999999996E-2</v>
      </c>
      <c r="AL12">
        <v>-0.33012549899999999</v>
      </c>
      <c r="AM12">
        <v>-0.52118894400000004</v>
      </c>
      <c r="AN12">
        <v>-0.106753879</v>
      </c>
      <c r="AO12">
        <v>0.18115700700000001</v>
      </c>
      <c r="AP12">
        <v>0.114495558</v>
      </c>
      <c r="AQ12">
        <v>0.51301173700000002</v>
      </c>
      <c r="AR12">
        <v>7.4502562999999994E-2</v>
      </c>
      <c r="AS12">
        <v>-0.22327862500000001</v>
      </c>
      <c r="AT12">
        <v>0.18249769199999999</v>
      </c>
      <c r="AU12">
        <v>0.21374290700000001</v>
      </c>
      <c r="AV12">
        <v>-0.67064308699999997</v>
      </c>
      <c r="AW12">
        <v>0.13991621100000001</v>
      </c>
      <c r="AX12">
        <v>-0.11281364200000001</v>
      </c>
      <c r="AY12">
        <v>0.79493314999999998</v>
      </c>
      <c r="AZ12">
        <v>0.28064123899999999</v>
      </c>
      <c r="BA12">
        <v>1.0392904999999999E-2</v>
      </c>
      <c r="BB12">
        <v>-0.38877911199999998</v>
      </c>
      <c r="BC12">
        <v>-0.57570049999999995</v>
      </c>
      <c r="BD12">
        <v>-0.46531005600000003</v>
      </c>
      <c r="BE12">
        <v>0.26757246600000001</v>
      </c>
      <c r="BF12">
        <v>-0.34877029700000001</v>
      </c>
      <c r="BG12">
        <v>0.100925127</v>
      </c>
      <c r="BH12">
        <v>-0.20394922400000001</v>
      </c>
      <c r="BI12">
        <v>0.14675527199999999</v>
      </c>
      <c r="BJ12">
        <v>-0.14773069799999999</v>
      </c>
      <c r="BK12">
        <v>-0.33728751200000001</v>
      </c>
      <c r="BL12">
        <v>7.6100079000000001E-2</v>
      </c>
      <c r="BM12">
        <v>0.31079500300000001</v>
      </c>
      <c r="BN12">
        <v>0.13308624599999999</v>
      </c>
      <c r="BO12">
        <v>-0.66990527300000002</v>
      </c>
      <c r="BP12">
        <v>0.163150292</v>
      </c>
      <c r="BQ12">
        <v>7.7091475000000007E-2</v>
      </c>
      <c r="BR12">
        <v>0.24386763</v>
      </c>
      <c r="BS12">
        <v>-0.277011597</v>
      </c>
      <c r="BT12">
        <v>0.51733610699999999</v>
      </c>
      <c r="BU12">
        <v>-0.40686019400000001</v>
      </c>
      <c r="BV12">
        <v>-0.14595238999999999</v>
      </c>
      <c r="BW12">
        <v>0.51512980900000005</v>
      </c>
      <c r="BX12">
        <v>-0.381761501</v>
      </c>
      <c r="BY12">
        <v>-0.71526948000000001</v>
      </c>
      <c r="BZ12">
        <v>9.5318673000000007E-2</v>
      </c>
      <c r="CA12">
        <v>-0.130286611</v>
      </c>
      <c r="CB12">
        <v>-0.18326631099999999</v>
      </c>
      <c r="CC12">
        <v>-0.48665864399999997</v>
      </c>
      <c r="CD12">
        <v>-0.22569704099999999</v>
      </c>
      <c r="CE12">
        <v>0.300222302</v>
      </c>
      <c r="CF12">
        <v>-0.24886497699999999</v>
      </c>
      <c r="CG12">
        <v>-0.228617932</v>
      </c>
      <c r="CH12">
        <v>-4.558243E-3</v>
      </c>
      <c r="CI12">
        <v>-0.337177791</v>
      </c>
      <c r="CJ12">
        <v>0.25051085899999997</v>
      </c>
      <c r="CK12">
        <v>-0.56153609400000004</v>
      </c>
      <c r="CL12">
        <v>0.13691948100000001</v>
      </c>
      <c r="CM12">
        <v>-2.0383836999999998E-2</v>
      </c>
      <c r="CN12">
        <v>5.5275178000000001E-2</v>
      </c>
      <c r="CO12">
        <v>7.2075624000000005E-2</v>
      </c>
      <c r="CP12">
        <v>-0.35639450700000003</v>
      </c>
      <c r="CQ12">
        <v>-0.30822699999999997</v>
      </c>
      <c r="CR12">
        <v>1.0836637E-2</v>
      </c>
      <c r="CS12">
        <v>0.16851245500000001</v>
      </c>
      <c r="CT12">
        <v>-0.34844812200000003</v>
      </c>
      <c r="CU12">
        <v>9.9594629000000004E-2</v>
      </c>
      <c r="CV12">
        <v>-0.206838252</v>
      </c>
    </row>
    <row r="13" spans="1:100" x14ac:dyDescent="0.25">
      <c r="A13" t="s">
        <v>3136</v>
      </c>
      <c r="B13" t="s">
        <v>3135</v>
      </c>
      <c r="C13" t="s">
        <v>2644</v>
      </c>
      <c r="D13" t="s">
        <v>3134</v>
      </c>
      <c r="E13">
        <v>0.68107246200000005</v>
      </c>
      <c r="F13">
        <v>0.65805367400000003</v>
      </c>
      <c r="G13">
        <v>0.982130858</v>
      </c>
      <c r="H13">
        <v>8.2681251999999997E-2</v>
      </c>
      <c r="I13">
        <v>0.12623793</v>
      </c>
      <c r="J13">
        <v>9.4878979000000002E-2</v>
      </c>
      <c r="K13">
        <v>2.6902282E-2</v>
      </c>
      <c r="L13">
        <v>2.3991941999999999E-2</v>
      </c>
      <c r="M13">
        <v>0.426745298</v>
      </c>
      <c r="N13">
        <v>0.142360715</v>
      </c>
      <c r="O13">
        <v>-0.15332433600000001</v>
      </c>
      <c r="P13">
        <v>-5.4818100000000002E-3</v>
      </c>
      <c r="Q13">
        <v>-0.40811111100000003</v>
      </c>
      <c r="R13">
        <v>-0.358581388</v>
      </c>
      <c r="S13">
        <v>-0.39242250400000001</v>
      </c>
      <c r="T13">
        <v>-0.53901742699999999</v>
      </c>
      <c r="U13">
        <v>-0.58762985400000001</v>
      </c>
      <c r="V13">
        <v>-0.198265465</v>
      </c>
      <c r="W13">
        <v>28</v>
      </c>
      <c r="X13">
        <v>-0.27136796800000001</v>
      </c>
      <c r="Y13">
        <v>-9.1215324E-2</v>
      </c>
      <c r="Z13">
        <v>0.296778981</v>
      </c>
      <c r="AA13">
        <v>-4.6200764999999998E-2</v>
      </c>
      <c r="AB13">
        <v>-0.42039953899999999</v>
      </c>
      <c r="AC13">
        <v>1.7046937000000002E-2</v>
      </c>
      <c r="AD13">
        <v>9.7200159999999997E-3</v>
      </c>
      <c r="AE13">
        <v>-0.56213567900000005</v>
      </c>
      <c r="AF13">
        <v>9.7069775999999997E-2</v>
      </c>
      <c r="AG13">
        <v>8.9303472999999994E-2</v>
      </c>
      <c r="AH13">
        <v>0.24391961200000001</v>
      </c>
      <c r="AI13">
        <v>0.13090497300000001</v>
      </c>
      <c r="AJ13">
        <v>-0.66673436500000005</v>
      </c>
      <c r="AK13">
        <v>1.5492423E-2</v>
      </c>
      <c r="AL13">
        <v>0.20063357000000001</v>
      </c>
      <c r="AM13">
        <v>-0.235437654</v>
      </c>
      <c r="AN13">
        <v>-0.12116509</v>
      </c>
      <c r="AO13">
        <v>-0.23619610099999999</v>
      </c>
      <c r="AP13">
        <v>0.41037052400000001</v>
      </c>
      <c r="AQ13">
        <v>0.47337718000000001</v>
      </c>
      <c r="AR13">
        <v>8.2673439000000001E-2</v>
      </c>
      <c r="AS13">
        <v>-4.2988883999999998E-2</v>
      </c>
      <c r="AT13">
        <v>0.35674745400000002</v>
      </c>
      <c r="AU13">
        <v>0.63206178499999999</v>
      </c>
      <c r="AV13">
        <v>-0.187234396</v>
      </c>
      <c r="AW13">
        <v>-0.13046892600000001</v>
      </c>
      <c r="AX13">
        <v>1.9379914000000002E-2</v>
      </c>
      <c r="AY13">
        <v>0.14155016000000001</v>
      </c>
      <c r="AZ13">
        <v>0.690736986</v>
      </c>
      <c r="BA13">
        <v>0.19652351500000001</v>
      </c>
      <c r="BB13">
        <v>-0.12416529</v>
      </c>
      <c r="BC13">
        <v>-0.16487992000000001</v>
      </c>
      <c r="BD13">
        <v>-0.126734769</v>
      </c>
      <c r="BE13">
        <v>0.37915288699999999</v>
      </c>
      <c r="BF13">
        <v>-0.42004498899999998</v>
      </c>
      <c r="BG13">
        <v>-2.8370406000000001E-2</v>
      </c>
      <c r="BH13">
        <v>-0.42676578100000001</v>
      </c>
      <c r="BI13">
        <v>-0.17521698599999999</v>
      </c>
      <c r="BJ13">
        <v>-0.126087747</v>
      </c>
      <c r="BK13">
        <v>-0.135373041</v>
      </c>
      <c r="BL13">
        <v>-0.28490310600000002</v>
      </c>
      <c r="BM13">
        <v>0.16621603200000001</v>
      </c>
      <c r="BN13">
        <v>0.104633379</v>
      </c>
      <c r="BO13">
        <v>-0.29381874000000002</v>
      </c>
      <c r="BP13">
        <v>0.25088735600000001</v>
      </c>
      <c r="BQ13">
        <v>5.6858463999999997E-2</v>
      </c>
      <c r="BR13">
        <v>0.25511577600000002</v>
      </c>
      <c r="BS13">
        <v>2.2743090000000001E-2</v>
      </c>
      <c r="BT13">
        <v>0.23392143800000001</v>
      </c>
      <c r="BU13">
        <v>-5.4808087999999998E-2</v>
      </c>
      <c r="BV13">
        <v>-4.0518659999999998E-2</v>
      </c>
      <c r="BW13">
        <v>0.25274523700000001</v>
      </c>
      <c r="BX13">
        <v>-4.4159748999999998E-2</v>
      </c>
      <c r="BY13">
        <v>-0.21523033899999999</v>
      </c>
      <c r="BZ13">
        <v>-0.13739878</v>
      </c>
      <c r="CA13">
        <v>0.13398781900000001</v>
      </c>
      <c r="CB13">
        <v>0.231369986</v>
      </c>
      <c r="CC13">
        <v>-7.8887020000000002E-2</v>
      </c>
      <c r="CD13">
        <v>-0.46018958399999998</v>
      </c>
      <c r="CE13">
        <v>-0.108372462</v>
      </c>
      <c r="CF13">
        <v>0.44481419999999999</v>
      </c>
      <c r="CG13">
        <v>0.19585060700000001</v>
      </c>
      <c r="CH13">
        <v>0.151257956</v>
      </c>
      <c r="CI13">
        <v>0.30309416700000003</v>
      </c>
      <c r="CJ13">
        <v>-8.6131686999999998E-2</v>
      </c>
      <c r="CK13">
        <v>-0.32644704800000002</v>
      </c>
      <c r="CL13">
        <v>-0.29528270200000001</v>
      </c>
      <c r="CM13">
        <v>-1.8601966000000001E-2</v>
      </c>
      <c r="CN13">
        <v>0.301552023</v>
      </c>
      <c r="CO13">
        <v>9.4462244000000001E-2</v>
      </c>
      <c r="CP13">
        <v>-6.9168299000000003E-2</v>
      </c>
      <c r="CQ13">
        <v>2.1188861E-2</v>
      </c>
      <c r="CR13">
        <v>-0.14229561199999999</v>
      </c>
      <c r="CS13">
        <v>-0.19527513699999999</v>
      </c>
      <c r="CT13">
        <v>-0.23095544900000001</v>
      </c>
      <c r="CU13">
        <v>-0.26162776100000001</v>
      </c>
      <c r="CV13">
        <v>0.108813279</v>
      </c>
    </row>
    <row r="14" spans="1:100" x14ac:dyDescent="0.25">
      <c r="A14" t="s">
        <v>3145</v>
      </c>
      <c r="B14" t="s">
        <v>3144</v>
      </c>
      <c r="C14" t="s">
        <v>2644</v>
      </c>
      <c r="D14" t="s">
        <v>3143</v>
      </c>
      <c r="E14">
        <v>0.14109896399999999</v>
      </c>
      <c r="F14">
        <v>0.97209508499999997</v>
      </c>
      <c r="G14">
        <v>0.30725185100000002</v>
      </c>
      <c r="H14" s="1">
        <v>2.5299999999999999E-17</v>
      </c>
      <c r="I14" s="1">
        <v>1.2699999999999999E-15</v>
      </c>
      <c r="J14">
        <v>8.9371303999999999E-2</v>
      </c>
      <c r="K14">
        <v>6.3331098000000002E-2</v>
      </c>
      <c r="L14">
        <v>0.59957420900000002</v>
      </c>
      <c r="M14">
        <v>0.58312399100000001</v>
      </c>
      <c r="N14">
        <v>-0.49322089800000002</v>
      </c>
      <c r="O14">
        <v>1.1616171999999999E-2</v>
      </c>
      <c r="P14">
        <v>-0.24080236299999999</v>
      </c>
      <c r="Q14">
        <v>-2.6311189650000002</v>
      </c>
      <c r="R14">
        <v>-2.3909724529999998</v>
      </c>
      <c r="S14">
        <v>0.38307007599999998</v>
      </c>
      <c r="T14">
        <v>-0.431237329</v>
      </c>
      <c r="U14">
        <v>0.128461718</v>
      </c>
      <c r="V14">
        <v>-0.13116729499999999</v>
      </c>
      <c r="W14">
        <v>6</v>
      </c>
      <c r="X14">
        <v>0.17832031100000001</v>
      </c>
      <c r="Y14">
        <v>-0.19093563299999999</v>
      </c>
      <c r="Z14">
        <v>-0.26384458700000002</v>
      </c>
      <c r="AA14">
        <v>0.112562442</v>
      </c>
      <c r="AB14">
        <v>0.28079316399999998</v>
      </c>
      <c r="AC14">
        <v>-0.24053595899999999</v>
      </c>
      <c r="AD14">
        <v>0.450137069</v>
      </c>
      <c r="AE14">
        <v>0.59037275</v>
      </c>
      <c r="AF14">
        <v>-0.101961097</v>
      </c>
      <c r="AG14">
        <v>-3.8291632999999999E-2</v>
      </c>
      <c r="AH14">
        <v>-0.19264625099999999</v>
      </c>
      <c r="AI14">
        <v>0.48052950500000002</v>
      </c>
      <c r="AJ14">
        <v>0.55543989599999999</v>
      </c>
      <c r="AK14">
        <v>0.38128079100000001</v>
      </c>
      <c r="AL14">
        <v>-0.45748327</v>
      </c>
      <c r="AM14">
        <v>0.133394181</v>
      </c>
      <c r="AN14">
        <v>7.7063438999999997E-2</v>
      </c>
      <c r="AO14">
        <v>0.46799602600000001</v>
      </c>
      <c r="AP14">
        <v>-0.41479671099999998</v>
      </c>
      <c r="AQ14">
        <v>-0.31863987300000002</v>
      </c>
      <c r="AR14">
        <v>-0.51084755400000004</v>
      </c>
      <c r="AS14">
        <v>-5.1906173E-2</v>
      </c>
      <c r="AT14">
        <v>-0.10841078899999999</v>
      </c>
      <c r="AU14">
        <v>-0.335804459</v>
      </c>
      <c r="AV14">
        <v>-0.14777531799999999</v>
      </c>
      <c r="AW14">
        <v>0.36838528700000001</v>
      </c>
      <c r="AX14">
        <v>-0.47142805999999998</v>
      </c>
      <c r="AY14">
        <v>0.27595266600000001</v>
      </c>
      <c r="AZ14">
        <v>-0.62897304499999995</v>
      </c>
      <c r="BA14">
        <v>-0.101751991</v>
      </c>
      <c r="BB14">
        <v>4.7831733000000001E-2</v>
      </c>
      <c r="BC14">
        <v>-0.44533698300000002</v>
      </c>
      <c r="BD14">
        <v>0.112293051</v>
      </c>
      <c r="BE14">
        <v>-0.45223298200000001</v>
      </c>
      <c r="BF14">
        <v>-1.3539882E-2</v>
      </c>
      <c r="BG14">
        <v>0.178890155</v>
      </c>
      <c r="BH14">
        <v>-3.1042208000000002E-2</v>
      </c>
      <c r="BI14">
        <v>0.27157619599999999</v>
      </c>
      <c r="BJ14">
        <v>0.151406965</v>
      </c>
      <c r="BK14">
        <v>-9.4164154999999999E-2</v>
      </c>
      <c r="BL14">
        <v>0.11381503599999999</v>
      </c>
      <c r="BM14">
        <v>0.18330591399999999</v>
      </c>
      <c r="BN14">
        <v>0.20504233399999999</v>
      </c>
      <c r="BO14">
        <v>-0.21697265199999999</v>
      </c>
      <c r="BP14">
        <v>-0.38590854899999999</v>
      </c>
      <c r="BQ14">
        <v>-0.15605922699999999</v>
      </c>
      <c r="BR14">
        <v>1.2991666000000001E-2</v>
      </c>
      <c r="BS14">
        <v>0.23276844499999999</v>
      </c>
      <c r="BT14">
        <v>9.9614772000000004E-2</v>
      </c>
      <c r="BU14">
        <v>1.7878384000000001E-2</v>
      </c>
      <c r="BV14">
        <v>7.7141171999999994E-2</v>
      </c>
      <c r="BW14">
        <v>-0.26094157099999998</v>
      </c>
      <c r="BX14">
        <v>4.5114288000000002E-2</v>
      </c>
      <c r="BY14">
        <v>2.0007911E-2</v>
      </c>
      <c r="BZ14">
        <v>0.31147163900000002</v>
      </c>
      <c r="CA14">
        <v>-0.54172346599999999</v>
      </c>
      <c r="CB14">
        <v>0.21933496599999999</v>
      </c>
      <c r="CC14">
        <v>-0.13960370499999999</v>
      </c>
      <c r="CD14">
        <v>0.50903396599999995</v>
      </c>
      <c r="CE14">
        <v>3.7501013999999999E-2</v>
      </c>
      <c r="CF14">
        <v>-0.43534187000000002</v>
      </c>
      <c r="CG14">
        <v>-0.35467927199999999</v>
      </c>
      <c r="CH14">
        <v>8.5475436000000002E-2</v>
      </c>
      <c r="CI14">
        <v>-0.46548975100000001</v>
      </c>
      <c r="CJ14">
        <v>1.0146831E-2</v>
      </c>
      <c r="CK14">
        <v>0.27916164300000001</v>
      </c>
      <c r="CL14">
        <v>-6.6128512E-2</v>
      </c>
      <c r="CM14">
        <v>-0.27939457099999998</v>
      </c>
      <c r="CN14">
        <v>-0.25881521000000002</v>
      </c>
      <c r="CO14">
        <v>-0.15335533800000001</v>
      </c>
      <c r="CP14">
        <v>0.17752936599999999</v>
      </c>
      <c r="CQ14">
        <v>9.3142612999999999E-2</v>
      </c>
      <c r="CR14">
        <v>0.56800863899999998</v>
      </c>
      <c r="CS14">
        <v>-0.275928701</v>
      </c>
      <c r="CT14">
        <v>0.37466805399999997</v>
      </c>
      <c r="CU14">
        <v>0.38446253800000002</v>
      </c>
      <c r="CV14">
        <v>-0.171042799</v>
      </c>
    </row>
    <row r="15" spans="1:100" x14ac:dyDescent="0.25">
      <c r="A15" t="s">
        <v>3317</v>
      </c>
      <c r="B15" t="s">
        <v>3316</v>
      </c>
      <c r="C15" t="s">
        <v>2644</v>
      </c>
      <c r="D15" t="s">
        <v>3315</v>
      </c>
      <c r="E15">
        <v>0.53931859100000001</v>
      </c>
      <c r="F15">
        <v>0.482446288</v>
      </c>
      <c r="G15">
        <v>0.35287021499999999</v>
      </c>
      <c r="H15">
        <v>2.6455903999999999E-2</v>
      </c>
      <c r="I15">
        <v>0.25353371400000002</v>
      </c>
      <c r="J15">
        <v>0.211546134</v>
      </c>
      <c r="K15">
        <v>0.43614996900000003</v>
      </c>
      <c r="L15">
        <v>0.65811725499999996</v>
      </c>
      <c r="M15">
        <v>8.9355494999999993E-2</v>
      </c>
      <c r="N15">
        <v>-0.28367156700000001</v>
      </c>
      <c r="O15">
        <v>-0.32474330099999998</v>
      </c>
      <c r="P15">
        <v>-0.304207434</v>
      </c>
      <c r="Q15">
        <v>-0.70149038699999999</v>
      </c>
      <c r="R15">
        <v>-0.355355213</v>
      </c>
      <c r="S15">
        <v>0.38924116600000003</v>
      </c>
      <c r="T15">
        <v>-0.24825788900000001</v>
      </c>
      <c r="U15">
        <v>-0.15038989799999999</v>
      </c>
      <c r="V15">
        <v>0.57033971000000006</v>
      </c>
      <c r="W15">
        <v>12</v>
      </c>
      <c r="X15">
        <v>0.30089405200000002</v>
      </c>
      <c r="Y15">
        <v>0.18753007499999999</v>
      </c>
      <c r="Z15">
        <v>-0.488145573</v>
      </c>
      <c r="AA15">
        <v>-0.21110340999999999</v>
      </c>
      <c r="AB15">
        <v>0.49895290199999998</v>
      </c>
      <c r="AC15">
        <v>-0.63059472000000005</v>
      </c>
      <c r="AD15">
        <v>0.22517981300000001</v>
      </c>
      <c r="AE15">
        <v>0.57953922400000002</v>
      </c>
      <c r="AF15">
        <v>0.18380032399999999</v>
      </c>
      <c r="AG15">
        <v>7.0311577E-2</v>
      </c>
      <c r="AH15">
        <v>-2.9566754000000001E-2</v>
      </c>
      <c r="AI15">
        <v>0.25837979300000002</v>
      </c>
      <c r="AJ15">
        <v>0.60407243600000005</v>
      </c>
      <c r="AK15">
        <v>0.42159908400000001</v>
      </c>
      <c r="AL15">
        <v>-0.41962544299999999</v>
      </c>
      <c r="AM15">
        <v>0.11428378</v>
      </c>
      <c r="AN15">
        <v>0.44586291300000003</v>
      </c>
      <c r="AO15">
        <v>0.30727410900000002</v>
      </c>
      <c r="AP15">
        <v>-0.56779837899999996</v>
      </c>
      <c r="AQ15">
        <v>-0.37313770400000001</v>
      </c>
      <c r="AR15">
        <v>-0.68926740200000003</v>
      </c>
      <c r="AS15">
        <v>-0.25289882600000002</v>
      </c>
      <c r="AT15">
        <v>0.20496045900000001</v>
      </c>
      <c r="AU15">
        <v>-0.436674018</v>
      </c>
      <c r="AV15">
        <v>0.156224363</v>
      </c>
      <c r="AW15">
        <v>7.6538158999999995E-2</v>
      </c>
      <c r="AX15">
        <v>-0.40427208799999997</v>
      </c>
      <c r="AY15">
        <v>2.2311766E-2</v>
      </c>
      <c r="AZ15">
        <v>-0.65857474100000002</v>
      </c>
      <c r="BA15">
        <v>-7.0354667999999995E-2</v>
      </c>
      <c r="BB15">
        <v>5.8604370000000003E-2</v>
      </c>
      <c r="BC15">
        <v>-0.463795815</v>
      </c>
      <c r="BD15">
        <v>-1.9382222000000001E-2</v>
      </c>
      <c r="BE15">
        <v>-0.35923519700000001</v>
      </c>
      <c r="BF15">
        <v>-6.4624015000000007E-2</v>
      </c>
      <c r="BG15">
        <v>2.1850894999999999E-2</v>
      </c>
      <c r="BH15">
        <v>-0.24046532600000001</v>
      </c>
      <c r="BI15">
        <v>0.549407702</v>
      </c>
      <c r="BJ15">
        <v>0.20321993399999999</v>
      </c>
      <c r="BK15">
        <v>0.21710383899999999</v>
      </c>
      <c r="BL15">
        <v>7.25401E-3</v>
      </c>
      <c r="BM15">
        <v>0.18644814500000001</v>
      </c>
      <c r="BN15">
        <v>0.38238105300000003</v>
      </c>
      <c r="BO15">
        <v>8.8128670000000003E-3</v>
      </c>
      <c r="BP15">
        <v>-0.26915303000000002</v>
      </c>
      <c r="BQ15">
        <v>-0.37308860799999999</v>
      </c>
      <c r="BR15">
        <v>-0.171954528</v>
      </c>
      <c r="BS15">
        <v>0.54632221999999997</v>
      </c>
      <c r="BT15">
        <v>0.16071775799999999</v>
      </c>
      <c r="BU15">
        <v>-1.5749284999999998E-2</v>
      </c>
      <c r="BV15">
        <v>0.37268923900000001</v>
      </c>
      <c r="BW15">
        <v>-0.54998062299999995</v>
      </c>
      <c r="BX15">
        <v>-0.181460438</v>
      </c>
      <c r="BY15">
        <v>0.21420645499999999</v>
      </c>
      <c r="BZ15">
        <v>0.36287049199999999</v>
      </c>
      <c r="CA15">
        <v>7.652219E-3</v>
      </c>
      <c r="CB15">
        <v>0.55554331000000001</v>
      </c>
      <c r="CC15">
        <v>-0.36919302500000001</v>
      </c>
      <c r="CD15">
        <v>0.122027896</v>
      </c>
      <c r="CE15">
        <v>-0.22577789300000001</v>
      </c>
      <c r="CF15">
        <v>-7.4786099999999994E-2</v>
      </c>
      <c r="CG15">
        <v>-0.39235239900000002</v>
      </c>
      <c r="CH15">
        <v>-1.8701634000000002E-2</v>
      </c>
      <c r="CI15">
        <v>-0.27988844299999999</v>
      </c>
      <c r="CJ15">
        <v>9.2472599999999996E-4</v>
      </c>
      <c r="CK15">
        <v>0.69214480099999998</v>
      </c>
      <c r="CL15">
        <v>-0.1282567</v>
      </c>
      <c r="CM15">
        <v>-0.57175304299999996</v>
      </c>
      <c r="CN15">
        <v>-0.41720726200000002</v>
      </c>
      <c r="CO15">
        <v>0.15279227000000001</v>
      </c>
      <c r="CP15">
        <v>2.6463047999999999E-2</v>
      </c>
      <c r="CQ15">
        <v>-0.17540503800000001</v>
      </c>
      <c r="CR15">
        <v>0.36304018599999999</v>
      </c>
      <c r="CS15">
        <v>-0.15614662500000001</v>
      </c>
      <c r="CT15">
        <v>3.9077351000000003E-2</v>
      </c>
      <c r="CU15">
        <v>9.0958447999999997E-2</v>
      </c>
      <c r="CV15">
        <v>0.110715877</v>
      </c>
    </row>
    <row r="16" spans="1:100" x14ac:dyDescent="0.25">
      <c r="A16" t="s">
        <v>3425</v>
      </c>
      <c r="B16" t="s">
        <v>3424</v>
      </c>
      <c r="C16" t="s">
        <v>2644</v>
      </c>
      <c r="D16" t="s">
        <v>3423</v>
      </c>
      <c r="E16">
        <v>0.84316543600000005</v>
      </c>
      <c r="F16">
        <v>1.3587779999999999E-3</v>
      </c>
      <c r="G16">
        <v>1.4532112999999999E-2</v>
      </c>
      <c r="H16" s="1">
        <v>1.1300000000000001E-16</v>
      </c>
      <c r="I16" s="1">
        <v>3.9200000000000001E-20</v>
      </c>
      <c r="J16">
        <v>6.9789133000000003E-2</v>
      </c>
      <c r="K16">
        <v>0.133409315</v>
      </c>
      <c r="L16">
        <v>0.72643771199999996</v>
      </c>
      <c r="M16" s="1">
        <v>2.8500000000000002E-5</v>
      </c>
      <c r="N16">
        <v>-3.8247013000000003E-2</v>
      </c>
      <c r="O16">
        <v>-0.64698551000000004</v>
      </c>
      <c r="P16">
        <v>-0.342616262</v>
      </c>
      <c r="Q16">
        <v>1.4775255430000001</v>
      </c>
      <c r="R16">
        <v>1.774773776</v>
      </c>
      <c r="S16">
        <v>0.23841355</v>
      </c>
      <c r="T16">
        <v>0.20184243099999999</v>
      </c>
      <c r="U16">
        <v>-4.9795849000000003E-2</v>
      </c>
      <c r="V16">
        <v>0.62729133800000003</v>
      </c>
      <c r="W16">
        <v>1</v>
      </c>
      <c r="X16">
        <v>0.33225227899999998</v>
      </c>
      <c r="Y16">
        <v>0.97079242899999996</v>
      </c>
      <c r="Z16">
        <v>-0.197459943</v>
      </c>
      <c r="AA16">
        <v>-0.74418631599999996</v>
      </c>
      <c r="AB16">
        <v>0.217546503</v>
      </c>
      <c r="AC16">
        <v>-0.74806944399999997</v>
      </c>
      <c r="AD16">
        <v>-0.72818379700000002</v>
      </c>
      <c r="AE16">
        <v>0.18886899700000001</v>
      </c>
      <c r="AF16">
        <v>0.63394433400000005</v>
      </c>
      <c r="AG16">
        <v>-0.17064438400000001</v>
      </c>
      <c r="AH16">
        <v>7.0077397E-2</v>
      </c>
      <c r="AI16">
        <v>-0.29663348099999998</v>
      </c>
      <c r="AJ16">
        <v>0.34936854699999997</v>
      </c>
      <c r="AK16">
        <v>-0.21115504600000001</v>
      </c>
      <c r="AL16">
        <v>0.54043569000000002</v>
      </c>
      <c r="AM16">
        <v>0.26730277600000002</v>
      </c>
      <c r="AN16">
        <v>0.74899759399999999</v>
      </c>
      <c r="AO16">
        <v>-0.26936275599999998</v>
      </c>
      <c r="AP16">
        <v>-0.372624597</v>
      </c>
      <c r="AQ16">
        <v>-0.29886425999999999</v>
      </c>
      <c r="AR16">
        <v>-5.8537468000000002E-2</v>
      </c>
      <c r="AS16">
        <v>-0.562668422</v>
      </c>
      <c r="AT16">
        <v>0.249143373</v>
      </c>
      <c r="AU16">
        <v>-0.37805662800000001</v>
      </c>
      <c r="AV16">
        <v>0.612486317</v>
      </c>
      <c r="AW16">
        <v>-0.70568179499999995</v>
      </c>
      <c r="AX16">
        <v>0.47107796899999999</v>
      </c>
      <c r="AY16">
        <v>-0.40838594</v>
      </c>
      <c r="AZ16">
        <v>-0.144076862</v>
      </c>
      <c r="BA16">
        <v>0.32489318700000003</v>
      </c>
      <c r="BB16">
        <v>-0.263858761</v>
      </c>
      <c r="BC16">
        <v>-0.109550547</v>
      </c>
      <c r="BD16">
        <v>-0.156379506</v>
      </c>
      <c r="BE16">
        <v>-0.23025870100000001</v>
      </c>
      <c r="BF16">
        <v>0.36120982000000001</v>
      </c>
      <c r="BG16">
        <v>-0.28743894199999998</v>
      </c>
      <c r="BH16">
        <v>-0.21555284299999999</v>
      </c>
      <c r="BI16">
        <v>0.19355155600000001</v>
      </c>
      <c r="BJ16">
        <v>0.42942074800000002</v>
      </c>
      <c r="BK16">
        <v>0.31056263899999997</v>
      </c>
      <c r="BL16">
        <v>-0.37900809899999999</v>
      </c>
      <c r="BM16">
        <v>-0.34646062</v>
      </c>
      <c r="BN16">
        <v>0.12979724200000001</v>
      </c>
      <c r="BO16">
        <v>0.65989571000000002</v>
      </c>
      <c r="BP16">
        <v>2.9158422999999999E-2</v>
      </c>
      <c r="BQ16">
        <v>-0.22992665300000001</v>
      </c>
      <c r="BR16">
        <v>-0.314566385</v>
      </c>
      <c r="BS16">
        <v>0.516159056</v>
      </c>
      <c r="BT16">
        <v>0.26618292500000001</v>
      </c>
      <c r="BU16">
        <v>0.50939468099999996</v>
      </c>
      <c r="BV16">
        <v>-0.249721888</v>
      </c>
      <c r="BW16">
        <v>-0.42382769799999997</v>
      </c>
      <c r="BX16">
        <v>-9.3195489999999999E-3</v>
      </c>
      <c r="BY16">
        <v>0.36632537300000001</v>
      </c>
      <c r="BZ16">
        <v>0.16229154100000001</v>
      </c>
      <c r="CA16">
        <v>0.597414102</v>
      </c>
      <c r="CB16">
        <v>0.37773533100000001</v>
      </c>
      <c r="CC16">
        <v>-3.403221E-2</v>
      </c>
      <c r="CD16">
        <v>-3.1841853000000003E-2</v>
      </c>
      <c r="CE16">
        <v>-0.40474273300000002</v>
      </c>
      <c r="CF16">
        <v>0.63745898700000003</v>
      </c>
      <c r="CG16">
        <v>0.65751748899999996</v>
      </c>
      <c r="CH16">
        <v>0.48383536100000002</v>
      </c>
      <c r="CI16">
        <v>0.21959120700000001</v>
      </c>
      <c r="CJ16">
        <v>-0.45539874299999999</v>
      </c>
      <c r="CK16">
        <v>0.21816296299999999</v>
      </c>
      <c r="CL16">
        <v>-0.45504113600000001</v>
      </c>
      <c r="CM16">
        <v>-0.16325677399999999</v>
      </c>
      <c r="CN16">
        <v>-5.8625228000000001E-2</v>
      </c>
      <c r="CO16">
        <v>0.13249545600000001</v>
      </c>
      <c r="CP16">
        <v>-0.120270751</v>
      </c>
      <c r="CQ16">
        <v>-0.123428411</v>
      </c>
      <c r="CR16">
        <v>-9.6685414999999997E-2</v>
      </c>
      <c r="CS16">
        <v>-8.7276256999999996E-2</v>
      </c>
      <c r="CT16">
        <v>-3.5960055999999997E-2</v>
      </c>
      <c r="CU16">
        <v>0.106619663</v>
      </c>
      <c r="CV16">
        <v>0.28754408399999998</v>
      </c>
    </row>
    <row r="17" spans="1:100" x14ac:dyDescent="0.25">
      <c r="A17" t="s">
        <v>3154</v>
      </c>
      <c r="B17" t="s">
        <v>3153</v>
      </c>
      <c r="C17" t="s">
        <v>2644</v>
      </c>
      <c r="D17" t="s">
        <v>3152</v>
      </c>
      <c r="E17">
        <v>7.2963726000000007E-2</v>
      </c>
      <c r="F17">
        <v>0.69565528099999996</v>
      </c>
      <c r="G17">
        <v>0.12202213100000001</v>
      </c>
      <c r="H17">
        <v>2.7712448000000001E-2</v>
      </c>
      <c r="I17">
        <v>1.5182499999999999E-4</v>
      </c>
      <c r="J17">
        <v>1.5613574999999999E-2</v>
      </c>
      <c r="K17">
        <v>0.22747911400000001</v>
      </c>
      <c r="L17">
        <v>0.77654932300000001</v>
      </c>
      <c r="M17">
        <v>2.9997055000000002E-2</v>
      </c>
      <c r="N17">
        <v>0.622657303</v>
      </c>
      <c r="O17">
        <v>0.134090614</v>
      </c>
      <c r="P17">
        <v>0.37837395800000001</v>
      </c>
      <c r="Q17">
        <v>-0.51638527899999997</v>
      </c>
      <c r="R17">
        <v>-0.92601269900000005</v>
      </c>
      <c r="S17">
        <v>-0.56960771700000001</v>
      </c>
      <c r="T17">
        <v>-0.28669255100000002</v>
      </c>
      <c r="U17">
        <v>-7.1578459999999997E-2</v>
      </c>
      <c r="V17">
        <v>-0.54515366799999998</v>
      </c>
      <c r="W17">
        <v>11</v>
      </c>
      <c r="X17">
        <v>0.49050676399999998</v>
      </c>
      <c r="Y17">
        <v>4.6047208999999999E-2</v>
      </c>
      <c r="Z17">
        <v>-0.148890839</v>
      </c>
      <c r="AA17">
        <v>-0.21322866600000001</v>
      </c>
      <c r="AB17">
        <v>0.18341887100000001</v>
      </c>
      <c r="AC17">
        <v>-0.37958585700000003</v>
      </c>
      <c r="AD17">
        <v>0.26462020000000003</v>
      </c>
      <c r="AE17">
        <v>7.3835045000000002E-2</v>
      </c>
      <c r="AF17">
        <v>-0.13497516500000001</v>
      </c>
      <c r="AG17" s="1">
        <v>5.3699999999999997E-5</v>
      </c>
      <c r="AH17">
        <v>-0.120423909</v>
      </c>
      <c r="AI17">
        <v>0.74531811999999997</v>
      </c>
      <c r="AJ17">
        <v>0.166322937</v>
      </c>
      <c r="AK17">
        <v>-7.5779803000000007E-2</v>
      </c>
      <c r="AL17">
        <v>-0.35134230399999999</v>
      </c>
      <c r="AM17">
        <v>-3.3854620000000001E-3</v>
      </c>
      <c r="AN17">
        <v>0.210885454</v>
      </c>
      <c r="AO17">
        <v>0.52882256000000005</v>
      </c>
      <c r="AP17">
        <v>-0.22561167200000001</v>
      </c>
      <c r="AQ17">
        <v>-5.3347356999999998E-2</v>
      </c>
      <c r="AR17">
        <v>-0.25375366999999999</v>
      </c>
      <c r="AS17">
        <v>-0.62665932899999999</v>
      </c>
      <c r="AT17">
        <v>2.1534497E-2</v>
      </c>
      <c r="AU17">
        <v>3.7073702E-2</v>
      </c>
      <c r="AV17">
        <v>-0.19988798799999999</v>
      </c>
      <c r="AW17">
        <v>-2.9141792E-2</v>
      </c>
      <c r="AX17">
        <v>-0.100530088</v>
      </c>
      <c r="AY17">
        <v>0.25510876700000001</v>
      </c>
      <c r="AZ17">
        <v>-0.123385776</v>
      </c>
      <c r="BA17">
        <v>1.5087433000000001E-2</v>
      </c>
      <c r="BB17">
        <v>-0.20140319500000001</v>
      </c>
      <c r="BC17">
        <v>-0.58298140899999995</v>
      </c>
      <c r="BD17">
        <v>-0.50791594500000004</v>
      </c>
      <c r="BE17">
        <v>-9.0605230999999994E-2</v>
      </c>
      <c r="BF17">
        <v>-9.7890884999999997E-2</v>
      </c>
      <c r="BG17">
        <v>9.2740419999999997E-3</v>
      </c>
      <c r="BH17">
        <v>-0.12796639500000001</v>
      </c>
      <c r="BI17">
        <v>0.24003717699999999</v>
      </c>
      <c r="BJ17">
        <v>0.201032086</v>
      </c>
      <c r="BK17">
        <v>0.113991315</v>
      </c>
      <c r="BL17">
        <v>5.5524008E-2</v>
      </c>
      <c r="BM17">
        <v>0.36451599000000001</v>
      </c>
      <c r="BN17">
        <v>0.31612786700000001</v>
      </c>
      <c r="BO17">
        <v>-0.49714419199999998</v>
      </c>
      <c r="BP17">
        <v>-9.8901475000000003E-2</v>
      </c>
      <c r="BQ17">
        <v>-8.9565270000000002E-2</v>
      </c>
      <c r="BR17">
        <v>-3.5170021000000003E-2</v>
      </c>
      <c r="BS17">
        <v>0.44280890499999997</v>
      </c>
      <c r="BT17">
        <v>0.690103668</v>
      </c>
      <c r="BU17">
        <v>0.21907913400000001</v>
      </c>
      <c r="BV17">
        <v>-0.15626990499999999</v>
      </c>
      <c r="BW17">
        <v>-0.25471338599999999</v>
      </c>
      <c r="BX17">
        <v>-0.29474423900000002</v>
      </c>
      <c r="BY17">
        <v>-0.28562042399999998</v>
      </c>
      <c r="BZ17">
        <v>0.19636594600000001</v>
      </c>
      <c r="CA17">
        <v>-3.0301182999999999E-2</v>
      </c>
      <c r="CB17">
        <v>0.39485916100000001</v>
      </c>
      <c r="CC17">
        <v>-0.73179819000000002</v>
      </c>
      <c r="CD17">
        <v>-0.248527003</v>
      </c>
      <c r="CE17">
        <v>-8.2738259999999998E-3</v>
      </c>
      <c r="CF17">
        <v>3.1392430999999998E-2</v>
      </c>
      <c r="CG17">
        <v>7.3411880999999998E-2</v>
      </c>
      <c r="CH17">
        <v>2.2659702E-2</v>
      </c>
      <c r="CI17">
        <v>-3.6985640000000001E-3</v>
      </c>
      <c r="CJ17">
        <v>-0.32976346400000001</v>
      </c>
      <c r="CK17">
        <v>0.119684628</v>
      </c>
      <c r="CL17">
        <v>3.8271706000000003E-2</v>
      </c>
      <c r="CM17">
        <v>-0.40843596700000001</v>
      </c>
      <c r="CN17">
        <v>-2.0953066999999999E-2</v>
      </c>
      <c r="CO17">
        <v>0.140419186</v>
      </c>
      <c r="CP17">
        <v>6.1818644999999998E-2</v>
      </c>
      <c r="CQ17">
        <v>-0.112330047</v>
      </c>
      <c r="CR17">
        <v>0.20295102500000001</v>
      </c>
      <c r="CS17">
        <v>-0.19655647800000001</v>
      </c>
      <c r="CT17">
        <v>-8.8473676000000001E-2</v>
      </c>
      <c r="CU17">
        <v>-0.14631652000000001</v>
      </c>
      <c r="CV17">
        <v>-0.25637747500000002</v>
      </c>
    </row>
    <row r="18" spans="1:100" x14ac:dyDescent="0.25">
      <c r="A18" t="s">
        <v>3121</v>
      </c>
      <c r="B18" t="s">
        <v>3120</v>
      </c>
      <c r="C18" t="s">
        <v>2644</v>
      </c>
      <c r="D18" t="s">
        <v>3119</v>
      </c>
      <c r="E18">
        <v>0.17025495399999999</v>
      </c>
      <c r="F18">
        <v>0.65751052899999995</v>
      </c>
      <c r="G18">
        <v>0.50766035799999998</v>
      </c>
      <c r="H18" s="1">
        <v>6.8000000000000001E-16</v>
      </c>
      <c r="I18" s="1">
        <v>1.3899999999999999E-16</v>
      </c>
      <c r="J18">
        <v>0.95984586800000005</v>
      </c>
      <c r="K18">
        <v>0.29306527100000002</v>
      </c>
      <c r="L18">
        <v>0.82829907300000005</v>
      </c>
      <c r="M18">
        <v>0.62874773399999995</v>
      </c>
      <c r="N18">
        <v>0.431246407</v>
      </c>
      <c r="O18">
        <v>-0.13842532699999999</v>
      </c>
      <c r="P18">
        <v>0.14641054000000001</v>
      </c>
      <c r="Q18">
        <v>-2.2816664360000001</v>
      </c>
      <c r="R18">
        <v>-2.3727666279999999</v>
      </c>
      <c r="S18">
        <v>-1.0536339E-2</v>
      </c>
      <c r="T18">
        <v>0.22712282</v>
      </c>
      <c r="U18">
        <v>4.9806296999999999E-2</v>
      </c>
      <c r="V18">
        <v>-0.108524362</v>
      </c>
      <c r="W18">
        <v>0</v>
      </c>
      <c r="X18">
        <v>0.12327278799999999</v>
      </c>
      <c r="Y18">
        <v>-0.18818342800000001</v>
      </c>
      <c r="Z18">
        <v>4.5754460000000004E-3</v>
      </c>
      <c r="AA18">
        <v>-2.9539474E-2</v>
      </c>
      <c r="AB18">
        <v>9.8058234999999994E-2</v>
      </c>
      <c r="AC18">
        <v>0.22653672799999999</v>
      </c>
      <c r="AD18">
        <v>-5.10409E-2</v>
      </c>
      <c r="AE18">
        <v>0.38569293999999998</v>
      </c>
      <c r="AF18">
        <v>-0.126026796</v>
      </c>
      <c r="AG18">
        <v>0.32299214500000001</v>
      </c>
      <c r="AH18">
        <v>-2.4410128999999999E-2</v>
      </c>
      <c r="AI18">
        <v>8.5790667000000001E-2</v>
      </c>
      <c r="AJ18">
        <v>-0.19664974800000001</v>
      </c>
      <c r="AK18">
        <v>-0.30975341699999998</v>
      </c>
      <c r="AL18">
        <v>-0.116825121</v>
      </c>
      <c r="AM18">
        <v>-0.18951557699999999</v>
      </c>
      <c r="AN18">
        <v>-5.0258616999999998E-2</v>
      </c>
      <c r="AO18">
        <v>-1.0030245E-2</v>
      </c>
      <c r="AP18">
        <v>0.195291941</v>
      </c>
      <c r="AQ18">
        <v>0.35817872899999997</v>
      </c>
      <c r="AR18">
        <v>0.22627515100000001</v>
      </c>
      <c r="AS18">
        <v>-1.7003478999999998E-2</v>
      </c>
      <c r="AT18">
        <v>5.0699794999999999E-2</v>
      </c>
      <c r="AU18">
        <v>-0.236312104</v>
      </c>
      <c r="AV18">
        <v>-0.37992895100000001</v>
      </c>
      <c r="AW18">
        <v>-8.8966432999999998E-2</v>
      </c>
      <c r="AX18">
        <v>7.6532128000000005E-2</v>
      </c>
      <c r="AY18">
        <v>0.26352598999999999</v>
      </c>
      <c r="AZ18">
        <v>4.101146E-2</v>
      </c>
      <c r="BA18">
        <v>3.6340166E-2</v>
      </c>
      <c r="BB18">
        <v>-0.33718186999999999</v>
      </c>
      <c r="BC18">
        <v>-3.5067794999999999E-2</v>
      </c>
      <c r="BD18">
        <v>-3.602011E-3</v>
      </c>
      <c r="BE18">
        <v>8.2313043000000002E-2</v>
      </c>
      <c r="BF18">
        <v>4.2801866000000001E-2</v>
      </c>
      <c r="BG18">
        <v>0.169179301</v>
      </c>
      <c r="BH18">
        <v>4.1254128000000001E-2</v>
      </c>
      <c r="BI18">
        <v>-0.146142572</v>
      </c>
      <c r="BJ18">
        <v>0.15802427399999999</v>
      </c>
      <c r="BK18">
        <v>-0.47727262300000001</v>
      </c>
      <c r="BL18">
        <v>0.42138070999999999</v>
      </c>
      <c r="BM18">
        <v>-0.21253407299999999</v>
      </c>
      <c r="BN18">
        <v>0.107311298</v>
      </c>
      <c r="BO18">
        <v>-0.28811865800000003</v>
      </c>
      <c r="BP18">
        <v>0.14716279900000001</v>
      </c>
      <c r="BQ18">
        <v>0.10604557100000001</v>
      </c>
      <c r="BR18">
        <v>0.34556903900000002</v>
      </c>
      <c r="BS18">
        <v>1.1511386E-2</v>
      </c>
      <c r="BT18">
        <v>4.9306635000000001E-2</v>
      </c>
      <c r="BU18">
        <v>-0.327591136</v>
      </c>
      <c r="BV18">
        <v>0.31737376</v>
      </c>
      <c r="BW18">
        <v>0.42324995100000001</v>
      </c>
      <c r="BX18">
        <v>-0.172770651</v>
      </c>
      <c r="BY18">
        <v>-0.25389713699999999</v>
      </c>
      <c r="BZ18">
        <v>-6.3657239999999997E-3</v>
      </c>
      <c r="CA18">
        <v>-0.200273436</v>
      </c>
      <c r="CB18">
        <v>-0.31888613999999998</v>
      </c>
      <c r="CC18">
        <v>-6.1583014999999998E-2</v>
      </c>
      <c r="CD18">
        <v>0.36713594599999999</v>
      </c>
      <c r="CE18">
        <v>0.30552895000000002</v>
      </c>
      <c r="CF18">
        <v>-0.28348396100000001</v>
      </c>
      <c r="CG18">
        <v>-0.33297672299999997</v>
      </c>
      <c r="CH18">
        <v>-8.4671130999999997E-2</v>
      </c>
      <c r="CI18">
        <v>3.9475928E-2</v>
      </c>
      <c r="CJ18">
        <v>0.21353101899999999</v>
      </c>
      <c r="CK18">
        <v>-8.9629981999999997E-2</v>
      </c>
      <c r="CL18">
        <v>9.1092161000000005E-2</v>
      </c>
      <c r="CM18">
        <v>0.12205874799999999</v>
      </c>
      <c r="CN18">
        <v>-0.23487103100000001</v>
      </c>
      <c r="CO18">
        <v>-9.0689587000000002E-2</v>
      </c>
      <c r="CP18">
        <v>-2.2765730000000001E-3</v>
      </c>
      <c r="CQ18">
        <v>-0.33557636699999999</v>
      </c>
      <c r="CR18">
        <v>-0.10104568</v>
      </c>
      <c r="CS18">
        <v>8.7362037000000003E-2</v>
      </c>
      <c r="CT18">
        <v>0.122805499</v>
      </c>
      <c r="CU18">
        <v>9.8307178999999995E-2</v>
      </c>
      <c r="CV18">
        <v>-9.8704181000000002E-2</v>
      </c>
    </row>
    <row r="19" spans="1:100" x14ac:dyDescent="0.25">
      <c r="A19" t="s">
        <v>3151</v>
      </c>
      <c r="B19" t="s">
        <v>3150</v>
      </c>
      <c r="C19" t="s">
        <v>2644</v>
      </c>
      <c r="D19" t="s">
        <v>3149</v>
      </c>
      <c r="E19">
        <v>0.52690230500000002</v>
      </c>
      <c r="F19">
        <v>0.539697184</v>
      </c>
      <c r="G19">
        <v>0.98896096899999997</v>
      </c>
      <c r="H19">
        <v>0.103689317</v>
      </c>
      <c r="I19">
        <v>7.8179727000000004E-2</v>
      </c>
      <c r="J19">
        <v>0.96036375500000004</v>
      </c>
      <c r="K19">
        <v>9.1474956999999996E-2</v>
      </c>
      <c r="L19">
        <v>0.27664902000000002</v>
      </c>
      <c r="M19">
        <v>1.197813E-3</v>
      </c>
      <c r="N19">
        <v>0.43701390000000001</v>
      </c>
      <c r="O19">
        <v>-0.423522605</v>
      </c>
      <c r="P19">
        <v>6.7456469999999996E-3</v>
      </c>
      <c r="Q19">
        <v>-0.76114127200000004</v>
      </c>
      <c r="R19">
        <v>-0.82547399300000002</v>
      </c>
      <c r="S19">
        <v>2.2986640999999999E-2</v>
      </c>
      <c r="T19">
        <v>0.81173790199999996</v>
      </c>
      <c r="U19">
        <v>0.55482430199999999</v>
      </c>
      <c r="V19">
        <v>1.679369887</v>
      </c>
      <c r="W19">
        <v>4</v>
      </c>
      <c r="X19">
        <v>-0.164823256</v>
      </c>
      <c r="Y19">
        <v>5.2390039999999999E-2</v>
      </c>
      <c r="Z19">
        <v>-0.82557090300000002</v>
      </c>
      <c r="AA19">
        <v>-0.41710024600000001</v>
      </c>
      <c r="AB19">
        <v>0.88939424600000005</v>
      </c>
      <c r="AC19">
        <v>-3.4206280999999998E-2</v>
      </c>
      <c r="AD19">
        <v>0.13510367300000001</v>
      </c>
      <c r="AE19">
        <v>0.62449257499999999</v>
      </c>
      <c r="AF19">
        <v>0.35445790500000002</v>
      </c>
      <c r="AG19">
        <v>0.65323254600000003</v>
      </c>
      <c r="AH19">
        <v>0.43479258500000001</v>
      </c>
      <c r="AI19">
        <v>-3.685766E-2</v>
      </c>
      <c r="AJ19">
        <v>0.133489521</v>
      </c>
      <c r="AK19">
        <v>1.4179588999999999E-2</v>
      </c>
      <c r="AL19">
        <v>-0.37040610699999998</v>
      </c>
      <c r="AM19">
        <v>-0.63403686699999995</v>
      </c>
      <c r="AN19">
        <v>0.53069483500000003</v>
      </c>
      <c r="AO19">
        <v>6.7568680000000006E-2</v>
      </c>
      <c r="AP19">
        <v>-0.44856579400000002</v>
      </c>
      <c r="AQ19">
        <v>0.18450561400000001</v>
      </c>
      <c r="AR19">
        <v>-3.582921E-2</v>
      </c>
      <c r="AS19">
        <v>0.10581726299999999</v>
      </c>
      <c r="AT19">
        <v>0.110632205</v>
      </c>
      <c r="AU19">
        <v>-0.67088535100000002</v>
      </c>
      <c r="AV19">
        <v>-1.9149665999999999E-2</v>
      </c>
      <c r="AW19">
        <v>0.15060747499999999</v>
      </c>
      <c r="AX19">
        <v>-5.4503755000000001E-2</v>
      </c>
      <c r="AY19">
        <v>0.19092647200000001</v>
      </c>
      <c r="AZ19">
        <v>-0.31969534100000002</v>
      </c>
      <c r="BA19">
        <v>0.140689808</v>
      </c>
      <c r="BB19">
        <v>-9.3419965999999993E-2</v>
      </c>
      <c r="BC19">
        <v>-0.18291979999999999</v>
      </c>
      <c r="BD19">
        <v>-0.42878562999999997</v>
      </c>
      <c r="BE19">
        <v>7.1788943999999993E-2</v>
      </c>
      <c r="BF19">
        <v>0.186255173</v>
      </c>
      <c r="BG19">
        <v>-0.303492545</v>
      </c>
      <c r="BH19">
        <v>1.1612814000000001E-2</v>
      </c>
      <c r="BI19">
        <v>0.63405223499999996</v>
      </c>
      <c r="BJ19">
        <v>-0.239587987</v>
      </c>
      <c r="BK19">
        <v>-1.3741035E-2</v>
      </c>
      <c r="BL19">
        <v>-7.6064862999999996E-2</v>
      </c>
      <c r="BM19">
        <v>0.13360430700000001</v>
      </c>
      <c r="BN19">
        <v>0.211955</v>
      </c>
      <c r="BO19">
        <v>0.108107964</v>
      </c>
      <c r="BP19">
        <v>0.121518398</v>
      </c>
      <c r="BQ19">
        <v>-0.115735279</v>
      </c>
      <c r="BR19">
        <v>-0.14169110300000001</v>
      </c>
      <c r="BS19">
        <v>-0.304930172</v>
      </c>
      <c r="BT19">
        <v>-7.9773163999999994E-2</v>
      </c>
      <c r="BU19">
        <v>-0.45440131900000003</v>
      </c>
      <c r="BV19">
        <v>9.9295142000000003E-2</v>
      </c>
      <c r="BW19">
        <v>-0.136201023</v>
      </c>
      <c r="BX19">
        <v>-0.33997290899999999</v>
      </c>
      <c r="BY19">
        <v>-0.29799785899999998</v>
      </c>
      <c r="BZ19">
        <v>0.340389995</v>
      </c>
      <c r="CA19">
        <v>0.32272719700000002</v>
      </c>
      <c r="CB19">
        <v>-0.14476025300000001</v>
      </c>
      <c r="CC19">
        <v>-0.237899942</v>
      </c>
      <c r="CD19">
        <v>-0.15483755199999999</v>
      </c>
      <c r="CE19">
        <v>0.11226512700000001</v>
      </c>
      <c r="CF19">
        <v>-0.37968109799999999</v>
      </c>
      <c r="CG19">
        <v>-0.34113117700000001</v>
      </c>
      <c r="CH19">
        <v>0.136927044</v>
      </c>
      <c r="CI19">
        <v>-0.59390931499999999</v>
      </c>
      <c r="CJ19">
        <v>0.49613917299999999</v>
      </c>
      <c r="CK19">
        <v>0.146815363</v>
      </c>
      <c r="CL19">
        <v>-9.2304588000000007E-2</v>
      </c>
      <c r="CM19">
        <v>-0.170537623</v>
      </c>
      <c r="CN19">
        <v>-0.32539077599999999</v>
      </c>
      <c r="CO19">
        <v>-3.3986818000000002E-2</v>
      </c>
      <c r="CP19">
        <v>-0.26648757699999998</v>
      </c>
      <c r="CQ19">
        <v>-0.36427276800000002</v>
      </c>
      <c r="CR19">
        <v>-0.10632678600000001</v>
      </c>
      <c r="CS19">
        <v>0.46407569700000001</v>
      </c>
      <c r="CT19">
        <v>-0.18769603600000001</v>
      </c>
      <c r="CU19">
        <v>0.41396056599999997</v>
      </c>
      <c r="CV19">
        <v>1.802994E-3</v>
      </c>
    </row>
    <row r="20" spans="1:100" x14ac:dyDescent="0.25">
      <c r="A20" t="s">
        <v>3305</v>
      </c>
      <c r="B20" t="s">
        <v>3304</v>
      </c>
      <c r="C20" t="s">
        <v>2644</v>
      </c>
      <c r="D20" t="s">
        <v>3303</v>
      </c>
      <c r="E20">
        <v>3.2022973000000003E-2</v>
      </c>
      <c r="F20">
        <v>8.9112380000000005E-2</v>
      </c>
      <c r="G20">
        <v>0.74221164799999995</v>
      </c>
      <c r="H20">
        <v>3.3187149999999999E-3</v>
      </c>
      <c r="I20">
        <v>3.639209E-3</v>
      </c>
      <c r="J20">
        <v>0.58134723499999996</v>
      </c>
      <c r="K20">
        <v>0.38350901100000001</v>
      </c>
      <c r="L20">
        <v>0.52014010200000005</v>
      </c>
      <c r="M20">
        <v>4.8458579000000002E-2</v>
      </c>
      <c r="N20">
        <v>-0.84984601800000004</v>
      </c>
      <c r="O20">
        <v>0.66895788599999995</v>
      </c>
      <c r="P20">
        <v>-9.0444066000000004E-2</v>
      </c>
      <c r="Q20">
        <v>-0.79444210800000004</v>
      </c>
      <c r="R20">
        <v>-0.78610373300000003</v>
      </c>
      <c r="S20">
        <v>0.14396062900000001</v>
      </c>
      <c r="T20">
        <v>-0.23419759900000001</v>
      </c>
      <c r="U20">
        <v>0.18429873399999999</v>
      </c>
      <c r="V20">
        <v>-0.560516083</v>
      </c>
      <c r="W20">
        <v>15</v>
      </c>
      <c r="X20">
        <v>0.11548627</v>
      </c>
      <c r="Y20">
        <v>-0.108334735</v>
      </c>
      <c r="Z20">
        <v>0.39688472200000002</v>
      </c>
      <c r="AA20">
        <v>0.49792481100000002</v>
      </c>
      <c r="AB20">
        <v>-0.47185449200000001</v>
      </c>
      <c r="AC20">
        <v>0.11785546500000001</v>
      </c>
      <c r="AD20">
        <v>5.7878419E-2</v>
      </c>
      <c r="AE20">
        <v>-2.4565627E-2</v>
      </c>
      <c r="AF20">
        <v>-0.24386698100000001</v>
      </c>
      <c r="AG20">
        <v>-0.73501118099999996</v>
      </c>
      <c r="AH20">
        <v>-0.43154515199999999</v>
      </c>
      <c r="AI20">
        <v>2.1732827999999999E-2</v>
      </c>
      <c r="AJ20">
        <v>0.33018527600000003</v>
      </c>
      <c r="AK20">
        <v>0.20114347799999999</v>
      </c>
      <c r="AL20">
        <v>9.8272079999999998E-2</v>
      </c>
      <c r="AM20">
        <v>0.64073569399999997</v>
      </c>
      <c r="AN20">
        <v>-0.52586836800000003</v>
      </c>
      <c r="AO20">
        <v>0.167314243</v>
      </c>
      <c r="AP20">
        <v>0.30568773900000001</v>
      </c>
      <c r="AQ20">
        <v>-0.30814076899999998</v>
      </c>
      <c r="AR20">
        <v>-0.20361296600000001</v>
      </c>
      <c r="AS20">
        <v>5.9788267999999999E-2</v>
      </c>
      <c r="AT20">
        <v>-8.2179079000000002E-2</v>
      </c>
      <c r="AU20">
        <v>0.13280652700000001</v>
      </c>
      <c r="AV20">
        <v>0.110525863</v>
      </c>
      <c r="AW20">
        <v>9.4449662000000004E-2</v>
      </c>
      <c r="AX20">
        <v>-0.34337923399999998</v>
      </c>
      <c r="AY20">
        <v>5.8737719000000001E-2</v>
      </c>
      <c r="AZ20">
        <v>-0.39593568699999998</v>
      </c>
      <c r="BA20">
        <v>-0.64733161400000006</v>
      </c>
      <c r="BB20">
        <v>4.7259910000000002E-2</v>
      </c>
      <c r="BC20">
        <v>0.14632039499999999</v>
      </c>
      <c r="BD20">
        <v>0.40538019600000003</v>
      </c>
      <c r="BE20">
        <v>-0.25107231200000002</v>
      </c>
      <c r="BF20">
        <v>3.9502310999999998E-2</v>
      </c>
      <c r="BG20">
        <v>0.51481457600000002</v>
      </c>
      <c r="BH20">
        <v>-2.6178799999999999E-4</v>
      </c>
      <c r="BI20">
        <v>-0.21898843400000001</v>
      </c>
      <c r="BJ20">
        <v>6.2784075999999994E-2</v>
      </c>
      <c r="BK20">
        <v>0.22524323900000001</v>
      </c>
      <c r="BL20">
        <v>0.49526439100000003</v>
      </c>
      <c r="BM20">
        <v>-8.8543422999999996E-2</v>
      </c>
      <c r="BN20">
        <v>-4.3936863999999999E-2</v>
      </c>
      <c r="BO20">
        <v>-9.0968126999999996E-2</v>
      </c>
      <c r="BP20">
        <v>-0.43667425999999998</v>
      </c>
      <c r="BQ20">
        <v>-0.17040673200000001</v>
      </c>
      <c r="BR20">
        <v>-0.13201586000000001</v>
      </c>
      <c r="BS20">
        <v>0.213266605</v>
      </c>
      <c r="BT20">
        <v>-5.2429732E-2</v>
      </c>
      <c r="BU20">
        <v>-4.8878222999999998E-2</v>
      </c>
      <c r="BV20">
        <v>0.24952329700000001</v>
      </c>
      <c r="BW20">
        <v>-5.6522484999999997E-2</v>
      </c>
      <c r="BX20">
        <v>0.25172515000000001</v>
      </c>
      <c r="BY20">
        <v>7.1654001999999994E-2</v>
      </c>
      <c r="BZ20">
        <v>2.1724811E-2</v>
      </c>
      <c r="CA20">
        <v>-0.49961335499999998</v>
      </c>
      <c r="CB20">
        <v>0.21214787600000001</v>
      </c>
      <c r="CC20">
        <v>1.5658683E-2</v>
      </c>
      <c r="CD20">
        <v>0.23023060300000001</v>
      </c>
      <c r="CE20">
        <v>2.2092029999999999E-2</v>
      </c>
      <c r="CF20">
        <v>-0.24429799499999999</v>
      </c>
      <c r="CG20">
        <v>-0.35769691300000001</v>
      </c>
      <c r="CH20">
        <v>-0.24826007899999999</v>
      </c>
      <c r="CI20">
        <v>1.6328526999999999E-2</v>
      </c>
      <c r="CJ20">
        <v>-2.2356125000000001E-2</v>
      </c>
      <c r="CK20">
        <v>0.25627820499999998</v>
      </c>
      <c r="CL20">
        <v>0.385916021</v>
      </c>
      <c r="CM20">
        <v>-0.112189184</v>
      </c>
      <c r="CN20">
        <v>1.4213665E-2</v>
      </c>
      <c r="CO20">
        <v>7.0400333999999995E-2</v>
      </c>
      <c r="CP20">
        <v>0.46961476899999999</v>
      </c>
      <c r="CQ20">
        <v>-4.0417254999999999E-2</v>
      </c>
      <c r="CR20">
        <v>0.18610845600000001</v>
      </c>
      <c r="CS20">
        <v>-0.47658026399999998</v>
      </c>
      <c r="CT20">
        <v>0.26311973900000002</v>
      </c>
      <c r="CU20">
        <v>-0.117958042</v>
      </c>
      <c r="CV20">
        <v>-0.19775510099999999</v>
      </c>
    </row>
    <row r="21" spans="1:100" x14ac:dyDescent="0.25">
      <c r="A21" t="s">
        <v>3142</v>
      </c>
      <c r="B21" t="s">
        <v>3141</v>
      </c>
      <c r="C21" t="s">
        <v>2644</v>
      </c>
      <c r="D21" t="s">
        <v>3140</v>
      </c>
      <c r="E21">
        <v>6.0290721999999998E-2</v>
      </c>
      <c r="F21">
        <v>4.8820310000000002E-3</v>
      </c>
      <c r="G21">
        <v>1.1304570000000001E-3</v>
      </c>
      <c r="H21">
        <v>1.6106650000000001E-3</v>
      </c>
      <c r="I21">
        <v>0.32159708399999998</v>
      </c>
      <c r="J21">
        <v>0.167075011</v>
      </c>
      <c r="K21">
        <v>0.13017532300000001</v>
      </c>
      <c r="L21">
        <v>9.3316284999999999E-2</v>
      </c>
      <c r="M21">
        <v>1.5681000000000001E-4</v>
      </c>
      <c r="N21">
        <v>0.50143855999999998</v>
      </c>
      <c r="O21">
        <v>0.76559032100000002</v>
      </c>
      <c r="P21">
        <v>0.63351444000000001</v>
      </c>
      <c r="Q21">
        <v>0.58054359899999997</v>
      </c>
      <c r="R21">
        <v>0.175559519</v>
      </c>
      <c r="S21">
        <v>-0.24568638800000001</v>
      </c>
      <c r="T21">
        <v>-0.27693658999999998</v>
      </c>
      <c r="U21">
        <v>0.328660493</v>
      </c>
      <c r="V21">
        <v>-0.75981781500000001</v>
      </c>
      <c r="W21">
        <v>11</v>
      </c>
      <c r="X21">
        <v>0.33014807600000001</v>
      </c>
      <c r="Y21">
        <v>-0.64327608199999997</v>
      </c>
      <c r="Z21">
        <v>2.942231E-3</v>
      </c>
      <c r="AA21">
        <v>0.29559448300000002</v>
      </c>
      <c r="AB21">
        <v>9.7914449999999993E-3</v>
      </c>
      <c r="AC21">
        <v>0.14167603600000001</v>
      </c>
      <c r="AD21">
        <v>0.71349106500000004</v>
      </c>
      <c r="AE21">
        <v>-4.0262292999999998E-2</v>
      </c>
      <c r="AF21">
        <v>-0.54282400099999994</v>
      </c>
      <c r="AG21">
        <v>0.20866470000000001</v>
      </c>
      <c r="AH21">
        <v>-7.3862318999999996E-2</v>
      </c>
      <c r="AI21">
        <v>0.72934048299999998</v>
      </c>
      <c r="AJ21">
        <v>-5.2336081E-2</v>
      </c>
      <c r="AK21">
        <v>0.101416398</v>
      </c>
      <c r="AL21">
        <v>-0.64127606199999998</v>
      </c>
      <c r="AM21">
        <v>-0.15863368999999999</v>
      </c>
      <c r="AN21">
        <v>-0.264293624</v>
      </c>
      <c r="AO21">
        <v>0.71892376999999996</v>
      </c>
      <c r="AP21">
        <v>1.5565907E-2</v>
      </c>
      <c r="AQ21">
        <v>7.1715289000000002E-2</v>
      </c>
      <c r="AR21">
        <v>-0.16760945599999999</v>
      </c>
      <c r="AS21">
        <v>-3.3354037000000003E-2</v>
      </c>
      <c r="AT21">
        <v>-0.18737878299999999</v>
      </c>
      <c r="AU21">
        <v>0.14469995499999999</v>
      </c>
      <c r="AV21">
        <v>-0.59025997600000002</v>
      </c>
      <c r="AW21">
        <v>0.47576444499999998</v>
      </c>
      <c r="AX21">
        <v>-0.42269947499999999</v>
      </c>
      <c r="AY21">
        <v>0.21630623099999999</v>
      </c>
      <c r="AZ21">
        <v>-7.7765960000000002E-3</v>
      </c>
      <c r="BA21">
        <v>-1.1663826E-2</v>
      </c>
      <c r="BB21">
        <v>5.6424141999999997E-2</v>
      </c>
      <c r="BC21">
        <v>-0.30034546499999998</v>
      </c>
      <c r="BD21">
        <v>-0.30195397899999998</v>
      </c>
      <c r="BE21">
        <v>0.100286444</v>
      </c>
      <c r="BF21">
        <v>-0.32658192899999999</v>
      </c>
      <c r="BG21">
        <v>0.29275042000000001</v>
      </c>
      <c r="BH21">
        <v>8.1692847999999998E-2</v>
      </c>
      <c r="BI21">
        <v>2.9402698000000001E-2</v>
      </c>
      <c r="BJ21">
        <v>-0.13588556299999999</v>
      </c>
      <c r="BK21">
        <v>-0.112344607</v>
      </c>
      <c r="BL21">
        <v>0.204909329</v>
      </c>
      <c r="BM21">
        <v>0.655499673</v>
      </c>
      <c r="BN21">
        <v>0.18128440700000001</v>
      </c>
      <c r="BO21">
        <v>-0.70658966300000003</v>
      </c>
      <c r="BP21">
        <v>-4.3947246000000002E-2</v>
      </c>
      <c r="BQ21">
        <v>0.20796773499999999</v>
      </c>
      <c r="BR21">
        <v>0.105315085</v>
      </c>
      <c r="BS21">
        <v>7.9267747E-2</v>
      </c>
      <c r="BT21">
        <v>0.15979321199999999</v>
      </c>
      <c r="BU21">
        <v>-7.7457728000000003E-2</v>
      </c>
      <c r="BV21">
        <v>0.10181180200000001</v>
      </c>
      <c r="BW21">
        <v>-0.106637813</v>
      </c>
      <c r="BX21">
        <v>-0.184217356</v>
      </c>
      <c r="BY21">
        <v>-0.23068338699999999</v>
      </c>
      <c r="BZ21">
        <v>1.9516841E-2</v>
      </c>
      <c r="CA21">
        <v>-0.52745419400000004</v>
      </c>
      <c r="CB21">
        <v>9.6681899000000002E-2</v>
      </c>
      <c r="CC21">
        <v>-0.42223848899999999</v>
      </c>
      <c r="CD21">
        <v>-3.6701232E-2</v>
      </c>
      <c r="CE21">
        <v>0.34617215200000001</v>
      </c>
      <c r="CF21">
        <v>-0.44633190499999997</v>
      </c>
      <c r="CG21">
        <v>-0.19283411</v>
      </c>
      <c r="CH21">
        <v>-0.28814143399999997</v>
      </c>
      <c r="CI21">
        <v>-0.154859264</v>
      </c>
      <c r="CJ21">
        <v>3.6543918000000002E-2</v>
      </c>
      <c r="CK21">
        <v>-3.5456509999999999E-3</v>
      </c>
      <c r="CL21">
        <v>0.22502812</v>
      </c>
      <c r="CM21">
        <v>-0.24764006299999999</v>
      </c>
      <c r="CN21">
        <v>0.139169457</v>
      </c>
      <c r="CO21">
        <v>2.0428190999999998E-2</v>
      </c>
      <c r="CP21">
        <v>0.13033151200000001</v>
      </c>
      <c r="CQ21">
        <v>0.143971565</v>
      </c>
      <c r="CR21">
        <v>0.237746079</v>
      </c>
      <c r="CS21">
        <v>-3.9434726000000003E-2</v>
      </c>
      <c r="CT21">
        <v>0.27135360400000003</v>
      </c>
      <c r="CU21">
        <v>-0.10079422</v>
      </c>
      <c r="CV21">
        <v>-0.50458720000000001</v>
      </c>
    </row>
    <row r="22" spans="1:100" x14ac:dyDescent="0.25">
      <c r="A22" t="s">
        <v>3172</v>
      </c>
      <c r="B22" t="s">
        <v>3171</v>
      </c>
      <c r="C22" t="s">
        <v>2644</v>
      </c>
      <c r="D22" t="s">
        <v>3170</v>
      </c>
      <c r="E22">
        <v>0.15485447199999999</v>
      </c>
      <c r="F22">
        <v>1.7367355000000001E-2</v>
      </c>
      <c r="G22">
        <v>7.8957950000000006E-3</v>
      </c>
      <c r="H22" s="1">
        <v>4.2099999999999999E-10</v>
      </c>
      <c r="I22" s="1">
        <v>9.4399999999999994E-6</v>
      </c>
      <c r="J22">
        <v>0.87643484500000002</v>
      </c>
      <c r="K22">
        <v>0.221081792</v>
      </c>
      <c r="L22">
        <v>0.482170074</v>
      </c>
      <c r="M22">
        <v>5.2569499999999996E-4</v>
      </c>
      <c r="N22">
        <v>-0.57317278199999999</v>
      </c>
      <c r="O22">
        <v>-0.973449605</v>
      </c>
      <c r="P22">
        <v>-0.77331119299999995</v>
      </c>
      <c r="Q22">
        <v>-1.9915081670000001</v>
      </c>
      <c r="R22">
        <v>-1.2925699639999999</v>
      </c>
      <c r="S22">
        <v>4.1671013E-2</v>
      </c>
      <c r="T22">
        <v>-0.33903192900000001</v>
      </c>
      <c r="U22">
        <v>-0.20705968199999999</v>
      </c>
      <c r="V22">
        <v>1.048370963</v>
      </c>
      <c r="W22">
        <v>16</v>
      </c>
      <c r="X22">
        <v>-0.149493818</v>
      </c>
      <c r="Y22">
        <v>0.37643395099999999</v>
      </c>
      <c r="Z22">
        <v>-0.23948686</v>
      </c>
      <c r="AA22">
        <v>-0.32336309499999999</v>
      </c>
      <c r="AB22">
        <v>0.29548176399999998</v>
      </c>
      <c r="AC22">
        <v>-0.28864489500000001</v>
      </c>
      <c r="AD22">
        <v>-0.28099417300000001</v>
      </c>
      <c r="AE22">
        <v>9.7616601999999997E-2</v>
      </c>
      <c r="AF22">
        <v>0.49920663399999998</v>
      </c>
      <c r="AG22">
        <v>0.272317272</v>
      </c>
      <c r="AH22">
        <v>0.14008431700000001</v>
      </c>
      <c r="AI22">
        <v>-0.482705351</v>
      </c>
      <c r="AJ22">
        <v>8.9458508000000006E-2</v>
      </c>
      <c r="AK22">
        <v>0.239330557</v>
      </c>
      <c r="AL22">
        <v>0.24129282799999999</v>
      </c>
      <c r="AM22">
        <v>-0.15733244599999999</v>
      </c>
      <c r="AN22">
        <v>0.52513152600000002</v>
      </c>
      <c r="AO22">
        <v>-0.37410152800000002</v>
      </c>
      <c r="AP22">
        <v>-0.275597706</v>
      </c>
      <c r="AQ22">
        <v>-2.1411263999999999E-2</v>
      </c>
      <c r="AR22">
        <v>-5.1102385E-2</v>
      </c>
      <c r="AS22">
        <v>0.19115130999999999</v>
      </c>
      <c r="AT22">
        <v>0.162074313</v>
      </c>
      <c r="AU22">
        <v>-0.31710706399999999</v>
      </c>
      <c r="AV22">
        <v>0.53394208700000001</v>
      </c>
      <c r="AW22">
        <v>-4.4254846E-2</v>
      </c>
      <c r="AX22">
        <v>0.300238161</v>
      </c>
      <c r="AY22">
        <v>-0.47482059500000001</v>
      </c>
      <c r="AZ22">
        <v>-2.5178207000000001E-2</v>
      </c>
      <c r="BA22">
        <v>0.30587298899999998</v>
      </c>
      <c r="BB22">
        <v>0.37530787900000001</v>
      </c>
      <c r="BC22">
        <v>8.7440795000000002E-2</v>
      </c>
      <c r="BD22">
        <v>0.23190034900000001</v>
      </c>
      <c r="BE22">
        <v>0.109745486</v>
      </c>
      <c r="BF22">
        <v>-0.134972073</v>
      </c>
      <c r="BG22">
        <v>-0.50635172500000003</v>
      </c>
      <c r="BH22">
        <v>-8.4493925999999997E-2</v>
      </c>
      <c r="BI22">
        <v>7.8413082999999995E-2</v>
      </c>
      <c r="BJ22">
        <v>-5.5275950999999997E-2</v>
      </c>
      <c r="BK22">
        <v>-8.4298133999999997E-2</v>
      </c>
      <c r="BL22">
        <v>-0.49872820600000001</v>
      </c>
      <c r="BM22">
        <v>-0.34240768900000002</v>
      </c>
      <c r="BN22">
        <v>-3.3154704E-2</v>
      </c>
      <c r="BO22">
        <v>0.60325686199999995</v>
      </c>
      <c r="BP22">
        <v>1.730305E-2</v>
      </c>
      <c r="BQ22">
        <v>-0.23699936999999999</v>
      </c>
      <c r="BR22">
        <v>-0.15284140500000001</v>
      </c>
      <c r="BS22">
        <v>4.0898892999999999E-2</v>
      </c>
      <c r="BT22">
        <v>-0.27244205799999999</v>
      </c>
      <c r="BU22">
        <v>0.264861179</v>
      </c>
      <c r="BV22">
        <v>-0.103844904</v>
      </c>
      <c r="BW22">
        <v>-0.25217372799999999</v>
      </c>
      <c r="BX22">
        <v>0.115553988</v>
      </c>
      <c r="BY22">
        <v>0.39016289199999998</v>
      </c>
      <c r="BZ22">
        <v>0.241313998</v>
      </c>
      <c r="CA22">
        <v>0.35583089200000001</v>
      </c>
      <c r="CB22">
        <v>0.14667271700000001</v>
      </c>
      <c r="CC22">
        <v>0.45794277</v>
      </c>
      <c r="CD22">
        <v>0.115466055</v>
      </c>
      <c r="CE22">
        <v>-0.13483206</v>
      </c>
      <c r="CF22">
        <v>0.43423579200000001</v>
      </c>
      <c r="CG22">
        <v>0.341034593</v>
      </c>
      <c r="CH22">
        <v>0.47398744700000001</v>
      </c>
      <c r="CI22">
        <v>8.1510712999999999E-2</v>
      </c>
      <c r="CJ22">
        <v>-0.143087085</v>
      </c>
      <c r="CK22">
        <v>0.12215954800000001</v>
      </c>
      <c r="CL22">
        <v>-0.56009951099999999</v>
      </c>
      <c r="CM22">
        <v>4.2312284999999998E-2</v>
      </c>
      <c r="CN22">
        <v>-0.41194116400000003</v>
      </c>
      <c r="CO22">
        <v>-6.8411294999999997E-2</v>
      </c>
      <c r="CP22">
        <v>-0.10245219799999999</v>
      </c>
      <c r="CQ22">
        <v>8.4547805000000004E-2</v>
      </c>
      <c r="CR22">
        <v>-5.9914299999999997E-2</v>
      </c>
      <c r="CS22">
        <v>3.2513936E-2</v>
      </c>
      <c r="CT22">
        <v>0.165289455</v>
      </c>
      <c r="CU22">
        <v>0.31526259099999998</v>
      </c>
      <c r="CV22">
        <v>0.26452205299999998</v>
      </c>
    </row>
    <row r="23" spans="1:100" x14ac:dyDescent="0.25">
      <c r="A23" t="s">
        <v>3754</v>
      </c>
      <c r="B23" t="s">
        <v>3753</v>
      </c>
      <c r="C23" t="s">
        <v>2644</v>
      </c>
      <c r="D23" t="s">
        <v>3752</v>
      </c>
      <c r="E23">
        <v>0.32507484399999997</v>
      </c>
      <c r="F23">
        <v>0.27877706699999999</v>
      </c>
      <c r="G23">
        <v>0.943438942</v>
      </c>
      <c r="H23">
        <v>1.765712E-3</v>
      </c>
      <c r="I23">
        <v>1.7018529999999999E-3</v>
      </c>
      <c r="J23">
        <v>0.97909282099999995</v>
      </c>
      <c r="K23">
        <v>0.65820712599999998</v>
      </c>
      <c r="L23">
        <v>0.44963555199999999</v>
      </c>
      <c r="M23">
        <v>0.78090506699999995</v>
      </c>
      <c r="N23">
        <v>-0.31442297899999999</v>
      </c>
      <c r="O23">
        <v>0.34635076199999998</v>
      </c>
      <c r="P23">
        <v>1.5963892E-2</v>
      </c>
      <c r="Q23">
        <v>-0.69604375200000002</v>
      </c>
      <c r="R23">
        <v>-0.69865623499999996</v>
      </c>
      <c r="S23">
        <v>5.5939099999999997E-3</v>
      </c>
      <c r="T23">
        <v>-9.7098851999999999E-2</v>
      </c>
      <c r="U23">
        <v>-0.177481731</v>
      </c>
      <c r="V23">
        <v>6.3637506999999996E-2</v>
      </c>
      <c r="W23">
        <v>3</v>
      </c>
      <c r="X23">
        <v>-3.7052819999999998E-3</v>
      </c>
      <c r="Y23">
        <v>-0.49902087099999998</v>
      </c>
      <c r="Z23">
        <v>7.6894129000000006E-2</v>
      </c>
      <c r="AA23">
        <v>0.37620627099999998</v>
      </c>
      <c r="AB23">
        <v>-0.20606617899999999</v>
      </c>
      <c r="AC23">
        <v>0.163412734</v>
      </c>
      <c r="AD23">
        <v>0.53769824099999997</v>
      </c>
      <c r="AE23">
        <v>1.1513185E-2</v>
      </c>
      <c r="AF23">
        <v>-0.28781168200000001</v>
      </c>
      <c r="AG23">
        <v>-0.23658009499999999</v>
      </c>
      <c r="AH23">
        <v>-0.119437983</v>
      </c>
      <c r="AI23">
        <v>0.52089951899999998</v>
      </c>
      <c r="AJ23">
        <v>8.0740762999999993E-2</v>
      </c>
      <c r="AK23">
        <v>0.21243255699999999</v>
      </c>
      <c r="AL23">
        <v>-0.42215996700000002</v>
      </c>
      <c r="AM23">
        <v>3.5310893000000003E-2</v>
      </c>
      <c r="AN23">
        <v>-0.43137805600000001</v>
      </c>
      <c r="AO23">
        <v>0.39858364699999999</v>
      </c>
      <c r="AP23">
        <v>2.8411975999999999E-2</v>
      </c>
      <c r="AQ23">
        <v>-0.118756603</v>
      </c>
      <c r="AR23">
        <v>-0.31856163599999998</v>
      </c>
      <c r="AS23">
        <v>-3.6636092000000002E-2</v>
      </c>
      <c r="AT23">
        <v>-1.2757872999999999E-2</v>
      </c>
      <c r="AU23">
        <v>0.401125642</v>
      </c>
      <c r="AV23">
        <v>-0.70695020399999997</v>
      </c>
      <c r="AW23">
        <v>0.101510474</v>
      </c>
      <c r="AX23">
        <v>-0.53316014700000003</v>
      </c>
      <c r="AY23">
        <v>0.61386869099999997</v>
      </c>
      <c r="AZ23">
        <v>-9.8974561000000003E-2</v>
      </c>
      <c r="BA23">
        <v>7.0241950999999997E-2</v>
      </c>
      <c r="BB23">
        <v>-0.20229174999999999</v>
      </c>
      <c r="BC23">
        <v>-0.32717598799999997</v>
      </c>
      <c r="BD23">
        <v>0.193076463</v>
      </c>
      <c r="BE23">
        <v>-0.17220796699999999</v>
      </c>
      <c r="BF23">
        <v>-0.21934130700000001</v>
      </c>
      <c r="BG23">
        <v>0.473774957</v>
      </c>
      <c r="BH23">
        <v>-2.9880401000000001E-2</v>
      </c>
      <c r="BI23">
        <v>0.19101352499999999</v>
      </c>
      <c r="BJ23">
        <v>0.268043382</v>
      </c>
      <c r="BK23">
        <v>0.18844509500000001</v>
      </c>
      <c r="BL23">
        <v>-2.4265299000000001E-2</v>
      </c>
      <c r="BM23">
        <v>0.31235870700000001</v>
      </c>
      <c r="BN23">
        <v>0.47607074999999999</v>
      </c>
      <c r="BO23">
        <v>-0.489977045</v>
      </c>
      <c r="BP23">
        <v>-0.108658251</v>
      </c>
      <c r="BQ23">
        <v>0.29190392399999998</v>
      </c>
      <c r="BR23">
        <v>-7.6596662999999995E-2</v>
      </c>
      <c r="BS23">
        <v>5.8595791000000001E-2</v>
      </c>
      <c r="BT23">
        <v>0.25386154500000002</v>
      </c>
      <c r="BU23">
        <v>-0.143178798</v>
      </c>
      <c r="BV23">
        <v>0.10361922699999999</v>
      </c>
      <c r="BW23">
        <v>0.40747227699999999</v>
      </c>
      <c r="BX23">
        <v>-0.342605043</v>
      </c>
      <c r="BY23">
        <v>5.4939140999999997E-2</v>
      </c>
      <c r="BZ23">
        <v>-0.12082830999999999</v>
      </c>
      <c r="CA23">
        <v>-0.447622729</v>
      </c>
      <c r="CB23">
        <v>0.206704205</v>
      </c>
      <c r="CC23">
        <v>-0.21312202999999999</v>
      </c>
      <c r="CD23">
        <v>-3.8613795999999999E-2</v>
      </c>
      <c r="CE23">
        <v>-0.18095192800000001</v>
      </c>
      <c r="CF23">
        <v>-0.204857819</v>
      </c>
      <c r="CG23">
        <v>-0.34615876099999998</v>
      </c>
      <c r="CH23">
        <v>-6.4864529999999997E-3</v>
      </c>
      <c r="CI23">
        <v>-6.1238425999999999E-2</v>
      </c>
      <c r="CJ23">
        <v>8.1471547000000005E-2</v>
      </c>
      <c r="CK23">
        <v>-5.9986796000000002E-2</v>
      </c>
      <c r="CL23">
        <v>-4.0139987000000002E-2</v>
      </c>
      <c r="CM23">
        <v>-0.32049116300000002</v>
      </c>
      <c r="CN23">
        <v>0.29803614</v>
      </c>
      <c r="CO23">
        <v>0.13095124699999999</v>
      </c>
      <c r="CP23">
        <v>0.17874526600000001</v>
      </c>
      <c r="CQ23">
        <v>0.191217837</v>
      </c>
      <c r="CR23">
        <v>0.61182605000000001</v>
      </c>
      <c r="CS23">
        <v>0.110277153</v>
      </c>
      <c r="CT23">
        <v>0.19594257600000001</v>
      </c>
      <c r="CU23">
        <v>-0.17286078499999999</v>
      </c>
      <c r="CV23">
        <v>0.157025944</v>
      </c>
    </row>
    <row r="24" spans="1:100" x14ac:dyDescent="0.25">
      <c r="A24" t="s">
        <v>3181</v>
      </c>
      <c r="B24" t="s">
        <v>3180</v>
      </c>
      <c r="C24" t="s">
        <v>2644</v>
      </c>
      <c r="D24" t="s">
        <v>3179</v>
      </c>
      <c r="E24">
        <v>0.66340451199999995</v>
      </c>
      <c r="F24">
        <v>0.56445250000000002</v>
      </c>
      <c r="G24">
        <v>0.92031246499999997</v>
      </c>
      <c r="H24">
        <v>0.19448663699999999</v>
      </c>
      <c r="I24">
        <v>0.39703238099999999</v>
      </c>
      <c r="J24">
        <v>1.4599248E-2</v>
      </c>
      <c r="K24">
        <v>0.69130958600000003</v>
      </c>
      <c r="L24">
        <v>0.114459149</v>
      </c>
      <c r="M24">
        <v>0.84653796100000001</v>
      </c>
      <c r="N24">
        <v>0.30256111000000002</v>
      </c>
      <c r="O24">
        <v>-0.40084143100000003</v>
      </c>
      <c r="P24">
        <v>-4.9140161000000002E-2</v>
      </c>
      <c r="Q24">
        <v>-0.60889534700000003</v>
      </c>
      <c r="R24">
        <v>-0.395851391</v>
      </c>
      <c r="S24">
        <v>1.1672912440000001</v>
      </c>
      <c r="T24">
        <v>0.19022673700000001</v>
      </c>
      <c r="U24">
        <v>0.81554602600000003</v>
      </c>
      <c r="V24">
        <v>9.6649202000000003E-2</v>
      </c>
      <c r="W24">
        <v>2</v>
      </c>
      <c r="X24">
        <v>0.38755987800000002</v>
      </c>
      <c r="Y24">
        <v>0.14809984600000001</v>
      </c>
      <c r="Z24">
        <v>0.62627825100000001</v>
      </c>
      <c r="AA24">
        <v>0.14522189399999999</v>
      </c>
      <c r="AB24">
        <v>-0.58084729800000001</v>
      </c>
      <c r="AC24">
        <v>-0.16470659300000001</v>
      </c>
      <c r="AD24">
        <v>-0.33893680900000001</v>
      </c>
      <c r="AE24">
        <v>-0.24963358999999999</v>
      </c>
      <c r="AF24">
        <v>-0.33232170999999999</v>
      </c>
      <c r="AG24">
        <v>-0.46765653200000001</v>
      </c>
      <c r="AH24">
        <v>-0.42352962300000002</v>
      </c>
      <c r="AI24">
        <v>4.0056267E-2</v>
      </c>
      <c r="AJ24">
        <v>-5.0451962000000003E-2</v>
      </c>
      <c r="AK24">
        <v>-0.123409356</v>
      </c>
      <c r="AL24">
        <v>0.40206676400000002</v>
      </c>
      <c r="AM24">
        <v>0.610491012</v>
      </c>
      <c r="AN24">
        <v>-0.21827780699999999</v>
      </c>
      <c r="AO24">
        <v>-0.26613495500000001</v>
      </c>
      <c r="AP24">
        <v>0.24320591799999999</v>
      </c>
      <c r="AQ24">
        <v>-0.14631166200000001</v>
      </c>
      <c r="AR24">
        <v>1.9900629999999998E-3</v>
      </c>
      <c r="AS24">
        <v>-0.39792386200000002</v>
      </c>
      <c r="AT24">
        <v>8.4981821999999999E-2</v>
      </c>
      <c r="AU24">
        <v>0.33259302000000002</v>
      </c>
      <c r="AV24">
        <v>0.136605542</v>
      </c>
      <c r="AW24">
        <v>-0.28616638700000002</v>
      </c>
      <c r="AX24">
        <v>0.20833242699999999</v>
      </c>
      <c r="AY24">
        <v>-0.178336578</v>
      </c>
      <c r="AZ24">
        <v>0.216399166</v>
      </c>
      <c r="BA24">
        <v>-5.8926550000000001E-2</v>
      </c>
      <c r="BB24">
        <v>-0.17246108199999999</v>
      </c>
      <c r="BC24">
        <v>0.114444505</v>
      </c>
      <c r="BD24">
        <v>7.9782172999999998E-2</v>
      </c>
      <c r="BE24">
        <v>7.1584841999999996E-2</v>
      </c>
      <c r="BF24">
        <v>-0.16795529300000001</v>
      </c>
      <c r="BG24">
        <v>0.33210137899999997</v>
      </c>
      <c r="BH24">
        <v>-0.10257924</v>
      </c>
      <c r="BI24">
        <v>-0.45630702899999998</v>
      </c>
      <c r="BJ24">
        <v>0.248973211</v>
      </c>
      <c r="BK24">
        <v>-7.4031937000000006E-2</v>
      </c>
      <c r="BL24">
        <v>0.19662349900000001</v>
      </c>
      <c r="BM24">
        <v>-0.16474239299999999</v>
      </c>
      <c r="BN24">
        <v>-0.46000508400000001</v>
      </c>
      <c r="BO24">
        <v>-0.111262256</v>
      </c>
      <c r="BP24">
        <v>6.6223995999999993E-2</v>
      </c>
      <c r="BQ24">
        <v>0.15614187099999999</v>
      </c>
      <c r="BR24">
        <v>0.15947687199999999</v>
      </c>
      <c r="BS24">
        <v>0.328566046</v>
      </c>
      <c r="BT24">
        <v>0.15688843199999999</v>
      </c>
      <c r="BU24">
        <v>0.31423147000000001</v>
      </c>
      <c r="BV24">
        <v>-8.4031052999999994E-2</v>
      </c>
      <c r="BW24">
        <v>0.134712792</v>
      </c>
      <c r="BX24">
        <v>0.30906756600000002</v>
      </c>
      <c r="BY24">
        <v>0.16257901399999999</v>
      </c>
      <c r="BZ24">
        <v>-0.45942886300000002</v>
      </c>
      <c r="CA24">
        <v>7.8851316000000005E-2</v>
      </c>
      <c r="CB24">
        <v>-0.118317965</v>
      </c>
      <c r="CC24">
        <v>-0.15405883000000001</v>
      </c>
      <c r="CD24">
        <v>0.19892345</v>
      </c>
      <c r="CE24">
        <v>3.0926832000000001E-2</v>
      </c>
      <c r="CF24">
        <v>0.26152187900000001</v>
      </c>
      <c r="CG24">
        <v>0.39200160499999998</v>
      </c>
      <c r="CH24">
        <v>-0.42684364000000002</v>
      </c>
      <c r="CI24">
        <v>0.30346949600000001</v>
      </c>
      <c r="CJ24">
        <v>-0.302032621</v>
      </c>
      <c r="CK24">
        <v>-0.23579763000000001</v>
      </c>
      <c r="CL24">
        <v>0.43625514999999998</v>
      </c>
      <c r="CM24">
        <v>0.37795282099999999</v>
      </c>
      <c r="CN24">
        <v>0.144193025</v>
      </c>
      <c r="CO24">
        <v>7.7661819000000007E-2</v>
      </c>
      <c r="CP24">
        <v>-0.303453315</v>
      </c>
      <c r="CQ24">
        <v>-8.4360673999999997E-2</v>
      </c>
      <c r="CR24">
        <v>-0.30167517500000002</v>
      </c>
      <c r="CS24">
        <v>-0.18924243700000001</v>
      </c>
      <c r="CT24">
        <v>-0.195873029</v>
      </c>
      <c r="CU24">
        <v>-0.33329779900000001</v>
      </c>
      <c r="CV24">
        <v>-2.8891600000000001E-4</v>
      </c>
    </row>
    <row r="25" spans="1:100" x14ac:dyDescent="0.25">
      <c r="A25" t="s">
        <v>3118</v>
      </c>
      <c r="B25" t="s">
        <v>3117</v>
      </c>
      <c r="C25" t="s">
        <v>2644</v>
      </c>
      <c r="D25" t="s">
        <v>3116</v>
      </c>
      <c r="E25">
        <v>0.45017261400000003</v>
      </c>
      <c r="F25">
        <v>8.1780127999999994E-2</v>
      </c>
      <c r="G25">
        <v>7.8642926000000002E-2</v>
      </c>
      <c r="H25">
        <v>2.0121560000000002E-3</v>
      </c>
      <c r="I25">
        <v>0.25938462499999998</v>
      </c>
      <c r="J25">
        <v>1.5220019999999999E-3</v>
      </c>
      <c r="K25">
        <v>0.58470171000000004</v>
      </c>
      <c r="L25">
        <v>0.882420604</v>
      </c>
      <c r="M25">
        <v>0.80303815300000003</v>
      </c>
      <c r="N25">
        <v>-0.33078096600000001</v>
      </c>
      <c r="O25">
        <v>-0.77040240999999998</v>
      </c>
      <c r="P25">
        <v>-0.55059168800000002</v>
      </c>
      <c r="Q25">
        <v>-0.94309999600000005</v>
      </c>
      <c r="R25">
        <v>-0.33240546399999998</v>
      </c>
      <c r="S25">
        <v>0.97030756200000001</v>
      </c>
      <c r="T25">
        <v>0.16480946899999999</v>
      </c>
      <c r="U25">
        <v>-4.7571993999999999E-2</v>
      </c>
      <c r="V25">
        <v>7.8364359999999994E-2</v>
      </c>
      <c r="W25">
        <v>12</v>
      </c>
      <c r="X25">
        <v>0.49719261999999997</v>
      </c>
      <c r="Y25">
        <v>0.27955311100000002</v>
      </c>
      <c r="Z25">
        <v>0.13519684800000001</v>
      </c>
      <c r="AA25">
        <v>2.0563204000000002E-2</v>
      </c>
      <c r="AB25">
        <v>-3.8605968999999997E-2</v>
      </c>
      <c r="AC25">
        <v>-0.41263121899999999</v>
      </c>
      <c r="AD25">
        <v>-0.17505664500000001</v>
      </c>
      <c r="AE25">
        <v>0.167336242</v>
      </c>
      <c r="AF25">
        <v>-0.12346799</v>
      </c>
      <c r="AG25">
        <v>-0.40943721599999999</v>
      </c>
      <c r="AH25">
        <v>-0.39678753700000002</v>
      </c>
      <c r="AI25">
        <v>8.7131399999999994E-3</v>
      </c>
      <c r="AJ25">
        <v>0.57786650900000003</v>
      </c>
      <c r="AK25">
        <v>0.118596992</v>
      </c>
      <c r="AL25">
        <v>0.17320859199999999</v>
      </c>
      <c r="AM25">
        <v>0.64005102599999997</v>
      </c>
      <c r="AN25">
        <v>0.12297599100000001</v>
      </c>
      <c r="AO25">
        <v>7.9593922999999997E-2</v>
      </c>
      <c r="AP25">
        <v>-0.32174081999999998</v>
      </c>
      <c r="AQ25">
        <v>-0.60336262699999998</v>
      </c>
      <c r="AR25">
        <v>-0.188116805</v>
      </c>
      <c r="AS25">
        <v>-0.30099322299999998</v>
      </c>
      <c r="AT25">
        <v>-0.13445607200000001</v>
      </c>
      <c r="AU25">
        <v>-0.16561183700000001</v>
      </c>
      <c r="AV25">
        <v>0.39440978500000001</v>
      </c>
      <c r="AW25">
        <v>-1.4656637E-2</v>
      </c>
      <c r="AX25">
        <v>8.9860585000000007E-2</v>
      </c>
      <c r="AY25">
        <v>-0.324395657</v>
      </c>
      <c r="AZ25">
        <v>-0.38961289799999999</v>
      </c>
      <c r="BA25">
        <v>-3.8787992E-2</v>
      </c>
      <c r="BB25">
        <v>0.15004805900000001</v>
      </c>
      <c r="BC25">
        <v>9.0948189999999998E-2</v>
      </c>
      <c r="BD25">
        <v>0.12865584099999999</v>
      </c>
      <c r="BE25">
        <v>-0.1892346</v>
      </c>
      <c r="BF25">
        <v>9.5488999000000005E-2</v>
      </c>
      <c r="BG25">
        <v>0.10864889899999999</v>
      </c>
      <c r="BH25">
        <v>4.4734918999999998E-2</v>
      </c>
      <c r="BI25">
        <v>-8.8845011000000002E-2</v>
      </c>
      <c r="BJ25">
        <v>0.22628435099999999</v>
      </c>
      <c r="BK25">
        <v>0.26399357899999998</v>
      </c>
      <c r="BL25">
        <v>9.6923858000000002E-2</v>
      </c>
      <c r="BM25">
        <v>-0.141037671</v>
      </c>
      <c r="BN25">
        <v>-0.14943788</v>
      </c>
      <c r="BO25">
        <v>0.183536277</v>
      </c>
      <c r="BP25">
        <v>-0.25649490899999999</v>
      </c>
      <c r="BQ25">
        <v>-0.12147168899999999</v>
      </c>
      <c r="BR25">
        <v>-0.33409663099999998</v>
      </c>
      <c r="BS25">
        <v>0.360905427</v>
      </c>
      <c r="BT25">
        <v>8.5244420000000001E-3</v>
      </c>
      <c r="BU25">
        <v>0.49594001599999998</v>
      </c>
      <c r="BV25">
        <v>-0.26323441800000003</v>
      </c>
      <c r="BW25">
        <v>-0.37929945900000001</v>
      </c>
      <c r="BX25">
        <v>0.19718277400000001</v>
      </c>
      <c r="BY25">
        <v>0.301248391</v>
      </c>
      <c r="BZ25">
        <v>6.6145885000000001E-2</v>
      </c>
      <c r="CA25">
        <v>-5.7858780999999998E-2</v>
      </c>
      <c r="CB25">
        <v>6.1514362000000003E-2</v>
      </c>
      <c r="CC25">
        <v>-7.3600355000000006E-2</v>
      </c>
      <c r="CD25">
        <v>0.42206516300000002</v>
      </c>
      <c r="CE25">
        <v>-0.195845137</v>
      </c>
      <c r="CF25">
        <v>2.3271983E-2</v>
      </c>
      <c r="CG25">
        <v>0.31055491899999998</v>
      </c>
      <c r="CH25">
        <v>-4.2470793E-2</v>
      </c>
      <c r="CI25">
        <v>-7.1775099999999998E-3</v>
      </c>
      <c r="CJ25">
        <v>-0.32722490900000001</v>
      </c>
      <c r="CK25">
        <v>0.19585592600000001</v>
      </c>
      <c r="CL25">
        <v>0.126909518</v>
      </c>
      <c r="CM25">
        <v>2.9449009000000002E-2</v>
      </c>
      <c r="CN25">
        <v>-0.114057488</v>
      </c>
      <c r="CO25">
        <v>8.7056112000000005E-2</v>
      </c>
      <c r="CP25">
        <v>3.4329040000000001E-3</v>
      </c>
      <c r="CQ25">
        <v>-7.7997229999999997E-3</v>
      </c>
      <c r="CR25">
        <v>4.9114293000000003E-2</v>
      </c>
      <c r="CS25">
        <v>-0.11410888800000001</v>
      </c>
      <c r="CT25">
        <v>0.24685662999999999</v>
      </c>
      <c r="CU25">
        <v>0.19583366499999999</v>
      </c>
      <c r="CV25">
        <v>3.8717863999999998E-2</v>
      </c>
    </row>
    <row r="26" spans="1:100" x14ac:dyDescent="0.25">
      <c r="A26" t="s">
        <v>3297</v>
      </c>
      <c r="B26" t="s">
        <v>3296</v>
      </c>
      <c r="C26" t="s">
        <v>2644</v>
      </c>
      <c r="D26" t="s">
        <v>3295</v>
      </c>
      <c r="E26">
        <v>0.55566263400000004</v>
      </c>
      <c r="F26">
        <v>4.4606303999999999E-2</v>
      </c>
      <c r="G26">
        <v>6.6427100000000003E-2</v>
      </c>
      <c r="H26">
        <v>9.6937300000000004E-4</v>
      </c>
      <c r="I26">
        <v>9.9682212000000006E-2</v>
      </c>
      <c r="J26">
        <v>0.22560578100000001</v>
      </c>
      <c r="K26">
        <v>0.92837963999999995</v>
      </c>
      <c r="L26">
        <v>0.121812507</v>
      </c>
      <c r="M26">
        <v>2.206646E-3</v>
      </c>
      <c r="N26">
        <v>-0.30327683300000002</v>
      </c>
      <c r="O26">
        <v>-1.04990921</v>
      </c>
      <c r="P26">
        <v>-0.67659302099999996</v>
      </c>
      <c r="Q26">
        <v>-1.191721466</v>
      </c>
      <c r="R26">
        <v>-0.57411975800000004</v>
      </c>
      <c r="S26">
        <v>0.42032956799999999</v>
      </c>
      <c r="T26">
        <v>-3.1835413999999999E-2</v>
      </c>
      <c r="U26">
        <v>-0.59114196299999999</v>
      </c>
      <c r="V26">
        <v>1.176916209</v>
      </c>
      <c r="W26">
        <v>7</v>
      </c>
      <c r="X26">
        <v>0.44767054299999998</v>
      </c>
      <c r="Y26">
        <v>0.29788555500000002</v>
      </c>
      <c r="Z26">
        <v>-0.47612922099999999</v>
      </c>
      <c r="AA26">
        <v>-0.32839507299999998</v>
      </c>
      <c r="AB26">
        <v>0.59117729100000005</v>
      </c>
      <c r="AC26">
        <v>-0.44705051000000001</v>
      </c>
      <c r="AD26">
        <v>-6.2179113000000001E-2</v>
      </c>
      <c r="AE26">
        <v>0.87514613399999996</v>
      </c>
      <c r="AF26">
        <v>0.22369478700000001</v>
      </c>
      <c r="AG26">
        <v>4.8904243999999999E-2</v>
      </c>
      <c r="AH26">
        <v>-0.10743989900000001</v>
      </c>
      <c r="AI26">
        <v>0.10234944</v>
      </c>
      <c r="AJ26">
        <v>0.67044221599999998</v>
      </c>
      <c r="AK26">
        <v>9.4396239000000007E-2</v>
      </c>
      <c r="AL26">
        <v>-0.198648875</v>
      </c>
      <c r="AM26">
        <v>0.13776482300000001</v>
      </c>
      <c r="AN26">
        <v>0.48196714600000001</v>
      </c>
      <c r="AO26">
        <v>0.31294418299999999</v>
      </c>
      <c r="AP26">
        <v>-0.51573565099999996</v>
      </c>
      <c r="AQ26">
        <v>-0.31129084400000001</v>
      </c>
      <c r="AR26">
        <v>-0.30822417000000002</v>
      </c>
      <c r="AS26">
        <v>-0.29542685400000002</v>
      </c>
      <c r="AT26">
        <v>0.124955727</v>
      </c>
      <c r="AU26">
        <v>-0.74039143799999996</v>
      </c>
      <c r="AV26">
        <v>0.121677385</v>
      </c>
      <c r="AW26">
        <v>-0.14041084100000001</v>
      </c>
      <c r="AX26">
        <v>-9.4745600999999999E-2</v>
      </c>
      <c r="AY26">
        <v>8.7340536999999996E-2</v>
      </c>
      <c r="AZ26">
        <v>-0.75103367600000004</v>
      </c>
      <c r="BA26">
        <v>-0.116724543</v>
      </c>
      <c r="BB26">
        <v>-0.11340739499999999</v>
      </c>
      <c r="BC26">
        <v>-0.31280159099999999</v>
      </c>
      <c r="BD26">
        <v>7.9984487000000007E-2</v>
      </c>
      <c r="BE26">
        <v>-0.33150082400000003</v>
      </c>
      <c r="BF26">
        <v>0.19345336799999999</v>
      </c>
      <c r="BG26">
        <v>3.8546038999999997E-2</v>
      </c>
      <c r="BH26">
        <v>-7.6101161000000001E-2</v>
      </c>
      <c r="BI26">
        <v>0.409389012</v>
      </c>
      <c r="BJ26">
        <v>0.35757583100000001</v>
      </c>
      <c r="BK26">
        <v>5.2542579999999998E-2</v>
      </c>
      <c r="BL26">
        <v>0.22537264800000001</v>
      </c>
      <c r="BM26">
        <v>-0.170807139</v>
      </c>
      <c r="BN26">
        <v>0.33437867700000001</v>
      </c>
      <c r="BO26">
        <v>0.19259890700000001</v>
      </c>
      <c r="BP26">
        <v>-0.22344276499999999</v>
      </c>
      <c r="BQ26">
        <v>-0.422098943</v>
      </c>
      <c r="BR26">
        <v>-0.268933704</v>
      </c>
      <c r="BS26">
        <v>0.42586043800000001</v>
      </c>
      <c r="BT26">
        <v>0.144817273</v>
      </c>
      <c r="BU26">
        <v>-5.4923608999999998E-2</v>
      </c>
      <c r="BV26">
        <v>0.27169745200000001</v>
      </c>
      <c r="BW26">
        <v>-0.27434219700000001</v>
      </c>
      <c r="BX26">
        <v>-0.29362723800000001</v>
      </c>
      <c r="BY26">
        <v>8.9709377000000007E-2</v>
      </c>
      <c r="BZ26">
        <v>0.56921882700000004</v>
      </c>
      <c r="CA26">
        <v>-0.114038099</v>
      </c>
      <c r="CB26">
        <v>0.23483238300000001</v>
      </c>
      <c r="CC26">
        <v>-0.22853490900000001</v>
      </c>
      <c r="CD26">
        <v>0.44854384400000002</v>
      </c>
      <c r="CE26">
        <v>-3.6005672000000002E-2</v>
      </c>
      <c r="CF26">
        <v>-0.25306106900000003</v>
      </c>
      <c r="CG26">
        <v>-0.37327907900000001</v>
      </c>
      <c r="CH26">
        <v>0.27511892399999999</v>
      </c>
      <c r="CI26">
        <v>-0.32619905900000001</v>
      </c>
      <c r="CJ26">
        <v>5.0820153E-2</v>
      </c>
      <c r="CK26">
        <v>0.55047341299999997</v>
      </c>
      <c r="CL26">
        <v>-0.15893329</v>
      </c>
      <c r="CM26">
        <v>-0.36426260999999999</v>
      </c>
      <c r="CN26">
        <v>-0.54648466299999998</v>
      </c>
      <c r="CO26">
        <v>0.11524778500000001</v>
      </c>
      <c r="CP26">
        <v>0.104509885</v>
      </c>
      <c r="CQ26">
        <v>-0.38974961000000002</v>
      </c>
      <c r="CR26">
        <v>0.29973684699999997</v>
      </c>
      <c r="CS26">
        <v>-3.1352254000000003E-2</v>
      </c>
      <c r="CT26">
        <v>0.29762338799999999</v>
      </c>
      <c r="CU26">
        <v>0.459180698</v>
      </c>
      <c r="CV26">
        <v>6.4347768999999999E-2</v>
      </c>
    </row>
    <row r="27" spans="1:100" x14ac:dyDescent="0.25">
      <c r="A27" t="s">
        <v>3347</v>
      </c>
      <c r="B27" t="s">
        <v>3346</v>
      </c>
      <c r="C27" t="s">
        <v>2644</v>
      </c>
      <c r="D27" t="s">
        <v>3345</v>
      </c>
      <c r="E27">
        <v>0.88267501199999998</v>
      </c>
      <c r="F27">
        <v>0.806560218</v>
      </c>
      <c r="G27">
        <v>0.94512879500000002</v>
      </c>
      <c r="H27">
        <v>1.9084436E-2</v>
      </c>
      <c r="I27">
        <v>1.1140589999999999E-3</v>
      </c>
      <c r="J27">
        <v>2.8634158999999999E-2</v>
      </c>
      <c r="K27">
        <v>0.536239523</v>
      </c>
      <c r="L27">
        <v>0.59581901000000004</v>
      </c>
      <c r="M27">
        <v>0.122651628</v>
      </c>
      <c r="N27">
        <v>6.4939055999999995E-2</v>
      </c>
      <c r="O27">
        <v>-0.107765524</v>
      </c>
      <c r="P27">
        <v>-2.1413234E-2</v>
      </c>
      <c r="Q27">
        <v>-0.70817941500000003</v>
      </c>
      <c r="R27">
        <v>-1.0070790380000001</v>
      </c>
      <c r="S27">
        <v>0.65923622800000004</v>
      </c>
      <c r="T27">
        <v>-0.18786119300000001</v>
      </c>
      <c r="U27">
        <v>0.17196734</v>
      </c>
      <c r="V27">
        <v>-0.49318398800000002</v>
      </c>
      <c r="W27">
        <v>0</v>
      </c>
      <c r="X27">
        <v>-2.9256969000000001E-2</v>
      </c>
      <c r="Y27">
        <v>-5.2028682E-2</v>
      </c>
      <c r="Z27">
        <v>-0.39912469699999997</v>
      </c>
      <c r="AA27">
        <v>-0.15128049800000001</v>
      </c>
      <c r="AB27">
        <v>0.27410176000000003</v>
      </c>
      <c r="AC27">
        <v>-0.195622563</v>
      </c>
      <c r="AD27">
        <v>0.198472549</v>
      </c>
      <c r="AE27">
        <v>0.22703015300000001</v>
      </c>
      <c r="AF27">
        <v>0.31759447400000002</v>
      </c>
      <c r="AG27">
        <v>0.29170621000000002</v>
      </c>
      <c r="AH27">
        <v>0.145168984</v>
      </c>
      <c r="AI27">
        <v>0.21395228099999999</v>
      </c>
      <c r="AJ27">
        <v>7.3257513999999996E-2</v>
      </c>
      <c r="AK27">
        <v>0.30603205900000002</v>
      </c>
      <c r="AL27">
        <v>-0.23472512100000001</v>
      </c>
      <c r="AM27">
        <v>-0.26783467900000002</v>
      </c>
      <c r="AN27">
        <v>0.181167783</v>
      </c>
      <c r="AO27">
        <v>-6.4158876000000004E-2</v>
      </c>
      <c r="AP27">
        <v>-0.102422653</v>
      </c>
      <c r="AQ27">
        <v>0.241646045</v>
      </c>
      <c r="AR27">
        <v>-0.22220219699999999</v>
      </c>
      <c r="AS27">
        <v>-4.9813641999999998E-2</v>
      </c>
      <c r="AT27">
        <v>-0.124110265</v>
      </c>
      <c r="AU27">
        <v>-6.9871519000000007E-2</v>
      </c>
      <c r="AV27">
        <v>-5.8285755000000002E-2</v>
      </c>
      <c r="AW27">
        <v>0.36946258199999998</v>
      </c>
      <c r="AX27">
        <v>-0.27931999600000001</v>
      </c>
      <c r="AY27">
        <v>0.21694137499999999</v>
      </c>
      <c r="AZ27">
        <v>-0.186235646</v>
      </c>
      <c r="BA27">
        <v>9.8192657000000003E-2</v>
      </c>
      <c r="BB27">
        <v>-9.1875720999999994E-2</v>
      </c>
      <c r="BC27">
        <v>-0.363845733</v>
      </c>
      <c r="BD27">
        <v>-0.34359592500000002</v>
      </c>
      <c r="BE27">
        <v>5.7349628E-2</v>
      </c>
      <c r="BF27">
        <v>-8.1296220000000002E-2</v>
      </c>
      <c r="BG27">
        <v>-0.19339782699999999</v>
      </c>
      <c r="BH27">
        <v>-1.6473534000000001E-2</v>
      </c>
      <c r="BI27">
        <v>0.38427062200000001</v>
      </c>
      <c r="BJ27">
        <v>-0.17233493999999999</v>
      </c>
      <c r="BK27">
        <v>-0.18404667999999999</v>
      </c>
      <c r="BL27">
        <v>-0.153813382</v>
      </c>
      <c r="BM27">
        <v>3.548407E-2</v>
      </c>
      <c r="BN27">
        <v>0.30308505000000002</v>
      </c>
      <c r="BO27">
        <v>-0.201137221</v>
      </c>
      <c r="BP27">
        <v>0.28296402799999998</v>
      </c>
      <c r="BQ27">
        <v>-0.18625166400000001</v>
      </c>
      <c r="BR27">
        <v>0.199042841</v>
      </c>
      <c r="BS27">
        <v>6.8289809000000007E-2</v>
      </c>
      <c r="BT27">
        <v>0.22776278599999999</v>
      </c>
      <c r="BU27">
        <v>-0.11629078299999999</v>
      </c>
      <c r="BV27">
        <v>0.28024158100000002</v>
      </c>
      <c r="BW27">
        <v>-0.18625006799999999</v>
      </c>
      <c r="BX27">
        <v>-4.1049255999999999E-2</v>
      </c>
      <c r="BY27">
        <v>7.8836791000000003E-2</v>
      </c>
      <c r="BZ27">
        <v>0.18952669999999999</v>
      </c>
      <c r="CA27">
        <v>0.12851252099999999</v>
      </c>
      <c r="CB27">
        <v>0.18385606400000001</v>
      </c>
      <c r="CC27">
        <v>-0.10822678600000001</v>
      </c>
      <c r="CD27">
        <v>0.25025161499999998</v>
      </c>
      <c r="CE27">
        <v>-1.4254174E-2</v>
      </c>
      <c r="CF27">
        <v>-0.13276518400000001</v>
      </c>
      <c r="CG27">
        <v>-0.112393821</v>
      </c>
      <c r="CH27">
        <v>-6.2110140000000001E-2</v>
      </c>
      <c r="CI27">
        <v>-0.132043772</v>
      </c>
      <c r="CJ27">
        <v>6.1021538E-2</v>
      </c>
      <c r="CK27">
        <v>0.14472123100000001</v>
      </c>
      <c r="CL27">
        <v>-6.0728432999999998E-2</v>
      </c>
      <c r="CM27">
        <v>-0.22124107400000001</v>
      </c>
      <c r="CN27">
        <v>-8.3194452000000002E-2</v>
      </c>
      <c r="CO27">
        <v>0.284891061</v>
      </c>
      <c r="CP27">
        <v>-7.8735545000000004E-2</v>
      </c>
      <c r="CQ27">
        <v>-0.118382653</v>
      </c>
      <c r="CR27">
        <v>4.7744495999999997E-2</v>
      </c>
      <c r="CS27">
        <v>-4.6493695000000002E-2</v>
      </c>
      <c r="CT27">
        <v>6.2453165999999997E-2</v>
      </c>
      <c r="CU27">
        <v>-4.4435389999999998E-3</v>
      </c>
      <c r="CV27">
        <v>3.4639524999999997E-2</v>
      </c>
    </row>
    <row r="28" spans="1:100" x14ac:dyDescent="0.25">
      <c r="A28" t="s">
        <v>3139</v>
      </c>
      <c r="B28" t="s">
        <v>3138</v>
      </c>
      <c r="C28" t="s">
        <v>2644</v>
      </c>
      <c r="D28" t="s">
        <v>3137</v>
      </c>
      <c r="E28">
        <v>7.6566055999999993E-2</v>
      </c>
      <c r="F28">
        <v>0.26306169899999998</v>
      </c>
      <c r="G28">
        <v>0.63620743000000002</v>
      </c>
      <c r="H28" s="1">
        <v>4.3999999999999999E-5</v>
      </c>
      <c r="I28" s="1">
        <v>1.4600000000000001E-5</v>
      </c>
      <c r="J28">
        <v>0.222239873</v>
      </c>
      <c r="K28">
        <v>5.2780149999999998E-2</v>
      </c>
      <c r="L28">
        <v>0.61504702300000003</v>
      </c>
      <c r="M28">
        <v>0.82504833</v>
      </c>
      <c r="N28">
        <v>0.77590338999999997</v>
      </c>
      <c r="O28">
        <v>-0.48642933999999999</v>
      </c>
      <c r="P28">
        <v>0.14473702499999999</v>
      </c>
      <c r="Q28">
        <v>-1.2735915369999999</v>
      </c>
      <c r="R28">
        <v>-1.36408839</v>
      </c>
      <c r="S28">
        <v>-0.35623196099999999</v>
      </c>
      <c r="T28">
        <v>0.58633845200000001</v>
      </c>
      <c r="U28">
        <v>0.16018138800000001</v>
      </c>
      <c r="V28">
        <v>-6.8709029000000005E-2</v>
      </c>
      <c r="W28">
        <v>4</v>
      </c>
      <c r="X28">
        <v>0.40165391</v>
      </c>
      <c r="Y28">
        <v>0.112566005</v>
      </c>
      <c r="Z28">
        <v>-0.52031816099999995</v>
      </c>
      <c r="AA28">
        <v>-0.52776087900000002</v>
      </c>
      <c r="AB28">
        <v>0.66278391199999998</v>
      </c>
      <c r="AC28">
        <v>-0.183838482</v>
      </c>
      <c r="AD28">
        <v>-8.6516477999999994E-2</v>
      </c>
      <c r="AE28">
        <v>0.46782434499999997</v>
      </c>
      <c r="AF28">
        <v>0.10774064699999999</v>
      </c>
      <c r="AG28">
        <v>0.68537078900000004</v>
      </c>
      <c r="AH28">
        <v>0.39596711699999998</v>
      </c>
      <c r="AI28">
        <v>-3.0726280000000002E-2</v>
      </c>
      <c r="AJ28">
        <v>7.0517456000000006E-2</v>
      </c>
      <c r="AK28">
        <v>-0.36146041899999998</v>
      </c>
      <c r="AL28">
        <v>-0.28839488699999999</v>
      </c>
      <c r="AM28">
        <v>-0.37823919099999997</v>
      </c>
      <c r="AN28">
        <v>0.53403355299999999</v>
      </c>
      <c r="AO28">
        <v>0.39821002900000002</v>
      </c>
      <c r="AP28">
        <v>-0.39148204399999997</v>
      </c>
      <c r="AQ28">
        <v>9.8644625E-2</v>
      </c>
      <c r="AR28">
        <v>0.21401340099999999</v>
      </c>
      <c r="AS28">
        <v>-9.1551491999999998E-2</v>
      </c>
      <c r="AT28">
        <v>-0.119437562</v>
      </c>
      <c r="AU28">
        <v>-0.58909082999999995</v>
      </c>
      <c r="AV28">
        <v>-0.17991233100000001</v>
      </c>
      <c r="AW28">
        <v>-0.124428448</v>
      </c>
      <c r="AX28">
        <v>0.12563765700000001</v>
      </c>
      <c r="AY28">
        <v>-0.21263775100000001</v>
      </c>
      <c r="AZ28">
        <v>-0.103410475</v>
      </c>
      <c r="BA28">
        <v>0.44019481700000002</v>
      </c>
      <c r="BB28">
        <v>-0.108101483</v>
      </c>
      <c r="BC28">
        <v>1.9574281999999998E-2</v>
      </c>
      <c r="BD28">
        <v>-0.33798697900000002</v>
      </c>
      <c r="BE28">
        <v>2.3683543000000001E-2</v>
      </c>
      <c r="BF28">
        <v>0.383629479</v>
      </c>
      <c r="BG28">
        <v>-0.24314403400000001</v>
      </c>
      <c r="BH28">
        <v>0.17658162399999999</v>
      </c>
      <c r="BI28">
        <v>0.277645594</v>
      </c>
      <c r="BJ28">
        <v>0.16981985899999999</v>
      </c>
      <c r="BK28">
        <v>-0.170938328</v>
      </c>
      <c r="BL28">
        <v>1.8018260000000001E-2</v>
      </c>
      <c r="BM28">
        <v>0.17183543600000001</v>
      </c>
      <c r="BN28">
        <v>0.26655394999999998</v>
      </c>
      <c r="BO28">
        <v>6.4132484000000003E-2</v>
      </c>
      <c r="BP28">
        <v>0.39444671999999997</v>
      </c>
      <c r="BQ28">
        <v>2.8436154000000002E-2</v>
      </c>
      <c r="BR28">
        <v>4.3866687000000001E-2</v>
      </c>
      <c r="BS28">
        <v>0.13965634699999999</v>
      </c>
      <c r="BT28">
        <v>-9.2523932000000003E-2</v>
      </c>
      <c r="BU28">
        <v>-6.3162177E-2</v>
      </c>
      <c r="BV28">
        <v>0.24594047299999999</v>
      </c>
      <c r="BW28">
        <v>-0.264965595</v>
      </c>
      <c r="BX28">
        <v>-0.37541674800000002</v>
      </c>
      <c r="BY28">
        <v>-5.301615E-3</v>
      </c>
      <c r="BZ28">
        <v>0.27611777399999998</v>
      </c>
      <c r="CA28">
        <v>8.4387476000000003E-2</v>
      </c>
      <c r="CB28">
        <v>-0.110614557</v>
      </c>
      <c r="CC28">
        <v>-0.189418366</v>
      </c>
      <c r="CD28">
        <v>0.15801904</v>
      </c>
      <c r="CE28">
        <v>0.101975626</v>
      </c>
      <c r="CF28">
        <v>-0.28620134400000002</v>
      </c>
      <c r="CG28">
        <v>-5.6705916000000002E-2</v>
      </c>
      <c r="CH28">
        <v>0.25239070299999999</v>
      </c>
      <c r="CI28">
        <v>-0.101485063</v>
      </c>
      <c r="CJ28">
        <v>0.11811516499999999</v>
      </c>
      <c r="CK28">
        <v>0.406692585</v>
      </c>
      <c r="CL28">
        <v>-0.33412497699999999</v>
      </c>
      <c r="CM28">
        <v>-0.114613885</v>
      </c>
      <c r="CN28">
        <v>-7.8232549999999998E-2</v>
      </c>
      <c r="CO28">
        <v>-4.7931352000000003E-2</v>
      </c>
      <c r="CP28">
        <v>7.815946E-2</v>
      </c>
      <c r="CQ28">
        <v>-8.6562156000000001E-2</v>
      </c>
      <c r="CR28">
        <v>-1.952162E-2</v>
      </c>
      <c r="CS28">
        <v>0.30096339</v>
      </c>
      <c r="CT28">
        <v>0.32256738400000001</v>
      </c>
      <c r="CU28">
        <v>0.28048874699999998</v>
      </c>
      <c r="CV28">
        <v>-4.6471499999999998E-4</v>
      </c>
    </row>
    <row r="29" spans="1:100" x14ac:dyDescent="0.25">
      <c r="A29" t="s">
        <v>3751</v>
      </c>
      <c r="B29" t="s">
        <v>3750</v>
      </c>
      <c r="C29" t="s">
        <v>2644</v>
      </c>
      <c r="D29" t="s">
        <v>3749</v>
      </c>
      <c r="E29">
        <v>1.2079065999999999E-2</v>
      </c>
      <c r="F29">
        <v>5.578642E-3</v>
      </c>
      <c r="G29">
        <v>0.83982910200000005</v>
      </c>
      <c r="H29">
        <v>1.4473730000000001E-3</v>
      </c>
      <c r="I29">
        <v>2.704208E-3</v>
      </c>
      <c r="J29">
        <v>1.7967413000000002E-2</v>
      </c>
      <c r="K29">
        <v>0.10123809</v>
      </c>
      <c r="L29">
        <v>0.10082845999999999</v>
      </c>
      <c r="M29">
        <v>0.30201083000000001</v>
      </c>
      <c r="N29">
        <v>-0.57331377800000005</v>
      </c>
      <c r="O29">
        <v>0.636886018</v>
      </c>
      <c r="P29">
        <v>3.1786120000000001E-2</v>
      </c>
      <c r="Q29">
        <v>-0.49623673400000001</v>
      </c>
      <c r="R29">
        <v>-0.46500944999999999</v>
      </c>
      <c r="S29">
        <v>0.36150707900000001</v>
      </c>
      <c r="T29">
        <v>-0.25405496700000002</v>
      </c>
      <c r="U29">
        <v>0.27163174699999998</v>
      </c>
      <c r="V29">
        <v>-0.165723225</v>
      </c>
      <c r="W29">
        <v>6</v>
      </c>
      <c r="X29">
        <v>-0.55751797299999994</v>
      </c>
      <c r="Y29">
        <v>-0.73438662499999996</v>
      </c>
      <c r="Z29">
        <v>-0.13660629199999999</v>
      </c>
      <c r="AA29">
        <v>0.65341119999999997</v>
      </c>
      <c r="AB29">
        <v>-2.247087E-2</v>
      </c>
      <c r="AC29">
        <v>0.46540792199999997</v>
      </c>
      <c r="AD29">
        <v>0.79494189400000004</v>
      </c>
      <c r="AE29">
        <v>-0.11497943200000001</v>
      </c>
      <c r="AF29">
        <v>-0.22365212600000001</v>
      </c>
      <c r="AG29">
        <v>1.5548207E-2</v>
      </c>
      <c r="AH29">
        <v>1.3374462E-2</v>
      </c>
      <c r="AI29">
        <v>0.17709562000000001</v>
      </c>
      <c r="AJ29">
        <v>-4.9158700000000004E-4</v>
      </c>
      <c r="AK29">
        <v>0.64090692999999999</v>
      </c>
      <c r="AL29">
        <v>-0.52770878300000001</v>
      </c>
      <c r="AM29">
        <v>-0.247853078</v>
      </c>
      <c r="AN29">
        <v>-0.52027441500000005</v>
      </c>
      <c r="AO29">
        <v>0.10536834</v>
      </c>
      <c r="AP29">
        <v>7.3583539000000003E-2</v>
      </c>
      <c r="AQ29">
        <v>1.227454E-2</v>
      </c>
      <c r="AR29">
        <v>-0.34408703800000001</v>
      </c>
      <c r="AS29">
        <v>0.61266460599999994</v>
      </c>
      <c r="AT29">
        <v>-0.144174107</v>
      </c>
      <c r="AU29">
        <v>0.26282460099999999</v>
      </c>
      <c r="AV29">
        <v>-0.28371094000000002</v>
      </c>
      <c r="AW29">
        <v>0.79870333400000004</v>
      </c>
      <c r="AX29">
        <v>-0.66797185400000003</v>
      </c>
      <c r="AY29">
        <v>0.37028187200000001</v>
      </c>
      <c r="AZ29">
        <v>-0.177149325</v>
      </c>
      <c r="BA29">
        <v>-0.33003278600000002</v>
      </c>
      <c r="BB29">
        <v>0.36439849600000002</v>
      </c>
      <c r="BC29">
        <v>-5.5105183000000002E-2</v>
      </c>
      <c r="BD29">
        <v>0.13622764900000001</v>
      </c>
      <c r="BE29">
        <v>5.4334651999999997E-2</v>
      </c>
      <c r="BF29">
        <v>-0.39366484600000001</v>
      </c>
      <c r="BG29">
        <v>0.18213404</v>
      </c>
      <c r="BH29">
        <v>9.7678681000000003E-2</v>
      </c>
      <c r="BI29">
        <v>0.24152553500000001</v>
      </c>
      <c r="BJ29">
        <v>-0.56516008399999995</v>
      </c>
      <c r="BK29">
        <v>0.118583802</v>
      </c>
      <c r="BL29">
        <v>-2.1929289000000001E-2</v>
      </c>
      <c r="BM29">
        <v>0.38930697399999997</v>
      </c>
      <c r="BN29">
        <v>2.2701875999999999E-2</v>
      </c>
      <c r="BO29">
        <v>-0.28718249499999998</v>
      </c>
      <c r="BP29">
        <v>-0.214080244</v>
      </c>
      <c r="BQ29">
        <v>7.1500419999999995E-2</v>
      </c>
      <c r="BR29">
        <v>-5.6729534999999998E-2</v>
      </c>
      <c r="BS29">
        <v>-0.53370631000000002</v>
      </c>
      <c r="BT29">
        <v>-0.30199777999999999</v>
      </c>
      <c r="BU29">
        <v>-0.46060823899999997</v>
      </c>
      <c r="BV29">
        <v>0.17563337700000001</v>
      </c>
      <c r="BW29">
        <v>8.6908262E-2</v>
      </c>
      <c r="BX29">
        <v>5.5276156999999999E-2</v>
      </c>
      <c r="BY29">
        <v>-4.8816617999999999E-2</v>
      </c>
      <c r="BZ29">
        <v>-6.6464312999999997E-2</v>
      </c>
      <c r="CA29">
        <v>-0.31606622000000001</v>
      </c>
      <c r="CB29">
        <v>-3.1931722000000003E-2</v>
      </c>
      <c r="CC29">
        <v>0.135536513</v>
      </c>
      <c r="CD29">
        <v>-0.142781992</v>
      </c>
      <c r="CE29">
        <v>0.10911525599999999</v>
      </c>
      <c r="CF29">
        <v>-0.45999567000000002</v>
      </c>
      <c r="CG29">
        <v>-0.56914199700000001</v>
      </c>
      <c r="CH29">
        <v>-0.42307706</v>
      </c>
      <c r="CI29">
        <v>-0.44533651899999999</v>
      </c>
      <c r="CJ29">
        <v>0.48441294899999998</v>
      </c>
      <c r="CK29">
        <v>-9.0133504000000003E-2</v>
      </c>
      <c r="CL29">
        <v>0.339300767</v>
      </c>
      <c r="CM29">
        <v>-0.139452732</v>
      </c>
      <c r="CN29">
        <v>4.6852273E-2</v>
      </c>
      <c r="CO29">
        <v>5.3019236999999997E-2</v>
      </c>
      <c r="CP29">
        <v>-3.9940465000000001E-2</v>
      </c>
      <c r="CQ29">
        <v>0.19163880999999999</v>
      </c>
      <c r="CR29">
        <v>0.24072091300000001</v>
      </c>
      <c r="CS29">
        <v>0.16839701700000001</v>
      </c>
      <c r="CT29">
        <v>-8.8927555000000005E-2</v>
      </c>
      <c r="CU29">
        <v>-7.3178145E-2</v>
      </c>
      <c r="CV29">
        <v>-0.109789069</v>
      </c>
    </row>
    <row r="30" spans="1:100" x14ac:dyDescent="0.25">
      <c r="A30" t="s">
        <v>3748</v>
      </c>
      <c r="B30" t="s">
        <v>3747</v>
      </c>
      <c r="C30" t="s">
        <v>2644</v>
      </c>
      <c r="D30" t="s">
        <v>3746</v>
      </c>
      <c r="E30">
        <v>0.97769855900000002</v>
      </c>
      <c r="F30">
        <v>0.50845226099999996</v>
      </c>
      <c r="G30">
        <v>0.65394273300000005</v>
      </c>
      <c r="H30">
        <v>0.91793924900000001</v>
      </c>
      <c r="I30">
        <v>0.70097405899999998</v>
      </c>
      <c r="J30">
        <v>0.76143502200000002</v>
      </c>
      <c r="K30">
        <v>7.9346839999999991E-3</v>
      </c>
      <c r="L30">
        <v>0.91162301099999998</v>
      </c>
      <c r="M30">
        <v>2.365472E-3</v>
      </c>
      <c r="N30">
        <v>-1.3073909E-2</v>
      </c>
      <c r="O30">
        <v>0.30982970300000001</v>
      </c>
      <c r="P30">
        <v>0.14837789700000001</v>
      </c>
      <c r="Q30">
        <v>-3.2325376000000003E-2</v>
      </c>
      <c r="R30">
        <v>0.120550634</v>
      </c>
      <c r="S30">
        <v>9.5285623999999999E-2</v>
      </c>
      <c r="T30">
        <v>-0.88186677099999999</v>
      </c>
      <c r="U30">
        <v>-3.8206159000000003E-2</v>
      </c>
      <c r="V30">
        <v>-1.063214492</v>
      </c>
      <c r="W30">
        <v>23</v>
      </c>
      <c r="X30">
        <v>-0.29493645400000001</v>
      </c>
      <c r="Y30">
        <v>-1.9572707000000002E-2</v>
      </c>
      <c r="Z30">
        <v>0.45124302999999999</v>
      </c>
      <c r="AA30">
        <v>0.15916502399999999</v>
      </c>
      <c r="AB30">
        <v>-0.56437352600000001</v>
      </c>
      <c r="AC30">
        <v>5.6256831E-2</v>
      </c>
      <c r="AD30">
        <v>-1.9164001E-2</v>
      </c>
      <c r="AE30">
        <v>-0.599241566</v>
      </c>
      <c r="AF30">
        <v>-7.6952209999999993E-2</v>
      </c>
      <c r="AG30">
        <v>-0.30925703599999999</v>
      </c>
      <c r="AH30">
        <v>-9.5681283000000006E-2</v>
      </c>
      <c r="AI30">
        <v>0.173551818</v>
      </c>
      <c r="AJ30">
        <v>-0.43381433899999999</v>
      </c>
      <c r="AK30">
        <v>-1.4508444000000001E-2</v>
      </c>
      <c r="AL30">
        <v>0.218808011</v>
      </c>
      <c r="AM30">
        <v>6.3586881999999997E-2</v>
      </c>
      <c r="AN30">
        <v>-0.28917902600000001</v>
      </c>
      <c r="AO30">
        <v>-0.339645162</v>
      </c>
      <c r="AP30">
        <v>0.35737070300000001</v>
      </c>
      <c r="AQ30">
        <v>0.16382925800000001</v>
      </c>
      <c r="AR30">
        <v>-5.7332737000000002E-2</v>
      </c>
      <c r="AS30">
        <v>-0.17202593099999999</v>
      </c>
      <c r="AT30">
        <v>0.24812494700000001</v>
      </c>
      <c r="AU30">
        <v>0.71397151700000006</v>
      </c>
      <c r="AV30">
        <v>-0.108665337</v>
      </c>
      <c r="AW30">
        <v>-0.21771855700000001</v>
      </c>
      <c r="AX30">
        <v>5.6736376999999998E-2</v>
      </c>
      <c r="AY30">
        <v>0.23881767100000001</v>
      </c>
      <c r="AZ30">
        <v>0.53206024500000004</v>
      </c>
      <c r="BA30">
        <v>5.2166219E-2</v>
      </c>
      <c r="BB30">
        <v>-0.17359462000000001</v>
      </c>
      <c r="BC30">
        <v>-0.15333464599999999</v>
      </c>
      <c r="BD30">
        <v>1.0953881E-2</v>
      </c>
      <c r="BE30">
        <v>8.5374943999999994E-2</v>
      </c>
      <c r="BF30">
        <v>-0.32122419099999999</v>
      </c>
      <c r="BG30">
        <v>9.4001178000000005E-2</v>
      </c>
      <c r="BH30">
        <v>-0.26897298800000002</v>
      </c>
      <c r="BI30">
        <v>-0.22495205500000001</v>
      </c>
      <c r="BJ30">
        <v>5.5784357E-2</v>
      </c>
      <c r="BK30">
        <v>6.3627302999999996E-2</v>
      </c>
      <c r="BL30">
        <v>-0.21981302899999999</v>
      </c>
      <c r="BM30">
        <v>1.6608373999999999E-2</v>
      </c>
      <c r="BN30">
        <v>-7.3762372000000007E-2</v>
      </c>
      <c r="BO30">
        <v>-0.26180560000000003</v>
      </c>
      <c r="BP30">
        <v>-2.8988245999999999E-2</v>
      </c>
      <c r="BQ30">
        <v>0.22820143700000001</v>
      </c>
      <c r="BR30">
        <v>0.18785280900000001</v>
      </c>
      <c r="BS30">
        <v>2.6974960000000002E-3</v>
      </c>
      <c r="BT30">
        <v>0.33856557100000001</v>
      </c>
      <c r="BU30">
        <v>0.117746709</v>
      </c>
      <c r="BV30">
        <v>-0.27348589600000001</v>
      </c>
      <c r="BW30">
        <v>0.38269177500000001</v>
      </c>
      <c r="BX30">
        <v>0.101388163</v>
      </c>
      <c r="BY30">
        <v>-0.114967707</v>
      </c>
      <c r="BZ30">
        <v>-0.44800036599999998</v>
      </c>
      <c r="CA30">
        <v>0.18507590500000001</v>
      </c>
      <c r="CB30">
        <v>0.13458136700000001</v>
      </c>
      <c r="CC30">
        <v>-9.3109222000000005E-2</v>
      </c>
      <c r="CD30">
        <v>-0.48907933999999997</v>
      </c>
      <c r="CE30">
        <v>-0.204164978</v>
      </c>
      <c r="CF30">
        <v>0.53238556599999998</v>
      </c>
      <c r="CG30">
        <v>0.26409677500000001</v>
      </c>
      <c r="CH30">
        <v>-0.112321252</v>
      </c>
      <c r="CI30">
        <v>0.34878663399999998</v>
      </c>
      <c r="CJ30">
        <v>-0.230394131</v>
      </c>
      <c r="CK30">
        <v>-0.46571508900000003</v>
      </c>
      <c r="CL30">
        <v>4.3860903999999999E-2</v>
      </c>
      <c r="CM30">
        <v>8.4721197999999998E-2</v>
      </c>
      <c r="CN30">
        <v>0.29987334399999999</v>
      </c>
      <c r="CO30">
        <v>-1.2129787E-2</v>
      </c>
      <c r="CP30">
        <v>-0.175358072</v>
      </c>
      <c r="CQ30">
        <v>0.13027524600000001</v>
      </c>
      <c r="CR30">
        <v>-4.9944433000000003E-2</v>
      </c>
      <c r="CS30">
        <v>-0.15162068200000001</v>
      </c>
      <c r="CT30">
        <v>-0.49950530999999998</v>
      </c>
      <c r="CU30">
        <v>-0.49625814299999998</v>
      </c>
      <c r="CV30">
        <v>0.140416972</v>
      </c>
    </row>
    <row r="31" spans="1:100" x14ac:dyDescent="0.25">
      <c r="A31" t="s">
        <v>3308</v>
      </c>
      <c r="B31" t="s">
        <v>3307</v>
      </c>
      <c r="C31" t="s">
        <v>2644</v>
      </c>
      <c r="D31" t="s">
        <v>3306</v>
      </c>
      <c r="E31">
        <v>0.61383025899999999</v>
      </c>
      <c r="F31">
        <v>0.227022479</v>
      </c>
      <c r="G31">
        <v>0.226580067</v>
      </c>
      <c r="H31">
        <v>0.22875641599999999</v>
      </c>
      <c r="I31">
        <v>0.734510938</v>
      </c>
      <c r="J31">
        <v>3.4562454999999999E-2</v>
      </c>
      <c r="K31">
        <v>0.16012190700000001</v>
      </c>
      <c r="L31">
        <v>0.69454141599999997</v>
      </c>
      <c r="M31">
        <v>4.6065070000000001E-3</v>
      </c>
      <c r="N31">
        <v>-0.32201961200000001</v>
      </c>
      <c r="O31">
        <v>-0.774872106</v>
      </c>
      <c r="P31">
        <v>-0.54844585899999998</v>
      </c>
      <c r="Q31">
        <v>-0.517841679</v>
      </c>
      <c r="R31">
        <v>-0.145091145</v>
      </c>
      <c r="S31">
        <v>0.92109193499999997</v>
      </c>
      <c r="T31">
        <v>0.62230852999999997</v>
      </c>
      <c r="U31">
        <v>-0.18435944700000001</v>
      </c>
      <c r="V31">
        <v>1.3435651529999999</v>
      </c>
      <c r="W31">
        <v>15</v>
      </c>
      <c r="X31">
        <v>0.51588471700000005</v>
      </c>
      <c r="Y31">
        <v>0.29844637499999999</v>
      </c>
      <c r="Z31">
        <v>0.44832071099999998</v>
      </c>
      <c r="AA31">
        <v>0.19991583700000001</v>
      </c>
      <c r="AB31">
        <v>-0.30555979999999999</v>
      </c>
      <c r="AC31">
        <v>-0.20816755300000001</v>
      </c>
      <c r="AD31">
        <v>-0.40271591600000001</v>
      </c>
      <c r="AE31">
        <v>0.12915742299999999</v>
      </c>
      <c r="AF31">
        <v>-0.25878128700000003</v>
      </c>
      <c r="AG31">
        <v>-0.63794489200000004</v>
      </c>
      <c r="AH31">
        <v>-0.60095944400000001</v>
      </c>
      <c r="AI31">
        <v>-0.180199791</v>
      </c>
      <c r="AJ31">
        <v>0.46712186900000002</v>
      </c>
      <c r="AK31">
        <v>-6.9595562999999999E-2</v>
      </c>
      <c r="AL31">
        <v>0.311571761</v>
      </c>
      <c r="AM31">
        <v>0.86305748999999998</v>
      </c>
      <c r="AN31">
        <v>-0.16120104499999999</v>
      </c>
      <c r="AO31">
        <v>1.0904834E-2</v>
      </c>
      <c r="AP31">
        <v>6.9896242999999997E-2</v>
      </c>
      <c r="AQ31">
        <v>-0.45672953100000002</v>
      </c>
      <c r="AR31">
        <v>-2.7453910000000002E-2</v>
      </c>
      <c r="AS31">
        <v>-0.26483233099999998</v>
      </c>
      <c r="AT31">
        <v>-0.100612832</v>
      </c>
      <c r="AU31">
        <v>-9.4815064000000004E-2</v>
      </c>
      <c r="AV31">
        <v>0.459702043</v>
      </c>
      <c r="AW31">
        <v>-0.201714649</v>
      </c>
      <c r="AX31">
        <v>0.14966987800000001</v>
      </c>
      <c r="AY31">
        <v>-0.302180801</v>
      </c>
      <c r="AZ31">
        <v>-0.398660499</v>
      </c>
      <c r="BA31">
        <v>-0.50692413599999997</v>
      </c>
      <c r="BB31">
        <v>0.143853695</v>
      </c>
      <c r="BC31">
        <v>0.30788227499999998</v>
      </c>
      <c r="BD31">
        <v>0.463120584</v>
      </c>
      <c r="BE31">
        <v>-0.22013706799999999</v>
      </c>
      <c r="BF31">
        <v>0.18561513900000001</v>
      </c>
      <c r="BG31">
        <v>0.22582280499999999</v>
      </c>
      <c r="BH31">
        <v>6.7158563000000004E-2</v>
      </c>
      <c r="BI31">
        <v>-0.40349457</v>
      </c>
      <c r="BJ31">
        <v>0.36434788699999998</v>
      </c>
      <c r="BK31">
        <v>9.4047760999999994E-2</v>
      </c>
      <c r="BL31">
        <v>0.60701580700000002</v>
      </c>
      <c r="BM31">
        <v>-0.47374088199999997</v>
      </c>
      <c r="BN31">
        <v>-0.24261033400000001</v>
      </c>
      <c r="BO31">
        <v>0.101035152</v>
      </c>
      <c r="BP31">
        <v>-0.33399340399999999</v>
      </c>
      <c r="BQ31">
        <v>-0.33102905500000002</v>
      </c>
      <c r="BR31">
        <v>-0.101978734</v>
      </c>
      <c r="BS31">
        <v>0.50821234800000004</v>
      </c>
      <c r="BT31">
        <v>7.1473780000000002E-3</v>
      </c>
      <c r="BU31">
        <v>0.31285713300000001</v>
      </c>
      <c r="BV31">
        <v>0.129168691</v>
      </c>
      <c r="BW31">
        <v>-0.15473983999999999</v>
      </c>
      <c r="BX31">
        <v>0.25018401299999998</v>
      </c>
      <c r="BY31">
        <v>0.16004066</v>
      </c>
      <c r="BZ31">
        <v>9.2891359000000007E-2</v>
      </c>
      <c r="CA31">
        <v>-0.21424731899999999</v>
      </c>
      <c r="CB31">
        <v>3.3063951000000001E-2</v>
      </c>
      <c r="CC31">
        <v>-4.3440344999999998E-2</v>
      </c>
      <c r="CD31">
        <v>0.50684512999999998</v>
      </c>
      <c r="CE31">
        <v>-8.4471104000000005E-2</v>
      </c>
      <c r="CF31">
        <v>-2.4980639999999999E-3</v>
      </c>
      <c r="CG31">
        <v>-0.120324545</v>
      </c>
      <c r="CH31">
        <v>-0.17011799799999999</v>
      </c>
      <c r="CI31">
        <v>0.28587136600000002</v>
      </c>
      <c r="CJ31">
        <v>-0.31976579599999999</v>
      </c>
      <c r="CK31">
        <v>0.434816329</v>
      </c>
      <c r="CL31">
        <v>0.33452979599999999</v>
      </c>
      <c r="CM31">
        <v>0.12554865600000001</v>
      </c>
      <c r="CN31">
        <v>-0.34408354499999999</v>
      </c>
      <c r="CO31">
        <v>4.4352824999999999E-2</v>
      </c>
      <c r="CP31">
        <v>0.36737650500000002</v>
      </c>
      <c r="CQ31">
        <v>-0.23005620500000001</v>
      </c>
      <c r="CR31">
        <v>-4.1490705000000003E-2</v>
      </c>
      <c r="CS31">
        <v>-0.44725431199999999</v>
      </c>
      <c r="CT31">
        <v>0.207569168</v>
      </c>
      <c r="CU31">
        <v>-2.4876758999999998E-2</v>
      </c>
      <c r="CV31">
        <v>2.2152409000000001E-2</v>
      </c>
    </row>
    <row r="32" spans="1:100" x14ac:dyDescent="0.25">
      <c r="A32" t="s">
        <v>3112</v>
      </c>
      <c r="B32" t="s">
        <v>3111</v>
      </c>
      <c r="C32" t="s">
        <v>2644</v>
      </c>
      <c r="D32" t="s">
        <v>3110</v>
      </c>
      <c r="E32">
        <v>0.70063287200000002</v>
      </c>
      <c r="F32">
        <v>0.37995536899999999</v>
      </c>
      <c r="G32">
        <v>0.72585723599999996</v>
      </c>
      <c r="H32">
        <v>0.388033305</v>
      </c>
      <c r="I32">
        <v>0.88680822000000004</v>
      </c>
      <c r="J32">
        <v>0.83401931100000004</v>
      </c>
      <c r="K32">
        <v>8.5991234E-2</v>
      </c>
      <c r="L32">
        <v>0.495206437</v>
      </c>
      <c r="M32">
        <v>2.9317816E-2</v>
      </c>
      <c r="N32">
        <v>0.309103925</v>
      </c>
      <c r="O32">
        <v>-0.70774224399999996</v>
      </c>
      <c r="P32">
        <v>-0.19931916</v>
      </c>
      <c r="Q32">
        <v>-0.46671982499999998</v>
      </c>
      <c r="R32">
        <v>-7.6728691000000002E-2</v>
      </c>
      <c r="S32">
        <v>-0.112966154</v>
      </c>
      <c r="T32">
        <v>0.962737972</v>
      </c>
      <c r="U32">
        <v>0.40412194499999998</v>
      </c>
      <c r="V32">
        <v>1.2842467200000001</v>
      </c>
      <c r="W32">
        <v>4</v>
      </c>
      <c r="X32">
        <v>3.3365384999999997E-2</v>
      </c>
      <c r="Y32">
        <v>6.9661131000000001E-2</v>
      </c>
      <c r="Z32">
        <v>-0.82022678100000002</v>
      </c>
      <c r="AA32">
        <v>-0.49254488099999999</v>
      </c>
      <c r="AB32">
        <v>0.89242981700000001</v>
      </c>
      <c r="AC32">
        <v>-0.16941752299999999</v>
      </c>
      <c r="AD32">
        <v>0.15368963999999999</v>
      </c>
      <c r="AE32">
        <v>0.72244655999999996</v>
      </c>
      <c r="AF32">
        <v>0.37478835700000002</v>
      </c>
      <c r="AG32">
        <v>0.64944943499999996</v>
      </c>
      <c r="AH32">
        <v>0.40543116400000001</v>
      </c>
      <c r="AI32">
        <v>8.0687365999999996E-2</v>
      </c>
      <c r="AJ32">
        <v>0.21026362800000001</v>
      </c>
      <c r="AK32">
        <v>3.2954799E-2</v>
      </c>
      <c r="AL32">
        <v>-0.38472645100000002</v>
      </c>
      <c r="AM32">
        <v>-0.58468938400000003</v>
      </c>
      <c r="AN32">
        <v>0.60049335000000004</v>
      </c>
      <c r="AO32">
        <v>0.257495747</v>
      </c>
      <c r="AP32">
        <v>-0.51307510899999997</v>
      </c>
      <c r="AQ32">
        <v>0.13329471800000001</v>
      </c>
      <c r="AR32">
        <v>-6.3621229000000001E-2</v>
      </c>
      <c r="AS32">
        <v>-9.808153E-3</v>
      </c>
      <c r="AT32">
        <v>0.14609794500000001</v>
      </c>
      <c r="AU32">
        <v>-0.70462753499999997</v>
      </c>
      <c r="AV32">
        <v>-0.11982016500000001</v>
      </c>
      <c r="AW32">
        <v>6.0538056999999999E-2</v>
      </c>
      <c r="AX32">
        <v>-6.4328453999999993E-2</v>
      </c>
      <c r="AY32">
        <v>0.211763753</v>
      </c>
      <c r="AZ32">
        <v>-0.37054709499999999</v>
      </c>
      <c r="BA32">
        <v>0.160549051</v>
      </c>
      <c r="BB32">
        <v>-9.8280232999999995E-2</v>
      </c>
      <c r="BC32">
        <v>-0.33496508200000003</v>
      </c>
      <c r="BD32">
        <v>-0.32415654799999999</v>
      </c>
      <c r="BE32">
        <v>1.5646196000000001E-2</v>
      </c>
      <c r="BF32">
        <v>0.120468536</v>
      </c>
      <c r="BG32">
        <v>-0.26963348300000001</v>
      </c>
      <c r="BH32">
        <v>-5.1208139999999999E-2</v>
      </c>
      <c r="BI32">
        <v>0.63219251700000001</v>
      </c>
      <c r="BJ32">
        <v>-7.4990985999999996E-2</v>
      </c>
      <c r="BK32">
        <v>-6.1762283000000001E-2</v>
      </c>
      <c r="BL32">
        <v>-9.0517319999999998E-2</v>
      </c>
      <c r="BM32">
        <v>0.131733513</v>
      </c>
      <c r="BN32">
        <v>0.37563113300000001</v>
      </c>
      <c r="BO32">
        <v>0.1374591</v>
      </c>
      <c r="BP32">
        <v>0.122023007</v>
      </c>
      <c r="BQ32">
        <v>-0.26534369800000002</v>
      </c>
      <c r="BR32">
        <v>-0.19049792900000001</v>
      </c>
      <c r="BS32">
        <v>-0.107147199</v>
      </c>
      <c r="BT32">
        <v>2.4998367000000001E-2</v>
      </c>
      <c r="BU32">
        <v>-0.37599179700000002</v>
      </c>
      <c r="BV32">
        <v>0.17353126699999999</v>
      </c>
      <c r="BW32">
        <v>-0.16180994000000001</v>
      </c>
      <c r="BX32">
        <v>-0.49454794899999999</v>
      </c>
      <c r="BY32">
        <v>-0.20488105600000001</v>
      </c>
      <c r="BZ32">
        <v>0.57345220900000005</v>
      </c>
      <c r="CA32">
        <v>0.13904576299999999</v>
      </c>
      <c r="CB32">
        <v>1.3829714E-2</v>
      </c>
      <c r="CC32">
        <v>-0.20496735199999999</v>
      </c>
      <c r="CD32">
        <v>1.1115109E-2</v>
      </c>
      <c r="CE32">
        <v>0.100355978</v>
      </c>
      <c r="CF32">
        <v>-0.33793181700000002</v>
      </c>
      <c r="CG32">
        <v>-0.35463539999999999</v>
      </c>
      <c r="CH32">
        <v>0.35946693099999999</v>
      </c>
      <c r="CI32">
        <v>-0.542131845</v>
      </c>
      <c r="CJ32">
        <v>0.38730760199999997</v>
      </c>
      <c r="CK32">
        <v>0.25186937599999998</v>
      </c>
      <c r="CL32">
        <v>-0.30808253899999999</v>
      </c>
      <c r="CM32">
        <v>-0.31908950699999999</v>
      </c>
      <c r="CN32">
        <v>-0.36716431199999999</v>
      </c>
      <c r="CO32">
        <v>8.4533234999999998E-2</v>
      </c>
      <c r="CP32">
        <v>-0.16176729300000001</v>
      </c>
      <c r="CQ32">
        <v>-0.353305973</v>
      </c>
      <c r="CR32">
        <v>9.9447086000000004E-2</v>
      </c>
      <c r="CS32">
        <v>0.38033465700000002</v>
      </c>
      <c r="CT32">
        <v>5.1879587999999997E-2</v>
      </c>
      <c r="CU32">
        <v>0.53386707099999997</v>
      </c>
      <c r="CV32">
        <v>3.1926100999999998E-2</v>
      </c>
    </row>
    <row r="33" spans="1:100" x14ac:dyDescent="0.25">
      <c r="A33" t="s">
        <v>2666</v>
      </c>
      <c r="B33" t="s">
        <v>2665</v>
      </c>
      <c r="C33" t="s">
        <v>2644</v>
      </c>
      <c r="D33" t="s">
        <v>2664</v>
      </c>
      <c r="E33">
        <v>0.71926458400000004</v>
      </c>
      <c r="F33">
        <v>0.97302799299999998</v>
      </c>
      <c r="G33">
        <v>0.78092051500000004</v>
      </c>
      <c r="H33" s="1">
        <v>3.4899999999999999E-15</v>
      </c>
      <c r="I33" s="1">
        <v>1.7E-16</v>
      </c>
      <c r="J33">
        <v>0.121375465</v>
      </c>
      <c r="K33">
        <v>8.0636516000000005E-2</v>
      </c>
      <c r="L33">
        <v>0.34824535099999998</v>
      </c>
      <c r="M33">
        <v>4.6748590999999999E-2</v>
      </c>
      <c r="N33">
        <v>-3.1122276000000001E-2</v>
      </c>
      <c r="O33">
        <v>-2.9259279999999999E-3</v>
      </c>
      <c r="P33">
        <v>-1.7024101999999999E-2</v>
      </c>
      <c r="Q33">
        <v>0.60731975299999996</v>
      </c>
      <c r="R33">
        <v>0.65497257200000003</v>
      </c>
      <c r="S33">
        <v>9.0842545999999996E-2</v>
      </c>
      <c r="T33">
        <v>0.105553353</v>
      </c>
      <c r="U33">
        <v>5.9963978000000001E-2</v>
      </c>
      <c r="V33">
        <v>0.12579110099999999</v>
      </c>
      <c r="W33">
        <v>4</v>
      </c>
      <c r="X33">
        <v>-0.109264582</v>
      </c>
      <c r="Y33">
        <v>2.183939E-2</v>
      </c>
      <c r="Z33">
        <v>-0.36471569799999998</v>
      </c>
      <c r="AA33">
        <v>-8.2410911000000003E-2</v>
      </c>
      <c r="AB33">
        <v>0.30161308599999997</v>
      </c>
      <c r="AC33">
        <v>-0.30405896599999999</v>
      </c>
      <c r="AD33">
        <v>0.37134043100000003</v>
      </c>
      <c r="AE33">
        <v>0.13804079499999999</v>
      </c>
      <c r="AF33">
        <v>0.211963402</v>
      </c>
      <c r="AG33">
        <v>0.14936190399999999</v>
      </c>
      <c r="AH33">
        <v>8.0842116000000006E-2</v>
      </c>
      <c r="AI33">
        <v>0.248945623</v>
      </c>
      <c r="AJ33">
        <v>0.24877580199999999</v>
      </c>
      <c r="AK33">
        <v>0.35019661499999999</v>
      </c>
      <c r="AL33">
        <v>-0.36406454399999999</v>
      </c>
      <c r="AM33">
        <v>-0.18820635899999999</v>
      </c>
      <c r="AN33">
        <v>0.33401045400000001</v>
      </c>
      <c r="AO33">
        <v>7.7056316E-2</v>
      </c>
      <c r="AP33">
        <v>-0.32891801700000001</v>
      </c>
      <c r="AQ33">
        <v>-0.19739611200000001</v>
      </c>
      <c r="AR33">
        <v>-0.63366008699999998</v>
      </c>
      <c r="AS33">
        <v>3.9616697999999999E-2</v>
      </c>
      <c r="AT33">
        <v>0.25318675899999998</v>
      </c>
      <c r="AU33">
        <v>-0.25277376899999998</v>
      </c>
      <c r="AV33">
        <v>6.5247703000000004E-2</v>
      </c>
      <c r="AW33">
        <v>0.175777023</v>
      </c>
      <c r="AX33">
        <v>-0.31236573400000001</v>
      </c>
      <c r="AY33">
        <v>-7.9018755999999996E-2</v>
      </c>
      <c r="AZ33">
        <v>-0.239317106</v>
      </c>
      <c r="BA33">
        <v>0.43567998800000002</v>
      </c>
      <c r="BB33">
        <v>-3.1065845000000002E-2</v>
      </c>
      <c r="BC33">
        <v>-0.34265752599999999</v>
      </c>
      <c r="BD33">
        <v>-0.23646561599999999</v>
      </c>
      <c r="BE33">
        <v>-0.18630545100000001</v>
      </c>
      <c r="BF33">
        <v>-0.21433396299999999</v>
      </c>
      <c r="BG33">
        <v>7.2125785999999997E-2</v>
      </c>
      <c r="BH33">
        <v>-0.217523628</v>
      </c>
      <c r="BI33">
        <v>0.40521695200000002</v>
      </c>
      <c r="BJ33">
        <v>-4.3287645E-2</v>
      </c>
      <c r="BK33">
        <v>0.33751056000000002</v>
      </c>
      <c r="BL33">
        <v>-0.432151705</v>
      </c>
      <c r="BM33">
        <v>0.362266109</v>
      </c>
      <c r="BN33">
        <v>0.41010738299999999</v>
      </c>
      <c r="BO33">
        <v>-6.7089826000000005E-2</v>
      </c>
      <c r="BP33">
        <v>-0.449012631</v>
      </c>
      <c r="BQ33">
        <v>0.36230992000000001</v>
      </c>
      <c r="BR33">
        <v>-0.240615049</v>
      </c>
      <c r="BS33">
        <v>0.20467408300000001</v>
      </c>
      <c r="BT33">
        <v>6.9890949999999999E-3</v>
      </c>
      <c r="BU33">
        <v>0.15166421699999999</v>
      </c>
      <c r="BV33">
        <v>-0.189338124</v>
      </c>
      <c r="BW33">
        <v>-0.40742165299999999</v>
      </c>
      <c r="BX33">
        <v>7.2080096999999996E-2</v>
      </c>
      <c r="BY33">
        <v>0.18640229699999999</v>
      </c>
      <c r="BZ33">
        <v>-0.21471446899999999</v>
      </c>
      <c r="CA33">
        <v>0.12965838299999999</v>
      </c>
      <c r="CB33">
        <v>0.51731817099999999</v>
      </c>
      <c r="CC33">
        <v>-0.18867518</v>
      </c>
      <c r="CD33">
        <v>-0.37240276500000002</v>
      </c>
      <c r="CE33">
        <v>-0.157188736</v>
      </c>
      <c r="CF33">
        <v>0.183978793</v>
      </c>
      <c r="CG33">
        <v>0.24559790300000001</v>
      </c>
      <c r="CH33">
        <v>2.3710499999999999E-4</v>
      </c>
      <c r="CI33">
        <v>-0.140869408</v>
      </c>
      <c r="CJ33">
        <v>-7.2164375000000003E-2</v>
      </c>
      <c r="CK33">
        <v>3.475048E-2</v>
      </c>
      <c r="CL33">
        <v>-0.24712552400000001</v>
      </c>
      <c r="CM33">
        <v>-0.49061945099999998</v>
      </c>
      <c r="CN33">
        <v>-8.1036313999999998E-2</v>
      </c>
      <c r="CO33">
        <v>-0.25309932200000002</v>
      </c>
      <c r="CP33">
        <v>-5.1101261000000002E-2</v>
      </c>
      <c r="CQ33">
        <v>0.22723865800000001</v>
      </c>
      <c r="CR33">
        <v>0.224728549</v>
      </c>
      <c r="CS33">
        <v>2.0796129E-2</v>
      </c>
      <c r="CT33">
        <v>8.1977694000000004E-2</v>
      </c>
      <c r="CU33">
        <v>-6.1399837999999998E-2</v>
      </c>
      <c r="CV33">
        <v>-0.193529013</v>
      </c>
    </row>
    <row r="34" spans="1:100" x14ac:dyDescent="0.25">
      <c r="A34" t="s">
        <v>3067</v>
      </c>
      <c r="B34" t="s">
        <v>3066</v>
      </c>
      <c r="C34" t="s">
        <v>2644</v>
      </c>
      <c r="D34" t="s">
        <v>3065</v>
      </c>
      <c r="E34">
        <v>2.5923593000000002E-2</v>
      </c>
      <c r="F34">
        <v>6.9000000000000006E-2</v>
      </c>
      <c r="G34">
        <v>4.869099E-3</v>
      </c>
      <c r="H34" s="1">
        <v>7.4599999999999999E-16</v>
      </c>
      <c r="I34" s="1">
        <v>9.3600000000000005E-11</v>
      </c>
      <c r="J34" s="1">
        <v>3.6699999999999998E-5</v>
      </c>
      <c r="K34">
        <v>0.10353282</v>
      </c>
      <c r="L34">
        <v>0.312263226</v>
      </c>
      <c r="M34">
        <v>0.11435619499999999</v>
      </c>
      <c r="N34">
        <v>0.18332304699999999</v>
      </c>
      <c r="O34">
        <v>0.148610723</v>
      </c>
      <c r="P34">
        <v>0.16596688500000001</v>
      </c>
      <c r="Q34">
        <v>0.58804299299999996</v>
      </c>
      <c r="R34">
        <v>0.42241503200000002</v>
      </c>
      <c r="S34">
        <v>-0.240205329</v>
      </c>
      <c r="T34">
        <v>9.1439206999999995E-2</v>
      </c>
      <c r="U34">
        <v>-6.0190975000000001E-2</v>
      </c>
      <c r="V34">
        <v>-9.2430148000000004E-2</v>
      </c>
      <c r="W34">
        <v>9</v>
      </c>
      <c r="X34">
        <v>-0.16487457799999999</v>
      </c>
      <c r="Y34">
        <v>-0.336690463</v>
      </c>
      <c r="Z34">
        <v>-0.22944556099999999</v>
      </c>
      <c r="AA34">
        <v>-8.0847645999999995E-2</v>
      </c>
      <c r="AB34">
        <v>0.24044948599999999</v>
      </c>
      <c r="AC34">
        <v>0.48325691500000001</v>
      </c>
      <c r="AD34">
        <v>0.102525588</v>
      </c>
      <c r="AE34">
        <v>3.0090466999999999E-2</v>
      </c>
      <c r="AF34">
        <v>8.8048966000000006E-2</v>
      </c>
      <c r="AG34">
        <v>0.67707765499999994</v>
      </c>
      <c r="AH34">
        <v>0.40149855800000001</v>
      </c>
      <c r="AI34">
        <v>-0.109324644</v>
      </c>
      <c r="AJ34">
        <v>-0.55303504699999995</v>
      </c>
      <c r="AK34">
        <v>-0.189445427</v>
      </c>
      <c r="AL34">
        <v>-7.6807513999999993E-2</v>
      </c>
      <c r="AM34">
        <v>-0.67153030300000005</v>
      </c>
      <c r="AN34">
        <v>-2.3430196E-2</v>
      </c>
      <c r="AO34">
        <v>-6.8969077000000004E-2</v>
      </c>
      <c r="AP34">
        <v>0.403538691</v>
      </c>
      <c r="AQ34">
        <v>0.73964892999999998</v>
      </c>
      <c r="AR34">
        <v>0.49714304100000001</v>
      </c>
      <c r="AS34">
        <v>0.36426198999999998</v>
      </c>
      <c r="AT34">
        <v>3.1131516000000001E-2</v>
      </c>
      <c r="AU34">
        <v>-0.227499494</v>
      </c>
      <c r="AV34">
        <v>-0.20366110400000001</v>
      </c>
      <c r="AW34">
        <v>0.318499476</v>
      </c>
      <c r="AX34">
        <v>8.0345324999999995E-2</v>
      </c>
      <c r="AY34">
        <v>3.2516098E-2</v>
      </c>
      <c r="AZ34">
        <v>0.29775975599999999</v>
      </c>
      <c r="BA34">
        <v>-6.9852585999999994E-2</v>
      </c>
      <c r="BB34">
        <v>-8.7031172000000004E-2</v>
      </c>
      <c r="BC34">
        <v>0.16755921600000001</v>
      </c>
      <c r="BD34">
        <v>-0.50158175100000002</v>
      </c>
      <c r="BE34">
        <v>0.65419592699999995</v>
      </c>
      <c r="BF34">
        <v>-0.11497817</v>
      </c>
      <c r="BG34">
        <v>-8.1240797000000003E-2</v>
      </c>
      <c r="BH34">
        <v>4.0043889999999999E-2</v>
      </c>
      <c r="BI34">
        <v>-3.0415423E-2</v>
      </c>
      <c r="BJ34">
        <v>-0.65301198299999996</v>
      </c>
      <c r="BK34">
        <v>-0.37122938999999999</v>
      </c>
      <c r="BL34">
        <v>0.25859388900000002</v>
      </c>
      <c r="BM34">
        <v>0.117074154</v>
      </c>
      <c r="BN34">
        <v>1.4888334E-2</v>
      </c>
      <c r="BO34">
        <v>-0.18553715800000001</v>
      </c>
      <c r="BP34">
        <v>0.38599070299999999</v>
      </c>
      <c r="BQ34">
        <v>-1.9006706000000002E-2</v>
      </c>
      <c r="BR34">
        <v>0.14136980399999999</v>
      </c>
      <c r="BS34">
        <v>-0.477265512</v>
      </c>
      <c r="BT34">
        <v>-0.22944932900000001</v>
      </c>
      <c r="BU34">
        <v>-0.610127694</v>
      </c>
      <c r="BV34">
        <v>0.28762162899999999</v>
      </c>
      <c r="BW34">
        <v>0.109194922</v>
      </c>
      <c r="BX34">
        <v>-0.16192832300000001</v>
      </c>
      <c r="BY34">
        <v>-0.50006410899999998</v>
      </c>
      <c r="BZ34">
        <v>0.18585215799999999</v>
      </c>
      <c r="CA34">
        <v>4.8111115000000003E-2</v>
      </c>
      <c r="CB34">
        <v>-0.35814030499999999</v>
      </c>
      <c r="CC34">
        <v>5.2180660000000004E-3</v>
      </c>
      <c r="CD34">
        <v>-0.111730169</v>
      </c>
      <c r="CE34">
        <v>0.58243376099999999</v>
      </c>
      <c r="CF34">
        <v>-0.41077076600000001</v>
      </c>
      <c r="CG34">
        <v>-0.198953086</v>
      </c>
      <c r="CH34">
        <v>-0.15534780000000001</v>
      </c>
      <c r="CI34">
        <v>-0.171702624</v>
      </c>
      <c r="CJ34">
        <v>0.52892286399999999</v>
      </c>
      <c r="CK34">
        <v>-0.24079563500000001</v>
      </c>
      <c r="CL34">
        <v>0.18444618800000001</v>
      </c>
      <c r="CM34">
        <v>8.0111471000000004E-2</v>
      </c>
      <c r="CN34">
        <v>-6.3579780000000002E-2</v>
      </c>
      <c r="CO34">
        <v>0.13605072200000001</v>
      </c>
      <c r="CP34">
        <v>-0.12027758</v>
      </c>
      <c r="CQ34">
        <v>-0.44512147899999999</v>
      </c>
      <c r="CR34">
        <v>-0.59206502299999997</v>
      </c>
      <c r="CS34">
        <v>0.27470770700000002</v>
      </c>
      <c r="CT34">
        <v>4.7334282999999998E-2</v>
      </c>
      <c r="CU34">
        <v>0.18120920900000001</v>
      </c>
      <c r="CV34">
        <v>-0.44512672199999997</v>
      </c>
    </row>
    <row r="35" spans="1:100" x14ac:dyDescent="0.25">
      <c r="A35" t="s">
        <v>2082</v>
      </c>
      <c r="B35" t="s">
        <v>2718</v>
      </c>
      <c r="C35" t="s">
        <v>2644</v>
      </c>
      <c r="D35" t="s">
        <v>2717</v>
      </c>
      <c r="E35">
        <v>6.942195E-3</v>
      </c>
      <c r="F35">
        <v>5.12366E-2</v>
      </c>
      <c r="G35">
        <v>0.57035861600000004</v>
      </c>
      <c r="H35" s="1">
        <v>2.27E-5</v>
      </c>
      <c r="I35" s="1">
        <v>1.19E-5</v>
      </c>
      <c r="J35">
        <v>0.28018262900000002</v>
      </c>
      <c r="K35">
        <v>0.57632723900000005</v>
      </c>
      <c r="L35">
        <v>0.24841533700000001</v>
      </c>
      <c r="M35">
        <v>0.22228878499999999</v>
      </c>
      <c r="N35">
        <v>-0.709322118</v>
      </c>
      <c r="O35">
        <v>0.50462062600000002</v>
      </c>
      <c r="P35">
        <v>-0.10235074600000001</v>
      </c>
      <c r="Q35">
        <v>-0.78247217999999996</v>
      </c>
      <c r="R35">
        <v>-0.81325150899999998</v>
      </c>
      <c r="S35">
        <v>0.18542497099999999</v>
      </c>
      <c r="T35">
        <v>9.8214190000000007E-2</v>
      </c>
      <c r="U35">
        <v>0.21758562200000001</v>
      </c>
      <c r="V35">
        <v>0.224854095</v>
      </c>
      <c r="W35">
        <v>3</v>
      </c>
      <c r="X35">
        <v>-0.49468440000000002</v>
      </c>
      <c r="Y35">
        <v>-0.41056469699999998</v>
      </c>
      <c r="Z35">
        <v>-0.13582820000000001</v>
      </c>
      <c r="AA35">
        <v>0.40751271</v>
      </c>
      <c r="AB35">
        <v>-6.8109652000000007E-2</v>
      </c>
      <c r="AC35">
        <v>0.16924608199999999</v>
      </c>
      <c r="AD35">
        <v>0.44692942400000002</v>
      </c>
      <c r="AE35">
        <v>-0.16051074400000001</v>
      </c>
      <c r="AF35">
        <v>4.8840060999999997E-2</v>
      </c>
      <c r="AG35">
        <v>-0.108677123</v>
      </c>
      <c r="AH35">
        <v>0.238216647</v>
      </c>
      <c r="AI35">
        <v>-0.12723783599999999</v>
      </c>
      <c r="AJ35">
        <v>4.2618066000000003E-2</v>
      </c>
      <c r="AK35">
        <v>0.67085753199999998</v>
      </c>
      <c r="AL35">
        <v>-0.126653143</v>
      </c>
      <c r="AM35">
        <v>-3.7493032000000003E-2</v>
      </c>
      <c r="AN35">
        <v>-0.34193357800000002</v>
      </c>
      <c r="AO35">
        <v>-0.11249139</v>
      </c>
      <c r="AP35">
        <v>-1.8715856999999999E-2</v>
      </c>
      <c r="AQ35">
        <v>-0.14680897200000001</v>
      </c>
      <c r="AR35">
        <v>-0.26410703299999999</v>
      </c>
      <c r="AS35">
        <v>0.494264908</v>
      </c>
      <c r="AT35">
        <v>7.7119868999999994E-2</v>
      </c>
      <c r="AU35">
        <v>0.33727993000000001</v>
      </c>
      <c r="AV35">
        <v>-3.9837243000000001E-2</v>
      </c>
      <c r="AW35">
        <v>0.54610611200000003</v>
      </c>
      <c r="AX35">
        <v>-0.58208996800000001</v>
      </c>
      <c r="AY35">
        <v>0.197658636</v>
      </c>
      <c r="AZ35">
        <v>-0.10290978000000001</v>
      </c>
      <c r="BA35">
        <v>-0.14564819700000001</v>
      </c>
      <c r="BB35">
        <v>0.27972560699999999</v>
      </c>
      <c r="BC35">
        <v>0.15210615499999999</v>
      </c>
      <c r="BD35">
        <v>0.10561994</v>
      </c>
      <c r="BE35">
        <v>0.246032636</v>
      </c>
      <c r="BF35">
        <v>-0.27621952700000002</v>
      </c>
      <c r="BG35">
        <v>0.20671803999999999</v>
      </c>
      <c r="BH35">
        <v>-0.18189881599999999</v>
      </c>
      <c r="BI35">
        <v>0.33164327300000002</v>
      </c>
      <c r="BJ35">
        <v>-0.54246076499999996</v>
      </c>
      <c r="BK35">
        <v>0.47492844099999998</v>
      </c>
      <c r="BL35">
        <v>-0.174961441</v>
      </c>
      <c r="BM35">
        <v>0.35810965700000003</v>
      </c>
      <c r="BN35">
        <v>0.123122486</v>
      </c>
      <c r="BO35">
        <v>-2.3870287E-2</v>
      </c>
      <c r="BP35">
        <v>-5.5038250000000004E-3</v>
      </c>
      <c r="BQ35">
        <v>-6.3768317000000005E-2</v>
      </c>
      <c r="BR35">
        <v>-0.40140066400000002</v>
      </c>
      <c r="BS35">
        <v>-0.44218136099999999</v>
      </c>
      <c r="BT35">
        <v>-0.38987843900000002</v>
      </c>
      <c r="BU35">
        <v>-0.42114728299999998</v>
      </c>
      <c r="BV35">
        <v>0.102248822</v>
      </c>
      <c r="BW35">
        <v>-4.0500401999999998E-2</v>
      </c>
      <c r="BX35">
        <v>-4.0104780999999999E-2</v>
      </c>
      <c r="BY35">
        <v>4.8682342000000003E-2</v>
      </c>
      <c r="BZ35">
        <v>4.2303752999999999E-2</v>
      </c>
      <c r="CA35">
        <v>-2.7102716999999998E-2</v>
      </c>
      <c r="CB35">
        <v>4.3603530000000001E-2</v>
      </c>
      <c r="CC35">
        <v>6.7999331999999996E-2</v>
      </c>
      <c r="CD35">
        <v>-0.19561894299999999</v>
      </c>
      <c r="CE35">
        <v>-0.32690482599999998</v>
      </c>
      <c r="CF35">
        <v>-0.31401522999999998</v>
      </c>
      <c r="CG35">
        <v>-0.381173653</v>
      </c>
      <c r="CH35">
        <v>-0.19312900499999999</v>
      </c>
      <c r="CI35">
        <v>-0.46192928300000002</v>
      </c>
      <c r="CJ35">
        <v>0.547316315</v>
      </c>
      <c r="CK35">
        <v>2.6179731000000001E-2</v>
      </c>
      <c r="CL35">
        <v>9.4809914999999995E-2</v>
      </c>
      <c r="CM35">
        <v>-0.16668780599999999</v>
      </c>
      <c r="CN35">
        <v>0.29057569999999999</v>
      </c>
      <c r="CO35">
        <v>0.35568493099999998</v>
      </c>
      <c r="CP35">
        <v>-0.12518294299999999</v>
      </c>
      <c r="CQ35">
        <v>-3.1971468000000003E-2</v>
      </c>
      <c r="CR35">
        <v>4.1070984999999997E-2</v>
      </c>
      <c r="CS35">
        <v>0.30572797899999998</v>
      </c>
      <c r="CT35">
        <v>-6.8765439999999997E-2</v>
      </c>
      <c r="CU35">
        <v>0.138485309</v>
      </c>
      <c r="CV35">
        <v>0.32139125400000002</v>
      </c>
    </row>
    <row r="36" spans="1:100" x14ac:dyDescent="0.25">
      <c r="A36" t="s">
        <v>3274</v>
      </c>
      <c r="B36" t="s">
        <v>3273</v>
      </c>
      <c r="C36" t="s">
        <v>2644</v>
      </c>
      <c r="D36" t="s">
        <v>3272</v>
      </c>
      <c r="E36">
        <v>0.53179153300000004</v>
      </c>
      <c r="F36">
        <v>0.43929387800000003</v>
      </c>
      <c r="G36">
        <v>0.91607412399999999</v>
      </c>
      <c r="H36" s="1">
        <v>2.01E-11</v>
      </c>
      <c r="I36" s="1">
        <v>1.1000000000000001E-11</v>
      </c>
      <c r="J36">
        <v>0.15339360099999999</v>
      </c>
      <c r="K36" s="1">
        <v>7.1400000000000001E-5</v>
      </c>
      <c r="L36">
        <v>8.146188E-2</v>
      </c>
      <c r="M36">
        <v>9.9276193999999998E-2</v>
      </c>
      <c r="N36">
        <v>-0.19755846499999999</v>
      </c>
      <c r="O36">
        <v>0.24456974000000001</v>
      </c>
      <c r="P36">
        <v>2.3505636999999999E-2</v>
      </c>
      <c r="Q36">
        <v>-1.7362241780000001</v>
      </c>
      <c r="R36">
        <v>-1.768764695</v>
      </c>
      <c r="S36">
        <v>0.30470957700000001</v>
      </c>
      <c r="T36">
        <v>0.92426888399999996</v>
      </c>
      <c r="U36">
        <v>0.40971622099999999</v>
      </c>
      <c r="V36">
        <v>0.37807176199999998</v>
      </c>
      <c r="W36">
        <v>23</v>
      </c>
      <c r="X36">
        <v>0.13022054</v>
      </c>
      <c r="Y36">
        <v>-6.4523116000000005E-2</v>
      </c>
      <c r="Z36">
        <v>0.265928359</v>
      </c>
      <c r="AA36">
        <v>0.103330508</v>
      </c>
      <c r="AB36">
        <v>-0.17611718500000001</v>
      </c>
      <c r="AC36">
        <v>6.7190279000000006E-2</v>
      </c>
      <c r="AD36">
        <v>-0.13284916099999999</v>
      </c>
      <c r="AE36">
        <v>-0.153289236</v>
      </c>
      <c r="AF36">
        <v>-0.31733066300000001</v>
      </c>
      <c r="AG36">
        <v>-0.177119202</v>
      </c>
      <c r="AH36">
        <v>-4.3312519999999998E-3</v>
      </c>
      <c r="AI36">
        <v>-3.6065699E-2</v>
      </c>
      <c r="AJ36">
        <v>-0.10471981800000001</v>
      </c>
      <c r="AK36">
        <v>-0.27150010000000002</v>
      </c>
      <c r="AL36">
        <v>0.196390289</v>
      </c>
      <c r="AM36">
        <v>0.28040406200000001</v>
      </c>
      <c r="AN36">
        <v>-0.25474804299999998</v>
      </c>
      <c r="AO36">
        <v>6.0982900000000001E-3</v>
      </c>
      <c r="AP36">
        <v>1.2695112E-2</v>
      </c>
      <c r="AQ36">
        <v>-0.239745231</v>
      </c>
      <c r="AR36">
        <v>0.39879374099999998</v>
      </c>
      <c r="AS36">
        <v>-0.202598263</v>
      </c>
      <c r="AT36">
        <v>0.103724233</v>
      </c>
      <c r="AU36">
        <v>0.37917447100000001</v>
      </c>
      <c r="AV36">
        <v>-0.18420176499999999</v>
      </c>
      <c r="AW36">
        <v>-0.235092891</v>
      </c>
      <c r="AX36">
        <v>0.18748039399999999</v>
      </c>
      <c r="AY36">
        <v>0.22418278799999999</v>
      </c>
      <c r="AZ36">
        <v>0.23815888700000001</v>
      </c>
      <c r="BA36">
        <v>-0.14348062</v>
      </c>
      <c r="BB36">
        <v>-5.7235302000000002E-2</v>
      </c>
      <c r="BC36">
        <v>0.30399347900000001</v>
      </c>
      <c r="BD36">
        <v>8.5559099E-2</v>
      </c>
      <c r="BE36">
        <v>0.250395433</v>
      </c>
      <c r="BF36">
        <v>0.101860082</v>
      </c>
      <c r="BG36">
        <v>0.204551224</v>
      </c>
      <c r="BH36">
        <v>-0.14728819400000001</v>
      </c>
      <c r="BI36">
        <v>-0.18343916199999999</v>
      </c>
      <c r="BJ36">
        <v>7.2575888000000005E-2</v>
      </c>
      <c r="BK36">
        <v>0.428054665</v>
      </c>
      <c r="BL36">
        <v>0.40176010699999998</v>
      </c>
      <c r="BM36">
        <v>-2.7053885999999999E-2</v>
      </c>
      <c r="BN36">
        <v>9.9050890000000003E-2</v>
      </c>
      <c r="BO36">
        <v>-0.138998284</v>
      </c>
      <c r="BP36">
        <v>6.3535132999999994E-2</v>
      </c>
      <c r="BQ36">
        <v>-0.150223738</v>
      </c>
      <c r="BR36">
        <v>-0.39884149899999999</v>
      </c>
      <c r="BS36">
        <v>-0.14473846800000001</v>
      </c>
      <c r="BT36">
        <v>5.0043389000000001E-2</v>
      </c>
      <c r="BU36">
        <v>-0.146992804</v>
      </c>
      <c r="BV36">
        <v>-0.23152118399999999</v>
      </c>
      <c r="BW36">
        <v>0.350540884</v>
      </c>
      <c r="BX36">
        <v>-0.48035252899999997</v>
      </c>
      <c r="BY36">
        <v>-0.40398338099999997</v>
      </c>
      <c r="BZ36">
        <v>0.154678855</v>
      </c>
      <c r="CA36">
        <v>-1.6716505999999999E-2</v>
      </c>
      <c r="CB36">
        <v>-0.371158508</v>
      </c>
      <c r="CC36">
        <v>-0.25233771399999999</v>
      </c>
      <c r="CD36">
        <v>-0.102652778</v>
      </c>
      <c r="CE36">
        <v>-0.47339015099999998</v>
      </c>
      <c r="CF36">
        <v>-9.3352646999999997E-2</v>
      </c>
      <c r="CG36">
        <v>-0.25798321200000002</v>
      </c>
      <c r="CH36">
        <v>-2.6219190999999999E-2</v>
      </c>
      <c r="CI36">
        <v>6.7457586999999999E-2</v>
      </c>
      <c r="CJ36">
        <v>0.185544456</v>
      </c>
      <c r="CK36">
        <v>-6.7806461999999998E-2</v>
      </c>
      <c r="CL36">
        <v>0.13547289100000001</v>
      </c>
      <c r="CM36">
        <v>3.5881272999999998E-2</v>
      </c>
      <c r="CN36">
        <v>0.21880877200000001</v>
      </c>
      <c r="CO36">
        <v>0.42863829799999997</v>
      </c>
      <c r="CP36">
        <v>-6.8583006000000002E-2</v>
      </c>
      <c r="CQ36">
        <v>-0.454633962</v>
      </c>
      <c r="CR36">
        <v>-0.16784927899999999</v>
      </c>
      <c r="CS36">
        <v>0.43657153100000001</v>
      </c>
      <c r="CT36">
        <v>-0.25555516</v>
      </c>
      <c r="CU36">
        <v>0.18563447499999999</v>
      </c>
      <c r="CV36">
        <v>0.514649099</v>
      </c>
    </row>
    <row r="37" spans="1:100" x14ac:dyDescent="0.25">
      <c r="A37" t="s">
        <v>3265</v>
      </c>
      <c r="B37" t="s">
        <v>3264</v>
      </c>
      <c r="C37" t="s">
        <v>2644</v>
      </c>
      <c r="D37" t="s">
        <v>3263</v>
      </c>
      <c r="E37">
        <v>0.40166797999999998</v>
      </c>
      <c r="F37">
        <v>0.30443793000000002</v>
      </c>
      <c r="G37">
        <v>0.188663894</v>
      </c>
      <c r="H37">
        <v>0.54820728100000005</v>
      </c>
      <c r="I37">
        <v>4.8857750000000002E-3</v>
      </c>
      <c r="J37">
        <v>0.116959726</v>
      </c>
      <c r="K37">
        <v>0.89309907799999999</v>
      </c>
      <c r="L37">
        <v>0.54590514499999998</v>
      </c>
      <c r="M37">
        <v>0.25682010599999999</v>
      </c>
      <c r="N37">
        <v>0.28246380300000001</v>
      </c>
      <c r="O37">
        <v>0.34640589700000002</v>
      </c>
      <c r="P37">
        <v>0.31443484999999999</v>
      </c>
      <c r="Q37">
        <v>-0.13546782199999999</v>
      </c>
      <c r="R37">
        <v>-0.65583505900000005</v>
      </c>
      <c r="S37">
        <v>-0.35684295900000002</v>
      </c>
      <c r="T37">
        <v>-3.110419E-2</v>
      </c>
      <c r="U37">
        <v>0.14948518599999999</v>
      </c>
      <c r="V37">
        <v>-0.27520170999999999</v>
      </c>
      <c r="W37">
        <v>27</v>
      </c>
      <c r="X37">
        <v>-0.21563144300000001</v>
      </c>
      <c r="Y37">
        <v>-0.40601580300000001</v>
      </c>
      <c r="Z37">
        <v>6.5915913000000007E-2</v>
      </c>
      <c r="AA37">
        <v>0.106505133</v>
      </c>
      <c r="AB37">
        <v>-0.121362054</v>
      </c>
      <c r="AC37">
        <v>0.21106809300000001</v>
      </c>
      <c r="AD37">
        <v>0.36883750999999998</v>
      </c>
      <c r="AE37">
        <v>-4.5685370000000003E-2</v>
      </c>
      <c r="AF37">
        <v>-0.15235990099999999</v>
      </c>
      <c r="AG37">
        <v>0.112921551</v>
      </c>
      <c r="AH37">
        <v>0.14237609400000001</v>
      </c>
      <c r="AI37">
        <v>0.50839613100000003</v>
      </c>
      <c r="AJ37">
        <v>-0.42675500300000002</v>
      </c>
      <c r="AK37">
        <v>5.320221E-2</v>
      </c>
      <c r="AL37">
        <v>-0.190898387</v>
      </c>
      <c r="AM37">
        <v>-0.33109725000000001</v>
      </c>
      <c r="AN37">
        <v>-0.19859413000000001</v>
      </c>
      <c r="AO37">
        <v>1.8537409000000001E-2</v>
      </c>
      <c r="AP37">
        <v>0.24386044300000001</v>
      </c>
      <c r="AQ37">
        <v>0.41141380100000002</v>
      </c>
      <c r="AR37">
        <v>-0.13621793600000001</v>
      </c>
      <c r="AS37">
        <v>-8.1972264000000003E-2</v>
      </c>
      <c r="AT37">
        <v>0.46765437700000001</v>
      </c>
      <c r="AU37">
        <v>0.32246312100000002</v>
      </c>
      <c r="AV37">
        <v>-0.54316194500000003</v>
      </c>
      <c r="AW37">
        <v>4.3160764999999997E-2</v>
      </c>
      <c r="AX37">
        <v>-0.26907073799999998</v>
      </c>
      <c r="AY37">
        <v>0.619609407</v>
      </c>
      <c r="AZ37">
        <v>0.32123337200000002</v>
      </c>
      <c r="BA37">
        <v>0.20223649599999999</v>
      </c>
      <c r="BB37">
        <v>-0.43296907299999998</v>
      </c>
      <c r="BC37">
        <v>-0.347782865</v>
      </c>
      <c r="BD37">
        <v>-0.32463665200000003</v>
      </c>
      <c r="BE37">
        <v>0.357211469</v>
      </c>
      <c r="BF37">
        <v>-0.44984719400000001</v>
      </c>
      <c r="BG37">
        <v>0.39407611199999998</v>
      </c>
      <c r="BH37">
        <v>-0.43870899800000002</v>
      </c>
      <c r="BI37">
        <v>0.112269775</v>
      </c>
      <c r="BJ37">
        <v>-0.12210473500000001</v>
      </c>
      <c r="BK37">
        <v>-5.0377133999999997E-2</v>
      </c>
      <c r="BL37">
        <v>-2.9326372999999999E-2</v>
      </c>
      <c r="BM37">
        <v>0.40418616600000001</v>
      </c>
      <c r="BN37">
        <v>0.19560301799999999</v>
      </c>
      <c r="BO37">
        <v>-0.68492820700000001</v>
      </c>
      <c r="BP37">
        <v>-3.368556E-3</v>
      </c>
      <c r="BQ37">
        <v>0.39981608400000002</v>
      </c>
      <c r="BR37">
        <v>6.9763512999999999E-2</v>
      </c>
      <c r="BS37">
        <v>-0.154833258</v>
      </c>
      <c r="BT37">
        <v>0.29311513500000003</v>
      </c>
      <c r="BU37">
        <v>-0.39778802800000002</v>
      </c>
      <c r="BV37">
        <v>-0.15348078600000001</v>
      </c>
      <c r="BW37">
        <v>0.49838718300000001</v>
      </c>
      <c r="BX37">
        <v>-0.20504440199999999</v>
      </c>
      <c r="BY37">
        <v>-0.58656083299999995</v>
      </c>
      <c r="BZ37">
        <v>-0.25364651399999999</v>
      </c>
      <c r="CA37">
        <v>-4.5382601000000002E-2</v>
      </c>
      <c r="CB37">
        <v>2.2279627E-2</v>
      </c>
      <c r="CC37">
        <v>-0.57418144199999999</v>
      </c>
      <c r="CD37">
        <v>-0.49202215100000002</v>
      </c>
      <c r="CE37">
        <v>0.100117714</v>
      </c>
      <c r="CF37">
        <v>-0.12606023199999999</v>
      </c>
      <c r="CG37">
        <v>-0.111634785</v>
      </c>
      <c r="CH37">
        <v>-3.5248198000000001E-2</v>
      </c>
      <c r="CI37">
        <v>-0.27685158500000001</v>
      </c>
      <c r="CJ37">
        <v>0.30910274999999998</v>
      </c>
      <c r="CK37">
        <v>-0.53259104199999996</v>
      </c>
      <c r="CL37">
        <v>6.0192493E-2</v>
      </c>
      <c r="CM37">
        <v>-5.0570691000000001E-2</v>
      </c>
      <c r="CN37">
        <v>0.20183827600000001</v>
      </c>
      <c r="CO37">
        <v>-9.8466550999999999E-2</v>
      </c>
      <c r="CP37">
        <v>-0.25158909600000001</v>
      </c>
      <c r="CQ37">
        <v>-0.26264551899999999</v>
      </c>
      <c r="CR37">
        <v>-7.4291819999999995E-2</v>
      </c>
      <c r="CS37">
        <v>0.11029713400000001</v>
      </c>
      <c r="CT37">
        <v>-0.25550218800000002</v>
      </c>
      <c r="CU37">
        <v>-1.3430984999999999E-2</v>
      </c>
      <c r="CV37">
        <v>-0.127247481</v>
      </c>
    </row>
    <row r="38" spans="1:100" x14ac:dyDescent="0.25">
      <c r="A38" t="s">
        <v>3323</v>
      </c>
      <c r="B38" t="s">
        <v>3322</v>
      </c>
      <c r="C38" t="s">
        <v>2644</v>
      </c>
      <c r="D38" t="s">
        <v>3321</v>
      </c>
      <c r="E38">
        <v>0.14092717599999999</v>
      </c>
      <c r="F38">
        <v>2.0003693999999999E-2</v>
      </c>
      <c r="G38">
        <v>7.9760660000000004E-3</v>
      </c>
      <c r="H38" s="1">
        <v>2.8899999999999999E-17</v>
      </c>
      <c r="I38" s="1">
        <v>1.3200000000000001E-10</v>
      </c>
      <c r="J38">
        <v>3.5376899999999998E-4</v>
      </c>
      <c r="K38">
        <v>0.816022833</v>
      </c>
      <c r="L38">
        <v>0.34251239700000002</v>
      </c>
      <c r="M38">
        <v>3.8439758999999997E-2</v>
      </c>
      <c r="N38">
        <v>0.343978222</v>
      </c>
      <c r="O38">
        <v>0.55106043299999996</v>
      </c>
      <c r="P38">
        <v>0.44751932799999999</v>
      </c>
      <c r="Q38">
        <v>1.8283527550000001</v>
      </c>
      <c r="R38">
        <v>1.1999485569999999</v>
      </c>
      <c r="S38">
        <v>-0.58604851899999999</v>
      </c>
      <c r="T38">
        <v>3.7128213E-2</v>
      </c>
      <c r="U38">
        <v>0.162336181</v>
      </c>
      <c r="V38">
        <v>-0.35078930800000002</v>
      </c>
      <c r="W38">
        <v>18</v>
      </c>
      <c r="X38">
        <v>-0.28023032399999998</v>
      </c>
      <c r="Y38">
        <v>-0.27418019500000002</v>
      </c>
      <c r="Z38">
        <v>0.51558185300000003</v>
      </c>
      <c r="AA38">
        <v>0.29445810500000003</v>
      </c>
      <c r="AB38">
        <v>-0.58991555399999995</v>
      </c>
      <c r="AC38">
        <v>0.52680658000000002</v>
      </c>
      <c r="AD38">
        <v>-0.12418536600000001</v>
      </c>
      <c r="AE38">
        <v>-0.49468104800000001</v>
      </c>
      <c r="AF38">
        <v>-3.9335246999999997E-2</v>
      </c>
      <c r="AG38">
        <v>-3.8709716999999998E-2</v>
      </c>
      <c r="AH38">
        <v>-1.4779584E-2</v>
      </c>
      <c r="AI38">
        <v>-0.18928435399999999</v>
      </c>
      <c r="AJ38">
        <v>-0.72377829400000004</v>
      </c>
      <c r="AK38">
        <v>-1.8471347999999999E-2</v>
      </c>
      <c r="AL38">
        <v>0.40984093700000002</v>
      </c>
      <c r="AM38">
        <v>-0.124435579</v>
      </c>
      <c r="AN38">
        <v>-0.48797517800000001</v>
      </c>
      <c r="AO38">
        <v>-0.43596573100000002</v>
      </c>
      <c r="AP38">
        <v>0.911519843</v>
      </c>
      <c r="AQ38">
        <v>0.74069221699999999</v>
      </c>
      <c r="AR38">
        <v>0.404926591</v>
      </c>
      <c r="AS38">
        <v>0.29769196399999998</v>
      </c>
      <c r="AT38">
        <v>0.181863093</v>
      </c>
      <c r="AU38">
        <v>0.41349779199999998</v>
      </c>
      <c r="AV38">
        <v>2.7402322999999999E-2</v>
      </c>
      <c r="AW38">
        <v>0.151864165</v>
      </c>
      <c r="AX38">
        <v>0.11117914600000001</v>
      </c>
      <c r="AY38">
        <v>1.0364058000000001E-2</v>
      </c>
      <c r="AZ38">
        <v>0.54800400299999996</v>
      </c>
      <c r="BA38">
        <v>-0.37279087300000002</v>
      </c>
      <c r="BB38">
        <v>-1.7317556000000001E-2</v>
      </c>
      <c r="BC38">
        <v>0.26422070600000003</v>
      </c>
      <c r="BD38">
        <v>-2.6248435000000001E-2</v>
      </c>
      <c r="BE38">
        <v>0.68713387800000003</v>
      </c>
      <c r="BF38">
        <v>-0.44118269399999999</v>
      </c>
      <c r="BG38">
        <v>0.136142551</v>
      </c>
      <c r="BH38">
        <v>-0.171739685</v>
      </c>
      <c r="BI38">
        <v>-0.52644701599999999</v>
      </c>
      <c r="BJ38">
        <v>-0.52077335800000002</v>
      </c>
      <c r="BK38">
        <v>-0.42958338400000001</v>
      </c>
      <c r="BL38">
        <v>0.27433750099999998</v>
      </c>
      <c r="BM38">
        <v>-0.18556308399999999</v>
      </c>
      <c r="BN38">
        <v>-0.31742225899999998</v>
      </c>
      <c r="BO38">
        <v>-0.25441490999999999</v>
      </c>
      <c r="BP38">
        <v>0.22673702600000001</v>
      </c>
      <c r="BQ38">
        <v>-6.1935445999999998E-2</v>
      </c>
      <c r="BR38">
        <v>0.31915127900000001</v>
      </c>
      <c r="BS38">
        <v>-0.26518889699999998</v>
      </c>
      <c r="BT38">
        <v>-9.3258999999999995E-2</v>
      </c>
      <c r="BU38">
        <v>-0.35623851400000001</v>
      </c>
      <c r="BV38">
        <v>0.22447537400000001</v>
      </c>
      <c r="BW38">
        <v>0.38454841499999998</v>
      </c>
      <c r="BX38">
        <v>0.26969774800000001</v>
      </c>
      <c r="BY38">
        <v>-0.36083776400000001</v>
      </c>
      <c r="BZ38">
        <v>-0.113328863</v>
      </c>
      <c r="CA38">
        <v>-4.1468296000000002E-2</v>
      </c>
      <c r="CB38">
        <v>-0.15903261399999999</v>
      </c>
      <c r="CC38">
        <v>0.154912996</v>
      </c>
      <c r="CD38">
        <v>-0.115291219</v>
      </c>
      <c r="CE38">
        <v>0.49485484200000002</v>
      </c>
      <c r="CF38">
        <v>3.1726378999999999E-2</v>
      </c>
      <c r="CG38">
        <v>-8.2783979999999993E-3</v>
      </c>
      <c r="CH38">
        <v>-0.21806772999999999</v>
      </c>
      <c r="CI38">
        <v>0.232833185</v>
      </c>
      <c r="CJ38">
        <v>0.18179728100000001</v>
      </c>
      <c r="CK38">
        <v>-0.44427143400000002</v>
      </c>
      <c r="CL38">
        <v>0.31127927700000002</v>
      </c>
      <c r="CM38">
        <v>0.34713386499999999</v>
      </c>
      <c r="CN38">
        <v>2.1334572999999999E-2</v>
      </c>
      <c r="CO38">
        <v>0.105659489</v>
      </c>
      <c r="CP38">
        <v>1.6229198E-2</v>
      </c>
      <c r="CQ38">
        <v>-0.31994339900000002</v>
      </c>
      <c r="CR38">
        <v>-0.61396456499999996</v>
      </c>
      <c r="CS38">
        <v>-0.29767275900000001</v>
      </c>
      <c r="CT38">
        <v>-5.2475301000000002E-2</v>
      </c>
      <c r="CU38">
        <v>-0.18349401400000001</v>
      </c>
      <c r="CV38">
        <v>-0.36076435099999998</v>
      </c>
    </row>
    <row r="39" spans="1:100" x14ac:dyDescent="0.25">
      <c r="A39" t="s">
        <v>3745</v>
      </c>
      <c r="B39" t="s">
        <v>3744</v>
      </c>
      <c r="C39" t="s">
        <v>2644</v>
      </c>
      <c r="D39" t="s">
        <v>3743</v>
      </c>
      <c r="E39">
        <v>0.53548212299999998</v>
      </c>
      <c r="F39">
        <v>0.34684775499999998</v>
      </c>
      <c r="G39">
        <v>0.81905702199999997</v>
      </c>
      <c r="H39">
        <v>0.41225843000000001</v>
      </c>
      <c r="I39">
        <v>0.62462500600000004</v>
      </c>
      <c r="J39">
        <v>5.6703207999999998E-2</v>
      </c>
      <c r="K39">
        <v>0.94012406699999995</v>
      </c>
      <c r="L39">
        <v>0.14382689800000001</v>
      </c>
      <c r="M39">
        <v>1.3250859E-2</v>
      </c>
      <c r="N39">
        <v>-0.194000856</v>
      </c>
      <c r="O39">
        <v>0.29514316600000001</v>
      </c>
      <c r="P39">
        <v>5.0571155E-2</v>
      </c>
      <c r="Q39">
        <v>0.17240958000000001</v>
      </c>
      <c r="R39">
        <v>-0.102700371</v>
      </c>
      <c r="S39">
        <v>0.40577038300000001</v>
      </c>
      <c r="T39">
        <v>-1.6181663999999998E-2</v>
      </c>
      <c r="U39">
        <v>0.33931198200000001</v>
      </c>
      <c r="V39">
        <v>-0.57125012600000002</v>
      </c>
      <c r="W39">
        <v>2</v>
      </c>
      <c r="X39">
        <v>-0.341136355</v>
      </c>
      <c r="Y39">
        <v>-0.31529137899999998</v>
      </c>
      <c r="Z39">
        <v>0.48601014300000001</v>
      </c>
      <c r="AA39">
        <v>0.467717253</v>
      </c>
      <c r="AB39">
        <v>-0.56689894600000001</v>
      </c>
      <c r="AC39">
        <v>0.31350192300000002</v>
      </c>
      <c r="AD39">
        <v>0.14097321400000001</v>
      </c>
      <c r="AE39">
        <v>-0.60841692000000003</v>
      </c>
      <c r="AF39">
        <v>-0.224397656</v>
      </c>
      <c r="AG39">
        <v>-0.158096074</v>
      </c>
      <c r="AH39">
        <v>-4.7342660000000002E-2</v>
      </c>
      <c r="AI39">
        <v>-0.23099441900000001</v>
      </c>
      <c r="AJ39">
        <v>-0.34549143700000001</v>
      </c>
      <c r="AK39">
        <v>0.219851718</v>
      </c>
      <c r="AL39">
        <v>0.164468538</v>
      </c>
      <c r="AM39">
        <v>8.9129246999999995E-2</v>
      </c>
      <c r="AN39">
        <v>-0.41309201600000001</v>
      </c>
      <c r="AO39">
        <v>-0.28073181400000002</v>
      </c>
      <c r="AP39">
        <v>0.37552602899999998</v>
      </c>
      <c r="AQ39">
        <v>-7.3278639999999999E-3</v>
      </c>
      <c r="AR39">
        <v>-5.1918128000000001E-2</v>
      </c>
      <c r="AS39">
        <v>0.47993542700000003</v>
      </c>
      <c r="AT39">
        <v>0.104975945</v>
      </c>
      <c r="AU39">
        <v>0.42689493299999998</v>
      </c>
      <c r="AV39">
        <v>2.7263902999999999E-2</v>
      </c>
      <c r="AW39">
        <v>0.1755487</v>
      </c>
      <c r="AX39">
        <v>-7.8019716000000003E-2</v>
      </c>
      <c r="AY39">
        <v>-0.34295229900000002</v>
      </c>
      <c r="AZ39">
        <v>0.42916848099999999</v>
      </c>
      <c r="BA39">
        <v>0.18552278699999999</v>
      </c>
      <c r="BB39">
        <v>0.255372127</v>
      </c>
      <c r="BC39">
        <v>0.374476119</v>
      </c>
      <c r="BD39">
        <v>0.27944056</v>
      </c>
      <c r="BE39">
        <v>0.22780466099999999</v>
      </c>
      <c r="BF39">
        <v>-0.40843195700000001</v>
      </c>
      <c r="BG39">
        <v>0.26297574899999998</v>
      </c>
      <c r="BH39">
        <v>-6.1301032999999998E-2</v>
      </c>
      <c r="BI39">
        <v>-0.40137750500000002</v>
      </c>
      <c r="BJ39">
        <v>-0.27625541399999998</v>
      </c>
      <c r="BK39">
        <v>8.9357979000000004E-2</v>
      </c>
      <c r="BL39">
        <v>-0.25259711899999998</v>
      </c>
      <c r="BM39">
        <v>0.166316672</v>
      </c>
      <c r="BN39">
        <v>-0.26516315400000001</v>
      </c>
      <c r="BO39">
        <v>2.4594320999999999E-2</v>
      </c>
      <c r="BP39">
        <v>-0.159648081</v>
      </c>
      <c r="BQ39">
        <v>0.51110702500000005</v>
      </c>
      <c r="BR39">
        <v>-1.7530494000000001E-2</v>
      </c>
      <c r="BS39">
        <v>-0.210891515</v>
      </c>
      <c r="BT39">
        <v>-0.48251001199999999</v>
      </c>
      <c r="BU39">
        <v>0.10763568499999999</v>
      </c>
      <c r="BV39">
        <v>-0.16286874100000001</v>
      </c>
      <c r="BW39">
        <v>9.9642411E-2</v>
      </c>
      <c r="BX39">
        <v>0.41268147799999999</v>
      </c>
      <c r="BY39">
        <v>0.268602163</v>
      </c>
      <c r="BZ39">
        <v>-0.59395387200000005</v>
      </c>
      <c r="CA39">
        <v>-8.7658950999999999E-2</v>
      </c>
      <c r="CB39">
        <v>-1.9435952999999999E-2</v>
      </c>
      <c r="CC39">
        <v>0.39585777599999999</v>
      </c>
      <c r="CD39">
        <v>-0.25011988000000002</v>
      </c>
      <c r="CE39">
        <v>4.6610400000000003E-2</v>
      </c>
      <c r="CF39">
        <v>0.244258384</v>
      </c>
      <c r="CG39">
        <v>0.36924919</v>
      </c>
      <c r="CH39">
        <v>-0.25933803500000002</v>
      </c>
      <c r="CI39">
        <v>0.21728085</v>
      </c>
      <c r="CJ39">
        <v>4.6614819999999998E-3</v>
      </c>
      <c r="CK39">
        <v>-0.39290057299999998</v>
      </c>
      <c r="CL39">
        <v>5.0160240000000002E-2</v>
      </c>
      <c r="CM39">
        <v>0.212096546</v>
      </c>
      <c r="CN39">
        <v>0.30819594900000002</v>
      </c>
      <c r="CO39">
        <v>-0.23636231799999999</v>
      </c>
      <c r="CP39">
        <v>-7.1774660000000004E-2</v>
      </c>
      <c r="CQ39">
        <v>0.43679468799999999</v>
      </c>
      <c r="CR39">
        <v>-0.145809201</v>
      </c>
      <c r="CS39">
        <v>9.2745610000000006E-3</v>
      </c>
      <c r="CT39">
        <v>8.8366530999999998E-2</v>
      </c>
      <c r="CU39">
        <v>-0.26289962</v>
      </c>
      <c r="CV39">
        <v>-0.123864311</v>
      </c>
    </row>
    <row r="40" spans="1:100" x14ac:dyDescent="0.25">
      <c r="A40" t="s">
        <v>3163</v>
      </c>
      <c r="B40" t="s">
        <v>3162</v>
      </c>
      <c r="C40" t="s">
        <v>2644</v>
      </c>
      <c r="D40" t="s">
        <v>3161</v>
      </c>
      <c r="E40">
        <v>0.92562345800000001</v>
      </c>
      <c r="F40">
        <v>0.75535139799999995</v>
      </c>
      <c r="G40">
        <v>0.77462388199999999</v>
      </c>
      <c r="H40">
        <v>2.1654155000000001E-2</v>
      </c>
      <c r="I40">
        <v>3.7884908000000002E-2</v>
      </c>
      <c r="J40">
        <v>0.819624723</v>
      </c>
      <c r="K40">
        <v>0.768185911</v>
      </c>
      <c r="L40">
        <v>0.35754701700000002</v>
      </c>
      <c r="M40">
        <v>6.7929455999999999E-2</v>
      </c>
      <c r="N40">
        <v>-8.3047811999999999E-2</v>
      </c>
      <c r="O40">
        <v>-0.27729940600000003</v>
      </c>
      <c r="P40">
        <v>-0.18017360900000001</v>
      </c>
      <c r="Q40">
        <v>-1.4014771829999999</v>
      </c>
      <c r="R40">
        <v>-1.2618232380000001</v>
      </c>
      <c r="S40">
        <v>0.136105326</v>
      </c>
      <c r="T40">
        <v>-0.180777313</v>
      </c>
      <c r="U40">
        <v>0.60453085399999995</v>
      </c>
      <c r="V40">
        <v>1.183890554</v>
      </c>
      <c r="W40">
        <v>4</v>
      </c>
      <c r="X40">
        <v>7.2495220000000004E-3</v>
      </c>
      <c r="Y40">
        <v>7.2551093999999997E-2</v>
      </c>
      <c r="Z40">
        <v>-0.75922635500000002</v>
      </c>
      <c r="AA40">
        <v>-0.36054898800000001</v>
      </c>
      <c r="AB40">
        <v>0.87944898599999999</v>
      </c>
      <c r="AC40">
        <v>-0.14419960300000001</v>
      </c>
      <c r="AD40">
        <v>0.253878873</v>
      </c>
      <c r="AE40">
        <v>0.53768669000000002</v>
      </c>
      <c r="AF40">
        <v>0.17751518199999999</v>
      </c>
      <c r="AG40">
        <v>0.57121478199999998</v>
      </c>
      <c r="AH40">
        <v>0.231639978</v>
      </c>
      <c r="AI40">
        <v>0.15591839099999999</v>
      </c>
      <c r="AJ40">
        <v>0.29965895999999997</v>
      </c>
      <c r="AK40">
        <v>-8.7454375000000001E-2</v>
      </c>
      <c r="AL40">
        <v>-0.52578318499999999</v>
      </c>
      <c r="AM40">
        <v>-0.496350658</v>
      </c>
      <c r="AN40">
        <v>0.52222710800000005</v>
      </c>
      <c r="AO40">
        <v>0.36995546299999998</v>
      </c>
      <c r="AP40">
        <v>-0.61012374899999999</v>
      </c>
      <c r="AQ40">
        <v>-0.114519171</v>
      </c>
      <c r="AR40">
        <v>-4.0543653999999998E-2</v>
      </c>
      <c r="AS40">
        <v>-3.0846045999999998E-2</v>
      </c>
      <c r="AT40">
        <v>-9.0164600999999997E-2</v>
      </c>
      <c r="AU40">
        <v>-0.630857169</v>
      </c>
      <c r="AV40">
        <v>-5.8311241E-2</v>
      </c>
      <c r="AW40">
        <v>0.107876579</v>
      </c>
      <c r="AX40">
        <v>4.3247146E-2</v>
      </c>
      <c r="AY40">
        <v>0.14197241299999999</v>
      </c>
      <c r="AZ40">
        <v>-0.38467955500000001</v>
      </c>
      <c r="BA40">
        <v>-2.3332122E-2</v>
      </c>
      <c r="BB40">
        <v>0.112761004</v>
      </c>
      <c r="BC40">
        <v>-0.31347529400000002</v>
      </c>
      <c r="BD40">
        <v>-0.26160861400000002</v>
      </c>
      <c r="BE40">
        <v>-0.26874525199999999</v>
      </c>
      <c r="BF40">
        <v>0.25937505599999999</v>
      </c>
      <c r="BG40">
        <v>-0.41842686000000001</v>
      </c>
      <c r="BH40">
        <v>0.161183732</v>
      </c>
      <c r="BI40">
        <v>0.50561293600000001</v>
      </c>
      <c r="BJ40">
        <v>-4.6716818E-2</v>
      </c>
      <c r="BK40">
        <v>8.3862781999999997E-2</v>
      </c>
      <c r="BL40">
        <v>2.1007808999999999E-2</v>
      </c>
      <c r="BM40">
        <v>0.11317107999999999</v>
      </c>
      <c r="BN40">
        <v>0.33461882500000001</v>
      </c>
      <c r="BO40">
        <v>0.165292315</v>
      </c>
      <c r="BP40">
        <v>-0.16431201400000001</v>
      </c>
      <c r="BQ40">
        <v>-0.31562217199999998</v>
      </c>
      <c r="BR40">
        <v>-0.19316240300000001</v>
      </c>
      <c r="BS40">
        <v>-0.134647814</v>
      </c>
      <c r="BT40">
        <v>7.1558860000000002E-2</v>
      </c>
      <c r="BU40">
        <v>-0.17147325599999999</v>
      </c>
      <c r="BV40">
        <v>-1.7846378999999999E-2</v>
      </c>
      <c r="BW40">
        <v>-0.288200077</v>
      </c>
      <c r="BX40">
        <v>-0.47437748200000002</v>
      </c>
      <c r="BY40">
        <v>-0.22467039999999999</v>
      </c>
      <c r="BZ40">
        <v>0.54865498300000004</v>
      </c>
      <c r="CA40">
        <v>6.6228087000000005E-2</v>
      </c>
      <c r="CB40">
        <v>-2.6299346000000001E-2</v>
      </c>
      <c r="CC40">
        <v>-8.8408523000000003E-2</v>
      </c>
      <c r="CD40">
        <v>-8.3260732000000004E-2</v>
      </c>
      <c r="CE40">
        <v>-2.9874799999999999E-4</v>
      </c>
      <c r="CF40">
        <v>-0.216845068</v>
      </c>
      <c r="CG40">
        <v>-0.38013408300000001</v>
      </c>
      <c r="CH40">
        <v>0.18588352899999999</v>
      </c>
      <c r="CI40">
        <v>-0.33791012999999998</v>
      </c>
      <c r="CJ40">
        <v>0.16792109799999999</v>
      </c>
      <c r="CK40">
        <v>0.30768053200000001</v>
      </c>
      <c r="CL40">
        <v>-0.171323382</v>
      </c>
      <c r="CM40">
        <v>-0.40764983599999999</v>
      </c>
      <c r="CN40">
        <v>-0.427825391</v>
      </c>
      <c r="CO40">
        <v>1.1256749E-2</v>
      </c>
      <c r="CP40">
        <v>-4.9614281000000003E-2</v>
      </c>
      <c r="CQ40">
        <v>-0.13937754299999999</v>
      </c>
      <c r="CR40">
        <v>0.236764374</v>
      </c>
      <c r="CS40">
        <v>0.36061174899999998</v>
      </c>
      <c r="CT40">
        <v>-0.14210888399999999</v>
      </c>
      <c r="CU40">
        <v>0.33881024100000001</v>
      </c>
      <c r="CV40">
        <v>-2.7929174000000001E-2</v>
      </c>
    </row>
    <row r="41" spans="1:100" x14ac:dyDescent="0.25">
      <c r="A41" t="s">
        <v>3175</v>
      </c>
      <c r="B41" t="s">
        <v>3174</v>
      </c>
      <c r="C41" t="s">
        <v>2644</v>
      </c>
      <c r="D41" t="s">
        <v>3173</v>
      </c>
      <c r="E41">
        <v>0.27701566799999999</v>
      </c>
      <c r="F41">
        <v>0.77256020299999995</v>
      </c>
      <c r="G41">
        <v>0.57051346000000003</v>
      </c>
      <c r="H41">
        <v>0.91126740699999997</v>
      </c>
      <c r="I41">
        <v>0.53635453200000005</v>
      </c>
      <c r="J41">
        <v>2.1978484E-2</v>
      </c>
      <c r="K41">
        <v>0.14615509199999999</v>
      </c>
      <c r="L41">
        <v>0.52686706000000005</v>
      </c>
      <c r="M41">
        <v>0.21720706400000001</v>
      </c>
      <c r="N41">
        <v>0.50667620199999996</v>
      </c>
      <c r="O41">
        <v>-0.13409179199999999</v>
      </c>
      <c r="P41">
        <v>0.18629220499999999</v>
      </c>
      <c r="Q41">
        <v>3.4672069E-2</v>
      </c>
      <c r="R41">
        <v>0.19268221799999999</v>
      </c>
      <c r="S41">
        <v>-0.72877479000000001</v>
      </c>
      <c r="T41">
        <v>0.46868757900000002</v>
      </c>
      <c r="U41">
        <v>-0.21635870300000001</v>
      </c>
      <c r="V41">
        <v>0.41402507199999999</v>
      </c>
      <c r="W41">
        <v>8</v>
      </c>
      <c r="X41">
        <v>-0.1907915</v>
      </c>
      <c r="Y41">
        <v>-6.0726546999999999E-2</v>
      </c>
      <c r="Z41">
        <v>-1.1679425E-2</v>
      </c>
      <c r="AA41">
        <v>-2.3985410000000001E-3</v>
      </c>
      <c r="AB41">
        <v>-8.1970442000000004E-2</v>
      </c>
      <c r="AC41">
        <v>3.6296357000000001E-2</v>
      </c>
      <c r="AD41">
        <v>-6.6133721000000006E-2</v>
      </c>
      <c r="AE41">
        <v>5.4247783000000001E-2</v>
      </c>
      <c r="AF41">
        <v>0.28563829499999999</v>
      </c>
      <c r="AG41">
        <v>0.17517971700000001</v>
      </c>
      <c r="AH41">
        <v>7.6762259999999999E-2</v>
      </c>
      <c r="AI41">
        <v>-0.15623735399999999</v>
      </c>
      <c r="AJ41">
        <v>-0.17186954300000001</v>
      </c>
      <c r="AK41">
        <v>0.30452251299999999</v>
      </c>
      <c r="AL41">
        <v>0.25781189999999998</v>
      </c>
      <c r="AM41">
        <v>-0.134795467</v>
      </c>
      <c r="AN41">
        <v>2.1813704999999999E-2</v>
      </c>
      <c r="AO41">
        <v>-0.47949892599999999</v>
      </c>
      <c r="AP41">
        <v>0.20581755700000001</v>
      </c>
      <c r="AQ41">
        <v>0.34509822499999998</v>
      </c>
      <c r="AR41">
        <v>3.7539206999999998E-2</v>
      </c>
      <c r="AS41">
        <v>0.21552716099999999</v>
      </c>
      <c r="AT41">
        <v>2.4199199000000001E-2</v>
      </c>
      <c r="AU41">
        <v>-3.8673335000000003E-2</v>
      </c>
      <c r="AV41">
        <v>0.1604978</v>
      </c>
      <c r="AW41">
        <v>0.33559802500000002</v>
      </c>
      <c r="AX41">
        <v>-1.242073E-2</v>
      </c>
      <c r="AY41">
        <v>-5.4072988000000002E-2</v>
      </c>
      <c r="AZ41">
        <v>9.6098820000000001E-2</v>
      </c>
      <c r="BA41">
        <v>8.5436524999999999E-2</v>
      </c>
      <c r="BB41">
        <v>-1.9461493999999999E-2</v>
      </c>
      <c r="BC41">
        <v>-6.1775659999999998E-3</v>
      </c>
      <c r="BD41">
        <v>-0.122852399</v>
      </c>
      <c r="BE41">
        <v>0.34332869900000001</v>
      </c>
      <c r="BF41">
        <v>-0.26800066</v>
      </c>
      <c r="BG41">
        <v>-5.6900298000000002E-2</v>
      </c>
      <c r="BH41">
        <v>-0.102017993</v>
      </c>
      <c r="BI41">
        <v>-5.8013796999999999E-2</v>
      </c>
      <c r="BJ41">
        <v>-0.39705169200000001</v>
      </c>
      <c r="BK41">
        <v>-0.38483564100000001</v>
      </c>
      <c r="BL41">
        <v>-0.16796718299999999</v>
      </c>
      <c r="BM41">
        <v>-0.18417592599999999</v>
      </c>
      <c r="BN41">
        <v>-0.19159427700000001</v>
      </c>
      <c r="BO41">
        <v>7.4702906999999999E-2</v>
      </c>
      <c r="BP41">
        <v>0.27901472900000002</v>
      </c>
      <c r="BQ41">
        <v>-6.8622059999999999E-2</v>
      </c>
      <c r="BR41">
        <v>0.189747217</v>
      </c>
      <c r="BS41">
        <v>-0.19710633899999999</v>
      </c>
      <c r="BT41">
        <v>-0.16024728199999999</v>
      </c>
      <c r="BU41">
        <v>-0.11007768</v>
      </c>
      <c r="BV41">
        <v>8.2863739000000006E-2</v>
      </c>
      <c r="BW41">
        <v>7.9829649999999999E-3</v>
      </c>
      <c r="BX41">
        <v>0.332068892</v>
      </c>
      <c r="BY41">
        <v>0.11321052400000001</v>
      </c>
      <c r="BZ41">
        <v>-1.9658050000000002E-3</v>
      </c>
      <c r="CA41">
        <v>9.4897701000000001E-2</v>
      </c>
      <c r="CB41">
        <v>-0.142019066</v>
      </c>
      <c r="CC41">
        <v>0.30503899800000001</v>
      </c>
      <c r="CD41">
        <v>0.42117870800000001</v>
      </c>
      <c r="CE41">
        <v>0.23886421999999999</v>
      </c>
      <c r="CF41">
        <v>-5.0642973000000001E-2</v>
      </c>
      <c r="CG41">
        <v>0.23110700200000001</v>
      </c>
      <c r="CH41">
        <v>-7.3864175000000004E-2</v>
      </c>
      <c r="CI41">
        <v>-0.157248994</v>
      </c>
      <c r="CJ41">
        <v>0.155163098</v>
      </c>
      <c r="CK41">
        <v>-0.32201795300000002</v>
      </c>
      <c r="CL41">
        <v>3.2277070999999997E-2</v>
      </c>
      <c r="CM41">
        <v>0.25228566400000002</v>
      </c>
      <c r="CN41">
        <v>-4.3274207000000002E-2</v>
      </c>
      <c r="CO41">
        <v>0.13994266499999999</v>
      </c>
      <c r="CP41">
        <v>-0.33484297600000001</v>
      </c>
      <c r="CQ41">
        <v>-0.13889277899999999</v>
      </c>
      <c r="CR41">
        <v>-0.33245894199999998</v>
      </c>
      <c r="CS41">
        <v>-4.6100516000000001E-2</v>
      </c>
      <c r="CT41">
        <v>0.140464174</v>
      </c>
      <c r="CU41">
        <v>0.22531905699999999</v>
      </c>
      <c r="CV41">
        <v>-9.6846307000000006E-2</v>
      </c>
    </row>
    <row r="42" spans="1:100" x14ac:dyDescent="0.25">
      <c r="A42" t="s">
        <v>3178</v>
      </c>
      <c r="B42" t="s">
        <v>3177</v>
      </c>
      <c r="C42" t="s">
        <v>2644</v>
      </c>
      <c r="D42" t="s">
        <v>3176</v>
      </c>
      <c r="E42">
        <v>0.49433381900000001</v>
      </c>
      <c r="F42">
        <v>0.91112384899999999</v>
      </c>
      <c r="G42">
        <v>0.685476117</v>
      </c>
      <c r="H42">
        <v>5.5257663999999998E-2</v>
      </c>
      <c r="I42">
        <v>1.2073057999999999E-2</v>
      </c>
      <c r="J42">
        <v>0.33140975499999997</v>
      </c>
      <c r="K42">
        <v>0.103199922</v>
      </c>
      <c r="L42">
        <v>0.74472067600000003</v>
      </c>
      <c r="M42">
        <v>3.3845502E-2</v>
      </c>
      <c r="N42">
        <v>0.52654073400000001</v>
      </c>
      <c r="O42">
        <v>-8.5831731999999994E-2</v>
      </c>
      <c r="P42">
        <v>0.22035450100000001</v>
      </c>
      <c r="Q42">
        <v>-1.0042697549999999</v>
      </c>
      <c r="R42">
        <v>-1.32991587</v>
      </c>
      <c r="S42">
        <v>-0.50299353999999996</v>
      </c>
      <c r="T42">
        <v>0.87333503700000004</v>
      </c>
      <c r="U42">
        <v>0.184346537</v>
      </c>
      <c r="V42">
        <v>1.195436046</v>
      </c>
      <c r="W42">
        <v>4</v>
      </c>
      <c r="X42">
        <v>-7.2437078000000002E-2</v>
      </c>
      <c r="Y42">
        <v>-0.132032437</v>
      </c>
      <c r="Z42">
        <v>-0.64657719599999997</v>
      </c>
      <c r="AA42">
        <v>-0.29452589699999998</v>
      </c>
      <c r="AB42">
        <v>0.75138458100000005</v>
      </c>
      <c r="AC42">
        <v>4.4135801000000002E-2</v>
      </c>
      <c r="AD42">
        <v>0.23098429700000001</v>
      </c>
      <c r="AE42">
        <v>0.46993183599999999</v>
      </c>
      <c r="AF42">
        <v>0.17563710799999999</v>
      </c>
      <c r="AG42">
        <v>0.76504277899999995</v>
      </c>
      <c r="AH42">
        <v>0.30606345800000001</v>
      </c>
      <c r="AI42">
        <v>0.113436049</v>
      </c>
      <c r="AJ42">
        <v>-1.2846445E-2</v>
      </c>
      <c r="AK42">
        <v>-4.5733902999999999E-2</v>
      </c>
      <c r="AL42">
        <v>-0.37359794299999999</v>
      </c>
      <c r="AM42">
        <v>-0.64065001700000002</v>
      </c>
      <c r="AN42">
        <v>0.40577529299999998</v>
      </c>
      <c r="AO42">
        <v>5.8587005999999997E-2</v>
      </c>
      <c r="AP42">
        <v>-0.34837955300000001</v>
      </c>
      <c r="AQ42">
        <v>0.237452207</v>
      </c>
      <c r="AR42">
        <v>0.156665045</v>
      </c>
      <c r="AS42">
        <v>9.3079323000000005E-2</v>
      </c>
      <c r="AT42">
        <v>-4.9980721999999998E-2</v>
      </c>
      <c r="AU42">
        <v>-0.49976421599999998</v>
      </c>
      <c r="AV42">
        <v>-0.15009930599999999</v>
      </c>
      <c r="AW42">
        <v>0.32105278599999998</v>
      </c>
      <c r="AX42">
        <v>9.0524534000000004E-2</v>
      </c>
      <c r="AY42">
        <v>0.187406245</v>
      </c>
      <c r="AZ42">
        <v>-0.110136736</v>
      </c>
      <c r="BA42">
        <v>0.184726153</v>
      </c>
      <c r="BB42">
        <v>3.5216990000000001E-3</v>
      </c>
      <c r="BC42">
        <v>-0.18340738000000001</v>
      </c>
      <c r="BD42">
        <v>-0.44850592500000003</v>
      </c>
      <c r="BE42">
        <v>0.20937536800000001</v>
      </c>
      <c r="BF42">
        <v>3.2870993000000001E-2</v>
      </c>
      <c r="BG42">
        <v>-0.348077786</v>
      </c>
      <c r="BH42">
        <v>9.0880632000000003E-2</v>
      </c>
      <c r="BI42">
        <v>0.36191707299999998</v>
      </c>
      <c r="BJ42">
        <v>-0.31949561199999998</v>
      </c>
      <c r="BK42">
        <v>-0.16981065200000001</v>
      </c>
      <c r="BL42">
        <v>1.1318079E-2</v>
      </c>
      <c r="BM42">
        <v>6.1202726999999998E-2</v>
      </c>
      <c r="BN42">
        <v>0.232527235</v>
      </c>
      <c r="BO42">
        <v>-5.3414945999999998E-2</v>
      </c>
      <c r="BP42">
        <v>0.13925248900000001</v>
      </c>
      <c r="BQ42">
        <v>-0.12430046</v>
      </c>
      <c r="BR42">
        <v>-7.0995069999999993E-2</v>
      </c>
      <c r="BS42">
        <v>-0.35249033200000002</v>
      </c>
      <c r="BT42">
        <v>-1.9990001E-2</v>
      </c>
      <c r="BU42">
        <v>-0.30607272200000002</v>
      </c>
      <c r="BV42">
        <v>-6.4308939999999995E-2</v>
      </c>
      <c r="BW42">
        <v>-5.090625E-2</v>
      </c>
      <c r="BX42">
        <v>-0.36723394199999998</v>
      </c>
      <c r="BY42">
        <v>-0.35674413700000002</v>
      </c>
      <c r="BZ42">
        <v>0.38660360500000002</v>
      </c>
      <c r="CA42">
        <v>0.14797713100000001</v>
      </c>
      <c r="CB42">
        <v>-0.31131701000000001</v>
      </c>
      <c r="CC42">
        <v>-8.858183E-2</v>
      </c>
      <c r="CD42">
        <v>8.0680446000000003E-2</v>
      </c>
      <c r="CE42">
        <v>0.15608808199999999</v>
      </c>
      <c r="CF42">
        <v>-0.33711020600000002</v>
      </c>
      <c r="CG42">
        <v>-0.201192759</v>
      </c>
      <c r="CH42">
        <v>7.5340443000000007E-2</v>
      </c>
      <c r="CI42">
        <v>-0.38108919899999999</v>
      </c>
      <c r="CJ42">
        <v>0.34979506100000002</v>
      </c>
      <c r="CK42">
        <v>-7.3633596999999995E-2</v>
      </c>
      <c r="CL42">
        <v>-7.3044031999999995E-2</v>
      </c>
      <c r="CM42">
        <v>-0.121726631</v>
      </c>
      <c r="CN42">
        <v>-0.34063081699999997</v>
      </c>
      <c r="CO42">
        <v>8.6082027000000005E-2</v>
      </c>
      <c r="CP42">
        <v>-0.291096786</v>
      </c>
      <c r="CQ42">
        <v>-0.341271029</v>
      </c>
      <c r="CR42">
        <v>-0.141985897</v>
      </c>
      <c r="CS42">
        <v>0.51023894000000003</v>
      </c>
      <c r="CT42">
        <v>-6.2145541999999998E-2</v>
      </c>
      <c r="CU42">
        <v>0.46195649999999999</v>
      </c>
      <c r="CV42">
        <v>-6.4860025000000002E-2</v>
      </c>
    </row>
    <row r="43" spans="1:100" x14ac:dyDescent="0.25">
      <c r="A43" t="s">
        <v>3742</v>
      </c>
      <c r="B43" t="s">
        <v>3741</v>
      </c>
      <c r="C43" t="s">
        <v>2644</v>
      </c>
      <c r="D43" t="s">
        <v>3740</v>
      </c>
      <c r="E43">
        <v>0.24518248300000001</v>
      </c>
      <c r="F43">
        <v>0.31334711399999998</v>
      </c>
      <c r="G43">
        <v>0.12669176300000001</v>
      </c>
      <c r="H43" s="1">
        <v>1.28E-17</v>
      </c>
      <c r="I43" s="1">
        <v>1.3399999999999999E-20</v>
      </c>
      <c r="J43">
        <v>0.67379389999999995</v>
      </c>
      <c r="K43">
        <v>0.84668595499999999</v>
      </c>
      <c r="L43">
        <v>0.40513923400000001</v>
      </c>
      <c r="M43">
        <v>0.408234072</v>
      </c>
      <c r="N43">
        <v>0.40873157100000002</v>
      </c>
      <c r="O43">
        <v>0.35409930099999998</v>
      </c>
      <c r="P43">
        <v>0.381415436</v>
      </c>
      <c r="Q43">
        <v>-2.815582649</v>
      </c>
      <c r="R43">
        <v>-3.2872803469999998</v>
      </c>
      <c r="S43">
        <v>-9.8823142000000003E-2</v>
      </c>
      <c r="T43">
        <v>4.6607556000000001E-2</v>
      </c>
      <c r="U43">
        <v>0.214887828</v>
      </c>
      <c r="V43">
        <v>-0.20848261000000001</v>
      </c>
      <c r="W43">
        <v>17</v>
      </c>
      <c r="X43">
        <v>0.43635839100000001</v>
      </c>
      <c r="Y43">
        <v>-0.15824959599999999</v>
      </c>
      <c r="Z43">
        <v>-9.1045202000000006E-2</v>
      </c>
      <c r="AA43">
        <v>6.148634E-3</v>
      </c>
      <c r="AB43">
        <v>0.158156306</v>
      </c>
      <c r="AC43">
        <v>1.7176365999999998E-2</v>
      </c>
      <c r="AD43">
        <v>0.28657966400000001</v>
      </c>
      <c r="AE43">
        <v>0.22260442999999999</v>
      </c>
      <c r="AF43">
        <v>-0.25697753899999998</v>
      </c>
      <c r="AG43">
        <v>2.4898189999999999E-3</v>
      </c>
      <c r="AH43">
        <v>-6.3198277999999997E-2</v>
      </c>
      <c r="AI43">
        <v>0.40407826299999999</v>
      </c>
      <c r="AJ43">
        <v>0.19133829399999999</v>
      </c>
      <c r="AK43">
        <v>-0.14828824299999999</v>
      </c>
      <c r="AL43">
        <v>-0.39810700799999998</v>
      </c>
      <c r="AM43" s="1">
        <v>2.1800000000000001E-5</v>
      </c>
      <c r="AN43">
        <v>-6.4034139999999996E-3</v>
      </c>
      <c r="AO43">
        <v>0.79146314299999998</v>
      </c>
      <c r="AP43">
        <v>-1.1921935999999999E-2</v>
      </c>
      <c r="AQ43">
        <v>-2.8901612E-2</v>
      </c>
      <c r="AR43">
        <v>-0.11458605500000001</v>
      </c>
      <c r="AS43">
        <v>-0.114672213</v>
      </c>
      <c r="AT43">
        <v>-4.6023556E-2</v>
      </c>
      <c r="AU43">
        <v>-0.308614483</v>
      </c>
      <c r="AV43">
        <v>-0.24162176899999999</v>
      </c>
      <c r="AW43">
        <v>1.4292417999999999E-2</v>
      </c>
      <c r="AX43">
        <v>-0.241547231</v>
      </c>
      <c r="AY43">
        <v>1.1605028E-2</v>
      </c>
      <c r="AZ43">
        <v>-0.30773606100000001</v>
      </c>
      <c r="BA43">
        <v>-0.22695104499999999</v>
      </c>
      <c r="BB43">
        <v>-4.9929751000000001E-2</v>
      </c>
      <c r="BC43">
        <v>-0.184192946</v>
      </c>
      <c r="BD43">
        <v>-0.131675915</v>
      </c>
      <c r="BE43">
        <v>-0.17817998500000001</v>
      </c>
      <c r="BF43">
        <v>8.6555779999999999E-2</v>
      </c>
      <c r="BG43">
        <v>0.25282027099999999</v>
      </c>
      <c r="BH43">
        <v>5.8466642999999999E-2</v>
      </c>
      <c r="BI43">
        <v>6.3959299999999997E-2</v>
      </c>
      <c r="BJ43">
        <v>0.13170021900000001</v>
      </c>
      <c r="BK43">
        <v>-1.1655470000000001E-3</v>
      </c>
      <c r="BL43">
        <v>0.35622913699999997</v>
      </c>
      <c r="BM43">
        <v>0.38857944100000003</v>
      </c>
      <c r="BN43">
        <v>0.21769285299999999</v>
      </c>
      <c r="BO43">
        <v>-0.28516646400000001</v>
      </c>
      <c r="BP43">
        <v>-0.25746798199999998</v>
      </c>
      <c r="BQ43">
        <v>-2.5759785E-2</v>
      </c>
      <c r="BR43">
        <v>-4.0203086999999998E-2</v>
      </c>
      <c r="BS43">
        <v>0.32311395599999998</v>
      </c>
      <c r="BT43">
        <v>0.124846019</v>
      </c>
      <c r="BU43">
        <v>-6.9366425999999995E-2</v>
      </c>
      <c r="BV43">
        <v>0.24397263</v>
      </c>
      <c r="BW43">
        <v>-0.28251968199999999</v>
      </c>
      <c r="BX43">
        <v>-0.16873579399999999</v>
      </c>
      <c r="BY43">
        <v>-0.211316854</v>
      </c>
      <c r="BZ43">
        <v>0.26007282700000001</v>
      </c>
      <c r="CA43">
        <v>-0.48439475599999998</v>
      </c>
      <c r="CB43">
        <v>0.31565728199999998</v>
      </c>
      <c r="CC43">
        <v>-0.38513090999999999</v>
      </c>
      <c r="CD43">
        <v>-0.104489895</v>
      </c>
      <c r="CE43">
        <v>0.37045822</v>
      </c>
      <c r="CF43">
        <v>-0.36699778799999999</v>
      </c>
      <c r="CG43">
        <v>-0.28030141200000003</v>
      </c>
      <c r="CH43">
        <v>6.6390314000000006E-2</v>
      </c>
      <c r="CI43">
        <v>-0.11616157100000001</v>
      </c>
      <c r="CJ43">
        <v>-3.8117390000000001E-2</v>
      </c>
      <c r="CK43">
        <v>0.37383866599999999</v>
      </c>
      <c r="CL43">
        <v>4.3396249999999997E-2</v>
      </c>
      <c r="CM43">
        <v>-0.356054916</v>
      </c>
      <c r="CN43">
        <v>-7.8275734999999999E-2</v>
      </c>
      <c r="CO43">
        <v>-0.16572141600000001</v>
      </c>
      <c r="CP43">
        <v>0.50150350700000002</v>
      </c>
      <c r="CQ43">
        <v>2.0061729E-2</v>
      </c>
      <c r="CR43">
        <v>0.27012792099999999</v>
      </c>
      <c r="CS43">
        <v>-0.31698216699999998</v>
      </c>
      <c r="CT43">
        <v>0.40301530899999999</v>
      </c>
      <c r="CU43">
        <v>1.3009555000000001E-2</v>
      </c>
      <c r="CV43">
        <v>-0.57962380800000002</v>
      </c>
    </row>
    <row r="44" spans="1:100" x14ac:dyDescent="0.25">
      <c r="A44" t="s">
        <v>1636</v>
      </c>
      <c r="B44" t="s">
        <v>3302</v>
      </c>
      <c r="C44" t="s">
        <v>2644</v>
      </c>
      <c r="D44" t="s">
        <v>3301</v>
      </c>
      <c r="E44">
        <v>0.26769176500000003</v>
      </c>
      <c r="F44">
        <v>5.4516039999999997E-3</v>
      </c>
      <c r="G44">
        <v>0.21677025899999999</v>
      </c>
      <c r="H44" s="1">
        <v>1.22E-6</v>
      </c>
      <c r="I44">
        <v>1.36024E-4</v>
      </c>
      <c r="J44">
        <v>0.87476902499999998</v>
      </c>
      <c r="K44">
        <v>0.22081737200000001</v>
      </c>
      <c r="L44">
        <v>0.28645479200000001</v>
      </c>
      <c r="M44">
        <v>0.110844048</v>
      </c>
      <c r="N44">
        <v>-0.30733236899999999</v>
      </c>
      <c r="O44">
        <v>0.79228626999999996</v>
      </c>
      <c r="P44">
        <v>0.24247695</v>
      </c>
      <c r="Q44">
        <v>0.99523248399999997</v>
      </c>
      <c r="R44">
        <v>0.75170968100000002</v>
      </c>
      <c r="S44">
        <v>2.9165804E-2</v>
      </c>
      <c r="T44">
        <v>-0.23424356399999999</v>
      </c>
      <c r="U44">
        <v>0.21743996500000001</v>
      </c>
      <c r="V44">
        <v>-0.31955334699999999</v>
      </c>
      <c r="W44">
        <v>6</v>
      </c>
      <c r="X44">
        <v>-8.1730722000000006E-2</v>
      </c>
      <c r="Y44">
        <v>-0.68639850400000002</v>
      </c>
      <c r="Z44">
        <v>-0.23778047799999999</v>
      </c>
      <c r="AA44">
        <v>0.45968778199999999</v>
      </c>
      <c r="AB44">
        <v>0.17625221699999999</v>
      </c>
      <c r="AC44">
        <v>0.195047044</v>
      </c>
      <c r="AD44">
        <v>0.93543843199999999</v>
      </c>
      <c r="AE44">
        <v>4.2906372999999998E-2</v>
      </c>
      <c r="AF44">
        <v>-0.36209081599999998</v>
      </c>
      <c r="AG44">
        <v>7.9368179999999997E-2</v>
      </c>
      <c r="AH44">
        <v>-8.1672156999999995E-2</v>
      </c>
      <c r="AI44">
        <v>0.64130889700000004</v>
      </c>
      <c r="AJ44">
        <v>0.179254828</v>
      </c>
      <c r="AK44">
        <v>0.44184179099999998</v>
      </c>
      <c r="AL44">
        <v>-0.77660426100000002</v>
      </c>
      <c r="AM44">
        <v>-0.22855869600000001</v>
      </c>
      <c r="AN44">
        <v>-0.29472874199999999</v>
      </c>
      <c r="AO44">
        <v>0.55870548200000003</v>
      </c>
      <c r="AP44">
        <v>-0.178045922</v>
      </c>
      <c r="AQ44">
        <v>-0.17486455400000001</v>
      </c>
      <c r="AR44">
        <v>-0.44883422299999998</v>
      </c>
      <c r="AS44">
        <v>0.17402240999999999</v>
      </c>
      <c r="AT44">
        <v>-5.4663929E-2</v>
      </c>
      <c r="AU44">
        <v>0.14057741200000001</v>
      </c>
      <c r="AV44">
        <v>-0.52165912299999995</v>
      </c>
      <c r="AW44">
        <v>0.60581709399999994</v>
      </c>
      <c r="AX44">
        <v>-0.61523070199999996</v>
      </c>
      <c r="AY44">
        <v>0.46114160700000001</v>
      </c>
      <c r="AZ44">
        <v>-0.26479692100000002</v>
      </c>
      <c r="BA44">
        <v>-0.104448812</v>
      </c>
      <c r="BB44">
        <v>0.180796173</v>
      </c>
      <c r="BC44">
        <v>-0.36645195000000003</v>
      </c>
      <c r="BD44">
        <v>-0.10065821</v>
      </c>
      <c r="BE44">
        <v>-2.880313E-2</v>
      </c>
      <c r="BF44">
        <v>-0.419591981</v>
      </c>
      <c r="BG44">
        <v>0.29357844300000002</v>
      </c>
      <c r="BH44">
        <v>1.5846244999999998E-2</v>
      </c>
      <c r="BI44">
        <v>0.35199261599999998</v>
      </c>
      <c r="BJ44">
        <v>-0.24786382700000001</v>
      </c>
      <c r="BK44">
        <v>0.32885237899999997</v>
      </c>
      <c r="BL44">
        <v>3.0877908999999999E-2</v>
      </c>
      <c r="BM44">
        <v>0.59958185399999997</v>
      </c>
      <c r="BN44">
        <v>0.43746937699999999</v>
      </c>
      <c r="BO44">
        <v>-0.53742255000000005</v>
      </c>
      <c r="BP44">
        <v>-0.40500482199999999</v>
      </c>
      <c r="BQ44">
        <v>0.16277122599999999</v>
      </c>
      <c r="BR44">
        <v>-0.30410764200000001</v>
      </c>
      <c r="BS44">
        <v>-0.16274630900000001</v>
      </c>
      <c r="BT44">
        <v>8.1897508999999993E-2</v>
      </c>
      <c r="BU44">
        <v>-0.23168849999999999</v>
      </c>
      <c r="BV44">
        <v>-3.8323774999999997E-2</v>
      </c>
      <c r="BW44">
        <v>-1.8799197E-2</v>
      </c>
      <c r="BX44">
        <v>-0.33593083400000001</v>
      </c>
      <c r="BY44">
        <v>-0.173544806</v>
      </c>
      <c r="BZ44">
        <v>7.5957571000000002E-2</v>
      </c>
      <c r="CA44">
        <v>-0.41786102600000002</v>
      </c>
      <c r="CB44">
        <v>0.20782216100000001</v>
      </c>
      <c r="CC44">
        <v>-0.30582949700000001</v>
      </c>
      <c r="CD44">
        <v>-0.28061206100000002</v>
      </c>
      <c r="CE44">
        <v>1.1782844000000001E-2</v>
      </c>
      <c r="CF44">
        <v>-0.39121022700000002</v>
      </c>
      <c r="CG44">
        <v>-0.43884532399999998</v>
      </c>
      <c r="CH44">
        <v>-0.25329353700000001</v>
      </c>
      <c r="CI44">
        <v>-0.34477694800000003</v>
      </c>
      <c r="CJ44">
        <v>0.235620893</v>
      </c>
      <c r="CK44">
        <v>-1.9378204999999999E-2</v>
      </c>
      <c r="CL44">
        <v>0.18158776300000001</v>
      </c>
      <c r="CM44">
        <v>-0.51946280300000003</v>
      </c>
      <c r="CN44" s="1">
        <v>-2.76E-5</v>
      </c>
      <c r="CO44">
        <v>0.115507495</v>
      </c>
      <c r="CP44">
        <v>6.0776736999999997E-2</v>
      </c>
      <c r="CQ44">
        <v>0.110551522</v>
      </c>
      <c r="CR44">
        <v>0.460876595</v>
      </c>
      <c r="CS44">
        <v>0.249644015</v>
      </c>
      <c r="CT44">
        <v>7.2406059999999994E-2</v>
      </c>
      <c r="CU44">
        <v>-3.3150009000000001E-2</v>
      </c>
      <c r="CV44">
        <v>-0.21972634499999999</v>
      </c>
    </row>
    <row r="45" spans="1:100" x14ac:dyDescent="0.25">
      <c r="A45" t="s">
        <v>3344</v>
      </c>
      <c r="B45" t="s">
        <v>3343</v>
      </c>
      <c r="C45" t="s">
        <v>2644</v>
      </c>
      <c r="D45" t="s">
        <v>3342</v>
      </c>
      <c r="E45">
        <v>0.38544425900000001</v>
      </c>
      <c r="F45">
        <v>0.96153734999999996</v>
      </c>
      <c r="G45">
        <v>0.56141962300000003</v>
      </c>
      <c r="H45">
        <v>0.16286199400000001</v>
      </c>
      <c r="I45">
        <v>0.27086887300000001</v>
      </c>
      <c r="J45">
        <v>0.13317431399999999</v>
      </c>
      <c r="K45">
        <v>2.63541E-4</v>
      </c>
      <c r="L45">
        <v>0.45216588699999999</v>
      </c>
      <c r="M45">
        <v>2.4125330000000001E-3</v>
      </c>
      <c r="N45">
        <v>-0.71645507100000005</v>
      </c>
      <c r="O45">
        <v>3.9682824999999998E-2</v>
      </c>
      <c r="P45">
        <v>-0.33838612299999998</v>
      </c>
      <c r="Q45">
        <v>-0.77670171799999999</v>
      </c>
      <c r="R45">
        <v>-0.610911816</v>
      </c>
      <c r="S45">
        <v>0.83689832900000005</v>
      </c>
      <c r="T45">
        <v>2.1913391080000002</v>
      </c>
      <c r="U45">
        <v>0.45639691799999998</v>
      </c>
      <c r="V45">
        <v>1.866724032</v>
      </c>
      <c r="W45">
        <v>15</v>
      </c>
      <c r="X45">
        <v>0.414793103</v>
      </c>
      <c r="Y45">
        <v>0.131029752</v>
      </c>
      <c r="Z45">
        <v>0.406522514</v>
      </c>
      <c r="AA45">
        <v>0.26421926099999998</v>
      </c>
      <c r="AB45">
        <v>-0.32096536199999998</v>
      </c>
      <c r="AC45">
        <v>-0.17893062000000001</v>
      </c>
      <c r="AD45">
        <v>-0.18800578600000001</v>
      </c>
      <c r="AE45">
        <v>0.10488805800000001</v>
      </c>
      <c r="AF45">
        <v>-0.28837207300000001</v>
      </c>
      <c r="AG45">
        <v>-0.60522518700000005</v>
      </c>
      <c r="AH45">
        <v>-0.54005105200000003</v>
      </c>
      <c r="AI45">
        <v>3.8227170999999997E-2</v>
      </c>
      <c r="AJ45">
        <v>0.407512245</v>
      </c>
      <c r="AK45">
        <v>4.1277544999999999E-2</v>
      </c>
      <c r="AL45">
        <v>0.26436759799999998</v>
      </c>
      <c r="AM45">
        <v>0.77792181699999996</v>
      </c>
      <c r="AN45">
        <v>-0.24202654700000001</v>
      </c>
      <c r="AO45">
        <v>1.8317303E-2</v>
      </c>
      <c r="AP45">
        <v>5.1454911999999998E-2</v>
      </c>
      <c r="AQ45">
        <v>-0.45145391800000001</v>
      </c>
      <c r="AR45">
        <v>-3.5142332999999998E-2</v>
      </c>
      <c r="AS45">
        <v>-0.27849742</v>
      </c>
      <c r="AT45">
        <v>-6.7457396000000003E-2</v>
      </c>
      <c r="AU45">
        <v>2.7354841000000001E-2</v>
      </c>
      <c r="AV45">
        <v>0.301710386</v>
      </c>
      <c r="AW45">
        <v>-2.0788622E-2</v>
      </c>
      <c r="AX45">
        <v>4.5738886999999999E-2</v>
      </c>
      <c r="AY45">
        <v>-6.3799719000000005E-2</v>
      </c>
      <c r="AZ45">
        <v>-0.333460541</v>
      </c>
      <c r="BA45">
        <v>-0.544441854</v>
      </c>
      <c r="BB45">
        <v>7.0906660999999996E-2</v>
      </c>
      <c r="BC45">
        <v>0.143076546</v>
      </c>
      <c r="BD45">
        <v>0.274125701</v>
      </c>
      <c r="BE45">
        <v>-0.14060029900000001</v>
      </c>
      <c r="BF45">
        <v>5.7250840999999997E-2</v>
      </c>
      <c r="BG45">
        <v>0.31971708799999998</v>
      </c>
      <c r="BH45">
        <v>-4.8923372E-2</v>
      </c>
      <c r="BI45">
        <v>-0.33427752599999999</v>
      </c>
      <c r="BJ45">
        <v>0.14912114100000001</v>
      </c>
      <c r="BK45">
        <v>0.17254014600000001</v>
      </c>
      <c r="BL45">
        <v>0.58782362700000002</v>
      </c>
      <c r="BM45">
        <v>-0.29401996699999999</v>
      </c>
      <c r="BN45">
        <v>-0.19028773700000001</v>
      </c>
      <c r="BO45">
        <v>-2.3496808000000001E-2</v>
      </c>
      <c r="BP45">
        <v>-0.35564769299999999</v>
      </c>
      <c r="BQ45">
        <v>-0.36408424900000003</v>
      </c>
      <c r="BR45">
        <v>-0.202071221</v>
      </c>
      <c r="BS45">
        <v>0.310061117</v>
      </c>
      <c r="BT45">
        <v>8.4901850000000001E-2</v>
      </c>
      <c r="BU45">
        <v>0.18772081099999999</v>
      </c>
      <c r="BV45">
        <v>-3.9311236999999999E-2</v>
      </c>
      <c r="BW45">
        <v>-0.116824541</v>
      </c>
      <c r="BX45">
        <v>0.16616537300000001</v>
      </c>
      <c r="BY45">
        <v>-3.0264388E-2</v>
      </c>
      <c r="BZ45">
        <v>0.16937636</v>
      </c>
      <c r="CA45">
        <v>-0.29285810200000001</v>
      </c>
      <c r="CB45">
        <v>-4.2535864E-2</v>
      </c>
      <c r="CC45">
        <v>-9.4058467000000007E-2</v>
      </c>
      <c r="CD45">
        <v>0.48090715299999998</v>
      </c>
      <c r="CE45">
        <v>-0.106403452</v>
      </c>
      <c r="CF45">
        <v>-0.114498186</v>
      </c>
      <c r="CG45">
        <v>-0.13044087800000001</v>
      </c>
      <c r="CH45">
        <v>-0.24706308799999999</v>
      </c>
      <c r="CI45">
        <v>6.6808270000000003E-2</v>
      </c>
      <c r="CJ45">
        <v>-0.180170779</v>
      </c>
      <c r="CK45">
        <v>0.17531519700000001</v>
      </c>
      <c r="CL45">
        <v>0.42356693200000001</v>
      </c>
      <c r="CM45">
        <v>4.8098892999999997E-2</v>
      </c>
      <c r="CN45">
        <v>-0.19079115899999999</v>
      </c>
      <c r="CO45">
        <v>0.22545535899999999</v>
      </c>
      <c r="CP45">
        <v>0.14139905699999999</v>
      </c>
      <c r="CQ45">
        <v>-0.32172997199999998</v>
      </c>
      <c r="CR45">
        <v>-5.1532335999999998E-2</v>
      </c>
      <c r="CS45">
        <v>-0.30546307700000003</v>
      </c>
      <c r="CT45">
        <v>9.1590172999999997E-2</v>
      </c>
      <c r="CU45">
        <v>0.121419754</v>
      </c>
      <c r="CV45">
        <v>-1.9383804000000001E-2</v>
      </c>
    </row>
    <row r="46" spans="1:100" x14ac:dyDescent="0.25">
      <c r="A46" t="s">
        <v>3115</v>
      </c>
      <c r="B46" t="s">
        <v>3114</v>
      </c>
      <c r="C46" t="s">
        <v>2644</v>
      </c>
      <c r="D46" t="s">
        <v>3113</v>
      </c>
      <c r="E46">
        <v>0.69517621600000001</v>
      </c>
      <c r="F46">
        <v>0.81863227299999997</v>
      </c>
      <c r="G46">
        <v>0.90839155000000005</v>
      </c>
      <c r="H46">
        <v>0.41216266299999998</v>
      </c>
      <c r="I46">
        <v>0.84881557299999999</v>
      </c>
      <c r="J46">
        <v>0.17820755399999999</v>
      </c>
      <c r="K46">
        <v>0.33896261799999999</v>
      </c>
      <c r="L46">
        <v>8.2260375999999996E-2</v>
      </c>
      <c r="M46">
        <v>4.7909707000000003E-2</v>
      </c>
      <c r="N46">
        <v>0.218951018</v>
      </c>
      <c r="O46">
        <v>-0.128075203</v>
      </c>
      <c r="P46">
        <v>4.5437907E-2</v>
      </c>
      <c r="Q46">
        <v>0.308078452</v>
      </c>
      <c r="R46">
        <v>7.1420018000000002E-2</v>
      </c>
      <c r="S46">
        <v>0.50820324800000005</v>
      </c>
      <c r="T46">
        <v>0.36943632999999998</v>
      </c>
      <c r="U46">
        <v>0.72338125499999995</v>
      </c>
      <c r="V46">
        <v>0.807320539</v>
      </c>
      <c r="W46">
        <v>3</v>
      </c>
      <c r="X46">
        <v>0.10654823500000001</v>
      </c>
      <c r="Y46">
        <v>-0.29726069300000002</v>
      </c>
      <c r="Z46">
        <v>0.19222250799999999</v>
      </c>
      <c r="AA46">
        <v>0.36676659700000003</v>
      </c>
      <c r="AB46">
        <v>-3.3864620999999998E-2</v>
      </c>
      <c r="AC46">
        <v>0.24362130300000001</v>
      </c>
      <c r="AD46">
        <v>0.213254106</v>
      </c>
      <c r="AE46">
        <v>0.33901830700000002</v>
      </c>
      <c r="AF46">
        <v>-0.416476285</v>
      </c>
      <c r="AG46">
        <v>-0.15933757300000001</v>
      </c>
      <c r="AH46">
        <v>-0.51033751500000002</v>
      </c>
      <c r="AI46">
        <v>0.32124294199999998</v>
      </c>
      <c r="AJ46">
        <v>0.23993816400000001</v>
      </c>
      <c r="AK46">
        <v>3.1934571000000002E-2</v>
      </c>
      <c r="AL46">
        <v>-0.17055690900000001</v>
      </c>
      <c r="AM46">
        <v>0.20402095200000001</v>
      </c>
      <c r="AN46">
        <v>-0.26313343900000002</v>
      </c>
      <c r="AO46">
        <v>0.18646716999999999</v>
      </c>
      <c r="AP46">
        <v>2.7068280000000001E-3</v>
      </c>
      <c r="AQ46">
        <v>-7.2916616000000004E-2</v>
      </c>
      <c r="AR46">
        <v>-2.2219570000000001E-3</v>
      </c>
      <c r="AS46">
        <v>2.2120058000000001E-2</v>
      </c>
      <c r="AT46">
        <v>-0.27128816300000003</v>
      </c>
      <c r="AU46">
        <v>-0.16257323700000001</v>
      </c>
      <c r="AV46">
        <v>-9.3075313000000007E-2</v>
      </c>
      <c r="AW46">
        <v>0.33871699199999999</v>
      </c>
      <c r="AX46">
        <v>-9.0568980000000007E-3</v>
      </c>
      <c r="AY46">
        <v>0.27013258299999998</v>
      </c>
      <c r="AZ46">
        <v>-0.31506878999999999</v>
      </c>
      <c r="BA46">
        <v>-0.34539510800000001</v>
      </c>
      <c r="BB46">
        <v>0.122433213</v>
      </c>
      <c r="BC46">
        <v>-9.6766767000000004E-2</v>
      </c>
      <c r="BD46">
        <v>0.26238932399999998</v>
      </c>
      <c r="BE46">
        <v>-0.19333513399999999</v>
      </c>
      <c r="BF46">
        <v>-4.4827014999999998E-2</v>
      </c>
      <c r="BG46">
        <v>0.11703253199999999</v>
      </c>
      <c r="BH46">
        <v>0.219342923</v>
      </c>
      <c r="BI46">
        <v>-0.29509595100000002</v>
      </c>
      <c r="BJ46">
        <v>6.7783133999999995E-2</v>
      </c>
      <c r="BK46">
        <v>-0.43508491999999999</v>
      </c>
      <c r="BL46">
        <v>0.446411381</v>
      </c>
      <c r="BM46">
        <v>-0.244821438</v>
      </c>
      <c r="BN46">
        <v>-0.294024805</v>
      </c>
      <c r="BO46">
        <v>-0.30232962299999999</v>
      </c>
      <c r="BP46">
        <v>-0.384720377</v>
      </c>
      <c r="BQ46">
        <v>-5.8765110000000002E-2</v>
      </c>
      <c r="BR46">
        <v>0.215467668</v>
      </c>
      <c r="BS46">
        <v>-8.6542919999999995E-2</v>
      </c>
      <c r="BT46">
        <v>7.0149566999999996E-2</v>
      </c>
      <c r="BU46">
        <v>6.7687484000000006E-2</v>
      </c>
      <c r="BV46">
        <v>-0.200633375</v>
      </c>
      <c r="BW46">
        <v>0.22870981200000001</v>
      </c>
      <c r="BX46">
        <v>0.24457505700000001</v>
      </c>
      <c r="BY46">
        <v>-0.28604659500000001</v>
      </c>
      <c r="BZ46">
        <v>0.117085219</v>
      </c>
      <c r="CA46">
        <v>-0.57418112399999999</v>
      </c>
      <c r="CB46">
        <v>-0.33924338799999998</v>
      </c>
      <c r="CC46">
        <v>4.1301916000000001E-2</v>
      </c>
      <c r="CD46">
        <v>0.61056452400000005</v>
      </c>
      <c r="CE46">
        <v>0.37499561300000001</v>
      </c>
      <c r="CF46">
        <v>-0.41898717000000002</v>
      </c>
      <c r="CG46">
        <v>-0.23042538300000001</v>
      </c>
      <c r="CH46">
        <v>-5.7307550999999998E-2</v>
      </c>
      <c r="CI46">
        <v>-0.222541397</v>
      </c>
      <c r="CJ46">
        <v>-6.8421279000000002E-2</v>
      </c>
      <c r="CK46">
        <v>-0.19381921999999999</v>
      </c>
      <c r="CL46">
        <v>0.317453192</v>
      </c>
      <c r="CM46">
        <v>0.29611713299999998</v>
      </c>
      <c r="CN46">
        <v>-0.419787195</v>
      </c>
      <c r="CO46">
        <v>-0.34869940799999999</v>
      </c>
      <c r="CP46">
        <v>0.136931205</v>
      </c>
      <c r="CQ46">
        <v>-1.9307041E-2</v>
      </c>
      <c r="CR46">
        <v>0.198501026</v>
      </c>
      <c r="CS46">
        <v>-0.27176092200000002</v>
      </c>
      <c r="CT46">
        <v>0.217974475</v>
      </c>
      <c r="CU46">
        <v>0.338078832</v>
      </c>
      <c r="CV46">
        <v>-0.351206142</v>
      </c>
    </row>
    <row r="47" spans="1:100" x14ac:dyDescent="0.25">
      <c r="A47" t="s">
        <v>3739</v>
      </c>
      <c r="B47" t="s">
        <v>3738</v>
      </c>
      <c r="C47" t="s">
        <v>2644</v>
      </c>
      <c r="D47" t="s">
        <v>3737</v>
      </c>
      <c r="E47">
        <v>0.66127699100000004</v>
      </c>
      <c r="F47">
        <v>0.96488999099999995</v>
      </c>
      <c r="G47">
        <v>0.78035724500000003</v>
      </c>
      <c r="H47">
        <v>8.2203999999999992E-3</v>
      </c>
      <c r="I47">
        <v>2.0075869999999999E-3</v>
      </c>
      <c r="J47">
        <v>6.7349198999999998E-2</v>
      </c>
      <c r="K47">
        <v>0.69203028700000002</v>
      </c>
      <c r="L47">
        <v>0.56647165099999996</v>
      </c>
      <c r="M47">
        <v>0.915803425</v>
      </c>
      <c r="N47">
        <v>-0.26296203299999998</v>
      </c>
      <c r="O47">
        <v>2.6396824999999999E-2</v>
      </c>
      <c r="P47">
        <v>-0.118282604</v>
      </c>
      <c r="Q47">
        <v>-1.0953327390000001</v>
      </c>
      <c r="R47">
        <v>-1.2945077490000001</v>
      </c>
      <c r="S47">
        <v>-0.74642771699999999</v>
      </c>
      <c r="T47">
        <v>-0.16381668699999999</v>
      </c>
      <c r="U47">
        <v>-0.253358103</v>
      </c>
      <c r="V47">
        <v>-4.5572781999999999E-2</v>
      </c>
      <c r="W47">
        <v>62</v>
      </c>
      <c r="X47">
        <v>4.8492897E-2</v>
      </c>
      <c r="Y47">
        <v>0.20989670699999999</v>
      </c>
      <c r="Z47">
        <v>-0.266890338</v>
      </c>
      <c r="AA47">
        <v>-0.479671289</v>
      </c>
      <c r="AB47">
        <v>0.256350668</v>
      </c>
      <c r="AC47">
        <v>-0.22727683800000001</v>
      </c>
      <c r="AD47">
        <v>-0.228719176</v>
      </c>
      <c r="AE47">
        <v>-4.0122706000000001E-2</v>
      </c>
      <c r="AF47">
        <v>0.327762889</v>
      </c>
      <c r="AG47">
        <v>0.420517117</v>
      </c>
      <c r="AH47">
        <v>0.68113624699999997</v>
      </c>
      <c r="AI47">
        <v>-0.34372334399999999</v>
      </c>
      <c r="AJ47">
        <v>-0.19218765300000001</v>
      </c>
      <c r="AK47">
        <v>-0.19820389299999999</v>
      </c>
      <c r="AL47">
        <v>0.126942056</v>
      </c>
      <c r="AM47">
        <v>-0.236223882</v>
      </c>
      <c r="AN47">
        <v>0.37708015700000003</v>
      </c>
      <c r="AO47">
        <v>0.15195150099999999</v>
      </c>
      <c r="AP47">
        <v>-0.156335054</v>
      </c>
      <c r="AQ47">
        <v>6.3162599E-2</v>
      </c>
      <c r="AR47">
        <v>0.26855182</v>
      </c>
      <c r="AS47">
        <v>0.100540991</v>
      </c>
      <c r="AT47">
        <v>0.19030983200000001</v>
      </c>
      <c r="AU47">
        <v>-0.101180193</v>
      </c>
      <c r="AV47">
        <v>2.2369849999999999E-3</v>
      </c>
      <c r="AW47">
        <v>-0.25657355300000001</v>
      </c>
      <c r="AX47">
        <v>4.7506763E-2</v>
      </c>
      <c r="AY47">
        <v>-0.33520238400000002</v>
      </c>
      <c r="AZ47">
        <v>0.24632462399999999</v>
      </c>
      <c r="BA47">
        <v>0.49662555400000002</v>
      </c>
      <c r="BB47">
        <v>-2.3282153E-2</v>
      </c>
      <c r="BC47">
        <v>0.29257804700000001</v>
      </c>
      <c r="BD47">
        <v>-0.17737731300000001</v>
      </c>
      <c r="BE47">
        <v>0.25015679299999999</v>
      </c>
      <c r="BF47">
        <v>0.30887093300000001</v>
      </c>
      <c r="BG47">
        <v>-0.15918979799999999</v>
      </c>
      <c r="BH47">
        <v>-0.23681807699999999</v>
      </c>
      <c r="BI47">
        <v>0.18365150199999999</v>
      </c>
      <c r="BJ47">
        <v>-7.5204679999999998E-3</v>
      </c>
      <c r="BK47">
        <v>0.27011708499999998</v>
      </c>
      <c r="BL47">
        <v>-0.22166538499999999</v>
      </c>
      <c r="BM47">
        <v>0.28319325299999998</v>
      </c>
      <c r="BN47">
        <v>0.425043693</v>
      </c>
      <c r="BO47">
        <v>0.203582859</v>
      </c>
      <c r="BP47">
        <v>0.38632769700000003</v>
      </c>
      <c r="BQ47">
        <v>-4.2736937000000003E-2</v>
      </c>
      <c r="BR47">
        <v>-0.245113939</v>
      </c>
      <c r="BS47">
        <v>8.8275872000000005E-2</v>
      </c>
      <c r="BT47">
        <v>-0.280002525</v>
      </c>
      <c r="BU47">
        <v>-9.4083244999999996E-2</v>
      </c>
      <c r="BV47">
        <v>0.124102398</v>
      </c>
      <c r="BW47">
        <v>-0.30268429499999999</v>
      </c>
      <c r="BX47">
        <v>-0.34303440699999999</v>
      </c>
      <c r="BY47">
        <v>-2.7629859999999999E-2</v>
      </c>
      <c r="BZ47">
        <v>0.280890427</v>
      </c>
      <c r="CA47">
        <v>0.18167559799999999</v>
      </c>
      <c r="CB47">
        <v>0.160023534</v>
      </c>
      <c r="CC47">
        <v>-7.2260606000000005E-2</v>
      </c>
      <c r="CD47">
        <v>-0.26620179900000002</v>
      </c>
      <c r="CE47">
        <v>-0.40249373199999999</v>
      </c>
      <c r="CF47">
        <v>1.8358249E-2</v>
      </c>
      <c r="CG47">
        <v>4.9330410999999998E-2</v>
      </c>
      <c r="CH47">
        <v>0.53308746100000004</v>
      </c>
      <c r="CI47">
        <v>4.2048681999999997E-2</v>
      </c>
      <c r="CJ47">
        <v>0.17529782799999999</v>
      </c>
      <c r="CK47">
        <v>0.410375608</v>
      </c>
      <c r="CL47">
        <v>-0.70454657899999995</v>
      </c>
      <c r="CM47">
        <v>-0.23792021399999999</v>
      </c>
      <c r="CN47">
        <v>0.34013257099999999</v>
      </c>
      <c r="CO47">
        <v>0.112961562</v>
      </c>
      <c r="CP47">
        <v>0.27622512399999999</v>
      </c>
      <c r="CQ47">
        <v>-5.4881828000000001E-2</v>
      </c>
      <c r="CR47">
        <v>-0.109817341</v>
      </c>
      <c r="CS47">
        <v>0.19248836899999999</v>
      </c>
      <c r="CT47">
        <v>0.31706448799999998</v>
      </c>
      <c r="CU47">
        <v>0.30704163499999998</v>
      </c>
      <c r="CV47">
        <v>0.358107497</v>
      </c>
    </row>
    <row r="48" spans="1:100" x14ac:dyDescent="0.25">
      <c r="A48" t="s">
        <v>3166</v>
      </c>
      <c r="B48" t="s">
        <v>3165</v>
      </c>
      <c r="C48" t="s">
        <v>2644</v>
      </c>
      <c r="D48" t="s">
        <v>3164</v>
      </c>
      <c r="E48">
        <v>0.341038799</v>
      </c>
      <c r="F48">
        <v>0.78726574900000001</v>
      </c>
      <c r="G48">
        <v>0.38759768999999999</v>
      </c>
      <c r="H48" s="1">
        <v>8.4700000000000008E-15</v>
      </c>
      <c r="I48" s="1">
        <v>7.7E-14</v>
      </c>
      <c r="J48">
        <v>5.5461299999999998E-3</v>
      </c>
      <c r="K48">
        <v>0.67933680200000002</v>
      </c>
      <c r="L48">
        <v>0.132245316</v>
      </c>
      <c r="M48">
        <v>0.38693865199999999</v>
      </c>
      <c r="N48">
        <v>-0.47625190299999998</v>
      </c>
      <c r="O48">
        <v>-0.13451116299999999</v>
      </c>
      <c r="P48">
        <v>-0.30538153299999998</v>
      </c>
      <c r="Q48">
        <v>-3.4176993009999999</v>
      </c>
      <c r="R48">
        <v>-3.2228518859999999</v>
      </c>
      <c r="S48">
        <v>0.95803636299999995</v>
      </c>
      <c r="T48">
        <v>0.142062407</v>
      </c>
      <c r="U48">
        <v>0.55737125099999996</v>
      </c>
      <c r="V48">
        <v>0.31086350299999999</v>
      </c>
      <c r="W48">
        <v>15</v>
      </c>
      <c r="X48">
        <v>0.48816623199999998</v>
      </c>
      <c r="Y48">
        <v>0.11080762199999999</v>
      </c>
      <c r="Z48">
        <v>0.56947872300000002</v>
      </c>
      <c r="AA48">
        <v>0.304694201</v>
      </c>
      <c r="AB48">
        <v>-0.50743807500000004</v>
      </c>
      <c r="AC48">
        <v>-0.20341389600000001</v>
      </c>
      <c r="AD48">
        <v>-0.248270413</v>
      </c>
      <c r="AE48">
        <v>-3.3942379999999999E-3</v>
      </c>
      <c r="AF48">
        <v>-0.37080249799999998</v>
      </c>
      <c r="AG48">
        <v>-0.66248698100000003</v>
      </c>
      <c r="AH48">
        <v>-0.55149315899999996</v>
      </c>
      <c r="AI48">
        <v>2.2861955E-2</v>
      </c>
      <c r="AJ48">
        <v>0.31769222499999999</v>
      </c>
      <c r="AK48">
        <v>-2.9924679999999999E-3</v>
      </c>
      <c r="AL48">
        <v>0.297473033</v>
      </c>
      <c r="AM48">
        <v>0.88259766500000003</v>
      </c>
      <c r="AN48">
        <v>-0.33578448900000002</v>
      </c>
      <c r="AO48">
        <v>9.5764600000000004E-4</v>
      </c>
      <c r="AP48">
        <v>0.15523688099999999</v>
      </c>
      <c r="AQ48">
        <v>-0.43478836300000001</v>
      </c>
      <c r="AR48">
        <v>-5.6284993999999998E-2</v>
      </c>
      <c r="AS48">
        <v>-0.31661545699999999</v>
      </c>
      <c r="AT48">
        <v>-5.0897893E-2</v>
      </c>
      <c r="AU48">
        <v>0.18628710300000001</v>
      </c>
      <c r="AV48">
        <v>0.20961792200000001</v>
      </c>
      <c r="AW48">
        <v>-0.13357691699999999</v>
      </c>
      <c r="AX48">
        <v>6.35638E-4</v>
      </c>
      <c r="AY48">
        <v>-0.114331534</v>
      </c>
      <c r="AZ48">
        <v>-0.214911925</v>
      </c>
      <c r="BA48">
        <v>-0.44837413300000001</v>
      </c>
      <c r="BB48">
        <v>3.73894E-4</v>
      </c>
      <c r="BC48">
        <v>0.195840499</v>
      </c>
      <c r="BD48">
        <v>0.35735312600000002</v>
      </c>
      <c r="BE48">
        <v>-0.152343847</v>
      </c>
      <c r="BF48">
        <v>4.2315529999999997E-2</v>
      </c>
      <c r="BG48">
        <v>0.431912289</v>
      </c>
      <c r="BH48">
        <v>-7.0483206000000007E-2</v>
      </c>
      <c r="BI48">
        <v>-0.42974556600000002</v>
      </c>
      <c r="BJ48">
        <v>0.29692495899999999</v>
      </c>
      <c r="BK48">
        <v>0.12683086399999999</v>
      </c>
      <c r="BL48">
        <v>0.58976816200000004</v>
      </c>
      <c r="BM48">
        <v>-0.27098682000000002</v>
      </c>
      <c r="BN48">
        <v>-0.18977980899999999</v>
      </c>
      <c r="BO48">
        <v>-0.10325492999999999</v>
      </c>
      <c r="BP48">
        <v>-0.235660649</v>
      </c>
      <c r="BQ48">
        <v>-0.23726531000000001</v>
      </c>
      <c r="BR48">
        <v>-5.7509689000000003E-2</v>
      </c>
      <c r="BS48">
        <v>0.45974787700000003</v>
      </c>
      <c r="BT48">
        <v>8.2779220000000001E-2</v>
      </c>
      <c r="BU48">
        <v>0.22715492400000001</v>
      </c>
      <c r="BV48">
        <v>0.112585123</v>
      </c>
      <c r="BW48">
        <v>-4.8959055000000001E-2</v>
      </c>
      <c r="BX48">
        <v>0.20045521299999999</v>
      </c>
      <c r="BY48">
        <v>0.10759614000000001</v>
      </c>
      <c r="BZ48">
        <v>-1.9175879999999999E-2</v>
      </c>
      <c r="CA48">
        <v>-0.30851836799999999</v>
      </c>
      <c r="CB48">
        <v>2.1813269999999998E-3</v>
      </c>
      <c r="CC48">
        <v>-0.11076674</v>
      </c>
      <c r="CD48">
        <v>0.50858651899999996</v>
      </c>
      <c r="CE48">
        <v>-0.159724109</v>
      </c>
      <c r="CF48">
        <v>-3.8442629999999998E-2</v>
      </c>
      <c r="CG48">
        <v>-0.108889034</v>
      </c>
      <c r="CH48">
        <v>-0.33181885700000002</v>
      </c>
      <c r="CI48">
        <v>0.242526879</v>
      </c>
      <c r="CJ48">
        <v>-0.24077716299999999</v>
      </c>
      <c r="CK48">
        <v>0.23331964399999999</v>
      </c>
      <c r="CL48">
        <v>0.40843764599999999</v>
      </c>
      <c r="CM48">
        <v>9.1700106000000003E-2</v>
      </c>
      <c r="CN48">
        <v>-5.4416133999999998E-2</v>
      </c>
      <c r="CO48">
        <v>0.219958288</v>
      </c>
      <c r="CP48">
        <v>0.18413486500000001</v>
      </c>
      <c r="CQ48">
        <v>-0.23273639900000001</v>
      </c>
      <c r="CR48">
        <v>-3.5361198000000003E-2</v>
      </c>
      <c r="CS48">
        <v>-0.37189345800000001</v>
      </c>
      <c r="CT48">
        <v>0.1246632</v>
      </c>
      <c r="CU48">
        <v>-7.9149081999999996E-2</v>
      </c>
      <c r="CV48">
        <v>7.1202268999999999E-2</v>
      </c>
    </row>
    <row r="49" spans="1:100" x14ac:dyDescent="0.25">
      <c r="A49" t="s">
        <v>3169</v>
      </c>
      <c r="B49" t="s">
        <v>3168</v>
      </c>
      <c r="C49" t="s">
        <v>2644</v>
      </c>
      <c r="D49" t="s">
        <v>3167</v>
      </c>
      <c r="E49">
        <v>0.49410254199999998</v>
      </c>
      <c r="F49">
        <v>0.63503742200000002</v>
      </c>
      <c r="G49">
        <v>0.41329834100000001</v>
      </c>
      <c r="H49">
        <v>8.0240710000000007E-2</v>
      </c>
      <c r="I49">
        <v>0.14366373499999999</v>
      </c>
      <c r="J49">
        <v>9.2744490000000006E-3</v>
      </c>
      <c r="K49">
        <v>0.109089769</v>
      </c>
      <c r="L49">
        <v>0.41929231</v>
      </c>
      <c r="M49">
        <v>0.107727927</v>
      </c>
      <c r="N49">
        <v>-0.61334021100000002</v>
      </c>
      <c r="O49">
        <v>-0.42530506200000001</v>
      </c>
      <c r="P49">
        <v>-0.51932263599999995</v>
      </c>
      <c r="Q49">
        <v>-1.0642003760000001</v>
      </c>
      <c r="R49">
        <v>-0.886111965</v>
      </c>
      <c r="S49">
        <v>1.6081679799999999</v>
      </c>
      <c r="T49">
        <v>0.99938713300000004</v>
      </c>
      <c r="U49">
        <v>0.53358306099999997</v>
      </c>
      <c r="V49">
        <v>1.0464151580000001</v>
      </c>
      <c r="W49">
        <v>15</v>
      </c>
      <c r="X49">
        <v>0.388204928</v>
      </c>
      <c r="Y49">
        <v>0.26420117799999998</v>
      </c>
      <c r="Z49">
        <v>0.41947643200000001</v>
      </c>
      <c r="AA49">
        <v>0.26281160399999998</v>
      </c>
      <c r="AB49">
        <v>-0.36275201000000001</v>
      </c>
      <c r="AC49">
        <v>-0.135313345</v>
      </c>
      <c r="AD49">
        <v>-0.251866547</v>
      </c>
      <c r="AE49">
        <v>7.1514438999999999E-2</v>
      </c>
      <c r="AF49">
        <v>-0.20988780000000001</v>
      </c>
      <c r="AG49">
        <v>-0.823703564</v>
      </c>
      <c r="AH49">
        <v>-0.66034172199999996</v>
      </c>
      <c r="AI49">
        <v>3.3643869999999999E-2</v>
      </c>
      <c r="AJ49">
        <v>0.51482936899999998</v>
      </c>
      <c r="AK49">
        <v>-1.9679996000000002E-2</v>
      </c>
      <c r="AL49">
        <v>0.259799108</v>
      </c>
      <c r="AM49">
        <v>0.81740313099999995</v>
      </c>
      <c r="AN49">
        <v>-0.24377274600000001</v>
      </c>
      <c r="AO49">
        <v>5.8344953999999997E-2</v>
      </c>
      <c r="AP49">
        <v>0.112902959</v>
      </c>
      <c r="AQ49">
        <v>-0.45818534300000002</v>
      </c>
      <c r="AR49">
        <v>-0.16042441399999999</v>
      </c>
      <c r="AS49">
        <v>-0.31926716599999999</v>
      </c>
      <c r="AT49">
        <v>-0.108596054</v>
      </c>
      <c r="AU49">
        <v>-1.8992319000000001E-2</v>
      </c>
      <c r="AV49">
        <v>0.37138741600000003</v>
      </c>
      <c r="AW49">
        <v>-0.16697054</v>
      </c>
      <c r="AX49">
        <v>4.0490302999999998E-2</v>
      </c>
      <c r="AY49">
        <v>-7.4360729E-2</v>
      </c>
      <c r="AZ49">
        <v>-0.45663283300000002</v>
      </c>
      <c r="BA49">
        <v>-0.52327694400000002</v>
      </c>
      <c r="BB49">
        <v>-1.2245186999999999E-2</v>
      </c>
      <c r="BC49">
        <v>0.10226621900000001</v>
      </c>
      <c r="BD49">
        <v>0.33134315800000003</v>
      </c>
      <c r="BE49">
        <v>-0.33581223999999998</v>
      </c>
      <c r="BF49">
        <v>0.16454795899999999</v>
      </c>
      <c r="BG49">
        <v>0.31671071499999998</v>
      </c>
      <c r="BH49">
        <v>6.7448185999999993E-2</v>
      </c>
      <c r="BI49">
        <v>-0.28668035800000002</v>
      </c>
      <c r="BJ49">
        <v>0.34170697700000002</v>
      </c>
      <c r="BK49">
        <v>0.22302401099999999</v>
      </c>
      <c r="BL49">
        <v>0.47289787300000002</v>
      </c>
      <c r="BM49">
        <v>-0.37891027100000002</v>
      </c>
      <c r="BN49">
        <v>-0.15663644500000001</v>
      </c>
      <c r="BO49">
        <v>1.1800678E-2</v>
      </c>
      <c r="BP49">
        <v>-0.50555180099999997</v>
      </c>
      <c r="BQ49">
        <v>-0.179090002</v>
      </c>
      <c r="BR49">
        <v>-0.1779596</v>
      </c>
      <c r="BS49">
        <v>0.42873220499999998</v>
      </c>
      <c r="BT49">
        <v>0.20303876500000001</v>
      </c>
      <c r="BU49">
        <v>0.341458914</v>
      </c>
      <c r="BV49">
        <v>-8.2210807999999996E-2</v>
      </c>
      <c r="BW49">
        <v>-9.5681762000000004E-2</v>
      </c>
      <c r="BX49">
        <v>0.28890133400000001</v>
      </c>
      <c r="BY49">
        <v>9.6059963999999998E-2</v>
      </c>
      <c r="BZ49">
        <v>-9.9191250000000009E-3</v>
      </c>
      <c r="CA49">
        <v>-0.23946034699999999</v>
      </c>
      <c r="CB49">
        <v>0.163177769</v>
      </c>
      <c r="CC49">
        <v>-0.121868543</v>
      </c>
      <c r="CD49">
        <v>0.30149854700000001</v>
      </c>
      <c r="CE49">
        <v>-5.3337391999999997E-2</v>
      </c>
      <c r="CF49">
        <v>2.3581864000000001E-2</v>
      </c>
      <c r="CG49">
        <v>7.1115399999999997E-4</v>
      </c>
      <c r="CH49">
        <v>-0.14510435899999999</v>
      </c>
      <c r="CI49">
        <v>0.194191377</v>
      </c>
      <c r="CJ49">
        <v>-0.37660644700000001</v>
      </c>
      <c r="CK49">
        <v>0.20872840300000001</v>
      </c>
      <c r="CL49">
        <v>0.39145197300000001</v>
      </c>
      <c r="CM49">
        <v>1.6234426E-2</v>
      </c>
      <c r="CN49">
        <v>-0.20816709</v>
      </c>
      <c r="CO49">
        <v>-1.6266004000000001E-2</v>
      </c>
      <c r="CP49">
        <v>0.36846637700000001</v>
      </c>
      <c r="CQ49">
        <v>-0.118338454</v>
      </c>
      <c r="CR49">
        <v>9.6138201000000006E-2</v>
      </c>
      <c r="CS49">
        <v>-0.49097147200000002</v>
      </c>
      <c r="CT49">
        <v>0.15022428199999999</v>
      </c>
      <c r="CU49">
        <v>-0.11156851600000001</v>
      </c>
      <c r="CV49">
        <v>-0.15038043400000001</v>
      </c>
    </row>
    <row r="50" spans="1:100" x14ac:dyDescent="0.25">
      <c r="A50" t="s">
        <v>3187</v>
      </c>
      <c r="B50" t="s">
        <v>3186</v>
      </c>
      <c r="C50" t="s">
        <v>2644</v>
      </c>
      <c r="D50" t="s">
        <v>3185</v>
      </c>
      <c r="E50">
        <v>5.0402460000000003E-2</v>
      </c>
      <c r="F50">
        <v>0.99627472800000005</v>
      </c>
      <c r="G50">
        <v>0.164104316</v>
      </c>
      <c r="H50" s="1">
        <v>1.33E-22</v>
      </c>
      <c r="I50" s="1">
        <v>8.3900000000000005E-20</v>
      </c>
      <c r="J50">
        <v>0.92847312599999998</v>
      </c>
      <c r="K50">
        <v>0.22012567999999999</v>
      </c>
      <c r="L50">
        <v>0.472207025</v>
      </c>
      <c r="M50">
        <v>2.0577051999999998E-2</v>
      </c>
      <c r="N50">
        <v>-0.81682907000000005</v>
      </c>
      <c r="O50">
        <v>1.9177860000000001E-3</v>
      </c>
      <c r="P50">
        <v>-0.40745564200000001</v>
      </c>
      <c r="Q50">
        <v>-4.2591270090000002</v>
      </c>
      <c r="R50">
        <v>-3.708900002</v>
      </c>
      <c r="S50">
        <v>2.4735104000000001E-2</v>
      </c>
      <c r="T50">
        <v>-0.34934293199999999</v>
      </c>
      <c r="U50">
        <v>-0.21780102900000001</v>
      </c>
      <c r="V50">
        <v>0.69948045299999995</v>
      </c>
      <c r="W50">
        <v>0</v>
      </c>
      <c r="X50">
        <v>-0.20497096100000001</v>
      </c>
      <c r="Y50">
        <v>2.3598915000000002E-2</v>
      </c>
      <c r="Z50">
        <v>-0.18202202100000001</v>
      </c>
      <c r="AA50">
        <v>0.121961524</v>
      </c>
      <c r="AB50">
        <v>0.19480325500000001</v>
      </c>
      <c r="AC50">
        <v>9.6737549999999992E-3</v>
      </c>
      <c r="AD50">
        <v>7.5449106000000002E-2</v>
      </c>
      <c r="AE50">
        <v>0.30624936200000002</v>
      </c>
      <c r="AF50">
        <v>0.16638951499999999</v>
      </c>
      <c r="AG50">
        <v>-4.5197491999999999E-2</v>
      </c>
      <c r="AH50">
        <v>-0.111933598</v>
      </c>
      <c r="AI50">
        <v>-0.183474893</v>
      </c>
      <c r="AJ50">
        <v>0.32653033799999998</v>
      </c>
      <c r="AK50">
        <v>0.16381153900000001</v>
      </c>
      <c r="AL50">
        <v>-2.6576725999999998E-2</v>
      </c>
      <c r="AM50">
        <v>5.9724254999999997E-2</v>
      </c>
      <c r="AN50">
        <v>4.7988625E-2</v>
      </c>
      <c r="AO50">
        <v>-0.19651359600000001</v>
      </c>
      <c r="AP50">
        <v>-0.195727014</v>
      </c>
      <c r="AQ50">
        <v>-0.36442036700000002</v>
      </c>
      <c r="AR50">
        <v>-0.13239393399999999</v>
      </c>
      <c r="AS50">
        <v>0.205588207</v>
      </c>
      <c r="AT50">
        <v>0.13077420100000001</v>
      </c>
      <c r="AU50">
        <v>-0.29820560499999998</v>
      </c>
      <c r="AV50">
        <v>9.3551066000000002E-2</v>
      </c>
      <c r="AW50">
        <v>4.5814784999999997E-2</v>
      </c>
      <c r="AX50">
        <v>-4.0785559999999997E-3</v>
      </c>
      <c r="AY50">
        <v>7.7881327E-2</v>
      </c>
      <c r="AZ50">
        <v>-0.32480794400000002</v>
      </c>
      <c r="BA50">
        <v>-3.061734E-2</v>
      </c>
      <c r="BB50">
        <v>4.5319761E-2</v>
      </c>
      <c r="BC50">
        <v>5.2781461000000002E-2</v>
      </c>
      <c r="BD50">
        <v>0.289229183</v>
      </c>
      <c r="BE50">
        <v>-0.18900559</v>
      </c>
      <c r="BF50">
        <v>1.7904974000000001E-2</v>
      </c>
      <c r="BG50">
        <v>0.12572064199999999</v>
      </c>
      <c r="BH50">
        <v>-4.6051658000000002E-2</v>
      </c>
      <c r="BI50">
        <v>0.101783927</v>
      </c>
      <c r="BJ50">
        <v>-1.7559419999999999E-2</v>
      </c>
      <c r="BK50">
        <v>0.39361369099999999</v>
      </c>
      <c r="BL50">
        <v>6.7968185E-2</v>
      </c>
      <c r="BM50">
        <v>-0.27815111100000001</v>
      </c>
      <c r="BN50">
        <v>0.37653713</v>
      </c>
      <c r="BO50">
        <v>0.29946048800000002</v>
      </c>
      <c r="BP50">
        <v>-0.520566898</v>
      </c>
      <c r="BQ50">
        <v>-5.0527609000000001E-2</v>
      </c>
      <c r="BR50">
        <v>-0.49914995099999998</v>
      </c>
      <c r="BS50">
        <v>-0.12908062300000001</v>
      </c>
      <c r="BT50">
        <v>-0.21320127799999999</v>
      </c>
      <c r="BU50">
        <v>-8.6441155000000006E-2</v>
      </c>
      <c r="BV50">
        <v>-0.14880864699999999</v>
      </c>
      <c r="BW50">
        <v>4.8859549000000002E-2</v>
      </c>
      <c r="BX50">
        <v>-0.16974314700000001</v>
      </c>
      <c r="BY50">
        <v>0.11423364699999999</v>
      </c>
      <c r="BZ50">
        <v>0.14696673199999999</v>
      </c>
      <c r="CA50">
        <v>-7.9258397999999994E-2</v>
      </c>
      <c r="CB50">
        <v>-1.8438947000000001E-2</v>
      </c>
      <c r="CC50">
        <v>0.33427068700000001</v>
      </c>
      <c r="CD50">
        <v>0.14848256700000001</v>
      </c>
      <c r="CE50">
        <v>-0.30533046600000002</v>
      </c>
      <c r="CF50">
        <v>2.6868079E-2</v>
      </c>
      <c r="CG50">
        <v>-0.18051342000000001</v>
      </c>
      <c r="CH50">
        <v>4.2974885999999997E-2</v>
      </c>
      <c r="CI50">
        <v>-5.0730103999999998E-2</v>
      </c>
      <c r="CJ50">
        <v>0.16301929800000001</v>
      </c>
      <c r="CK50">
        <v>-2.5413168E-2</v>
      </c>
      <c r="CL50">
        <v>-9.7553396000000001E-2</v>
      </c>
      <c r="CM50">
        <v>-0.32410446999999998</v>
      </c>
      <c r="CN50">
        <v>-0.29436522799999998</v>
      </c>
      <c r="CO50">
        <v>0.111802998</v>
      </c>
      <c r="CP50">
        <v>-1.9157328000000001E-2</v>
      </c>
      <c r="CQ50">
        <v>-0.172674827</v>
      </c>
      <c r="CR50">
        <v>0.16297107899999999</v>
      </c>
      <c r="CS50">
        <v>0.35460287400000001</v>
      </c>
      <c r="CT50">
        <v>0.110804165</v>
      </c>
      <c r="CU50">
        <v>0.30646047700000001</v>
      </c>
      <c r="CV50">
        <v>0.19957429199999999</v>
      </c>
    </row>
    <row r="51" spans="1:100" x14ac:dyDescent="0.25">
      <c r="A51" t="s">
        <v>3736</v>
      </c>
      <c r="B51" t="s">
        <v>3735</v>
      </c>
      <c r="C51" t="s">
        <v>2644</v>
      </c>
      <c r="D51" t="s">
        <v>3734</v>
      </c>
      <c r="E51">
        <v>0.36607794199999999</v>
      </c>
      <c r="F51">
        <v>3.6337847E-2</v>
      </c>
      <c r="G51">
        <v>3.4948510000000002E-2</v>
      </c>
      <c r="H51">
        <v>2.1824285999999998E-2</v>
      </c>
      <c r="I51">
        <v>1.7441900000000001E-4</v>
      </c>
      <c r="J51">
        <v>0.240953111</v>
      </c>
      <c r="K51">
        <v>0.47314737499999998</v>
      </c>
      <c r="L51">
        <v>3.1725339999999999E-3</v>
      </c>
      <c r="M51">
        <v>0.92201314599999995</v>
      </c>
      <c r="N51">
        <v>-0.34647946499999999</v>
      </c>
      <c r="O51">
        <v>-0.81464567799999998</v>
      </c>
      <c r="P51">
        <v>-0.58056257099999997</v>
      </c>
      <c r="Q51">
        <v>0.60102963099999995</v>
      </c>
      <c r="R51">
        <v>1.0220846029999999</v>
      </c>
      <c r="S51">
        <v>-0.30225279399999999</v>
      </c>
      <c r="T51">
        <v>0.18928510600000001</v>
      </c>
      <c r="U51">
        <v>-0.86102958100000004</v>
      </c>
      <c r="V51">
        <v>-2.6883151000000001E-2</v>
      </c>
      <c r="W51">
        <v>1</v>
      </c>
      <c r="X51">
        <v>-0.10734877800000001</v>
      </c>
      <c r="Y51">
        <v>0.369251883</v>
      </c>
      <c r="Z51">
        <v>-0.42218661899999999</v>
      </c>
      <c r="AA51">
        <v>-0.40437309100000002</v>
      </c>
      <c r="AB51">
        <v>0.41043563100000002</v>
      </c>
      <c r="AC51">
        <v>-0.23610236300000001</v>
      </c>
      <c r="AD51">
        <v>-0.22793113300000001</v>
      </c>
      <c r="AE51">
        <v>0.32178241899999999</v>
      </c>
      <c r="AF51">
        <v>0.47898493599999997</v>
      </c>
      <c r="AG51">
        <v>0.142545906</v>
      </c>
      <c r="AH51">
        <v>0.20093913499999999</v>
      </c>
      <c r="AI51">
        <v>-0.18639214100000001</v>
      </c>
      <c r="AJ51">
        <v>0.196961212</v>
      </c>
      <c r="AK51">
        <v>-7.9582238E-2</v>
      </c>
      <c r="AL51">
        <v>2.2899180000000002E-3</v>
      </c>
      <c r="AM51">
        <v>-0.18706094000000001</v>
      </c>
      <c r="AN51">
        <v>0.40889843799999998</v>
      </c>
      <c r="AO51">
        <v>-0.13051322500000001</v>
      </c>
      <c r="AP51">
        <v>-0.33074076699999999</v>
      </c>
      <c r="AQ51">
        <v>-6.2043805E-2</v>
      </c>
      <c r="AR51">
        <v>-3.9252496999999997E-2</v>
      </c>
      <c r="AS51">
        <v>-0.12944391199999999</v>
      </c>
      <c r="AT51">
        <v>9.1519724999999996E-2</v>
      </c>
      <c r="AU51">
        <v>-0.231831273</v>
      </c>
      <c r="AV51">
        <v>3.7812771000000002E-2</v>
      </c>
      <c r="AW51">
        <v>-0.33341281</v>
      </c>
      <c r="AX51">
        <v>0.114728788</v>
      </c>
      <c r="AY51">
        <v>0.15768717500000001</v>
      </c>
      <c r="AZ51">
        <v>-0.18440867799999999</v>
      </c>
      <c r="BA51">
        <v>0.29514453400000001</v>
      </c>
      <c r="BB51">
        <v>-0.16717734400000001</v>
      </c>
      <c r="BC51">
        <v>-0.13682172500000001</v>
      </c>
      <c r="BD51">
        <v>7.5953449000000006E-2</v>
      </c>
      <c r="BE51">
        <v>-0.20672384799999999</v>
      </c>
      <c r="BF51">
        <v>0.296200564</v>
      </c>
      <c r="BG51">
        <v>-0.29958262000000002</v>
      </c>
      <c r="BH51">
        <v>-1.7331249E-2</v>
      </c>
      <c r="BI51">
        <v>0.39634074499999999</v>
      </c>
      <c r="BJ51">
        <v>0.34169841899999998</v>
      </c>
      <c r="BK51">
        <v>0.17665645499999999</v>
      </c>
      <c r="BL51">
        <v>-0.27471965599999998</v>
      </c>
      <c r="BM51">
        <v>-0.29824144600000002</v>
      </c>
      <c r="BN51">
        <v>0.47550569500000001</v>
      </c>
      <c r="BO51">
        <v>0.28692993</v>
      </c>
      <c r="BP51">
        <v>7.8163461000000004E-2</v>
      </c>
      <c r="BQ51">
        <v>-0.118848552</v>
      </c>
      <c r="BR51">
        <v>-0.16738488600000001</v>
      </c>
      <c r="BS51">
        <v>9.4478549999999994E-2</v>
      </c>
      <c r="BT51">
        <v>0.16744704999999999</v>
      </c>
      <c r="BU51">
        <v>1.7439142000000001E-2</v>
      </c>
      <c r="BV51">
        <v>1.1139974E-2</v>
      </c>
      <c r="BW51">
        <v>9.4238995000000006E-2</v>
      </c>
      <c r="BX51">
        <v>-0.36022354600000001</v>
      </c>
      <c r="BY51">
        <v>0.15294424500000001</v>
      </c>
      <c r="BZ51">
        <v>0.22201879799999999</v>
      </c>
      <c r="CA51">
        <v>0.325248445</v>
      </c>
      <c r="CB51">
        <v>0.15250032199999999</v>
      </c>
      <c r="CC51">
        <v>4.2293822000000002E-2</v>
      </c>
      <c r="CD51">
        <v>-2.9399235999999999E-2</v>
      </c>
      <c r="CE51">
        <v>-0.44259104799999999</v>
      </c>
      <c r="CF51">
        <v>0.22355430200000001</v>
      </c>
      <c r="CG51">
        <v>-8.5036129000000002E-2</v>
      </c>
      <c r="CH51">
        <v>0.48406952399999997</v>
      </c>
      <c r="CI51">
        <v>7.8070360000000005E-2</v>
      </c>
      <c r="CJ51">
        <v>-3.0783557999999999E-2</v>
      </c>
      <c r="CK51">
        <v>0.24384874000000001</v>
      </c>
      <c r="CL51">
        <v>-0.50773869400000005</v>
      </c>
      <c r="CM51">
        <v>-0.24968220999999999</v>
      </c>
      <c r="CN51">
        <v>-0.15929026299999999</v>
      </c>
      <c r="CO51">
        <v>8.4796348999999993E-2</v>
      </c>
      <c r="CP51">
        <v>8.7640546999999999E-2</v>
      </c>
      <c r="CQ51">
        <v>-8.8116611999999997E-2</v>
      </c>
      <c r="CR51">
        <v>0.24863670900000001</v>
      </c>
      <c r="CS51">
        <v>0.235733313</v>
      </c>
      <c r="CT51">
        <v>-1.4206099E-2</v>
      </c>
      <c r="CU51">
        <v>0.12375303999999999</v>
      </c>
      <c r="CV51">
        <v>0.533139417</v>
      </c>
    </row>
    <row r="52" spans="1:100" x14ac:dyDescent="0.25">
      <c r="A52" t="s">
        <v>3733</v>
      </c>
      <c r="B52" t="s">
        <v>3732</v>
      </c>
      <c r="C52" t="s">
        <v>2644</v>
      </c>
      <c r="D52" t="s">
        <v>3731</v>
      </c>
      <c r="E52">
        <v>9.5737653000000006E-2</v>
      </c>
      <c r="F52">
        <v>0.204751602</v>
      </c>
      <c r="G52">
        <v>3.9649671999999997E-2</v>
      </c>
      <c r="H52">
        <v>0.156884203</v>
      </c>
      <c r="I52">
        <v>0.29045773600000002</v>
      </c>
      <c r="J52">
        <v>1.2213999999999999E-4</v>
      </c>
      <c r="K52">
        <v>0.55376762000000002</v>
      </c>
      <c r="L52">
        <v>0.16464111100000001</v>
      </c>
      <c r="M52">
        <v>0.55185974699999996</v>
      </c>
      <c r="N52">
        <v>-1.4431024610000001</v>
      </c>
      <c r="O52">
        <v>-1.0931067050000001</v>
      </c>
      <c r="P52">
        <v>-1.268104583</v>
      </c>
      <c r="Q52">
        <v>-0.819945009</v>
      </c>
      <c r="R52">
        <v>0.60999264499999994</v>
      </c>
      <c r="S52">
        <v>2.3514144840000002</v>
      </c>
      <c r="T52">
        <v>0.34989991999999998</v>
      </c>
      <c r="U52">
        <v>-0.88279499500000003</v>
      </c>
      <c r="V52">
        <v>0.36668663200000001</v>
      </c>
      <c r="W52">
        <v>12</v>
      </c>
      <c r="X52">
        <v>0.22282496399999999</v>
      </c>
      <c r="Y52">
        <v>0.30292152100000003</v>
      </c>
      <c r="Z52">
        <v>0.30346384799999998</v>
      </c>
      <c r="AA52">
        <v>7.4154711999999998E-2</v>
      </c>
      <c r="AB52">
        <v>-0.257219266</v>
      </c>
      <c r="AC52">
        <v>-0.402926797</v>
      </c>
      <c r="AD52">
        <v>-0.176200263</v>
      </c>
      <c r="AE52">
        <v>-0.36431203000000001</v>
      </c>
      <c r="AF52">
        <v>-0.117826994</v>
      </c>
      <c r="AG52">
        <v>-0.46341225699999999</v>
      </c>
      <c r="AH52">
        <v>-0.21338939200000001</v>
      </c>
      <c r="AI52">
        <v>-0.18530147199999999</v>
      </c>
      <c r="AJ52">
        <v>0.348758613</v>
      </c>
      <c r="AK52">
        <v>9.3833221999999994E-2</v>
      </c>
      <c r="AL52">
        <v>0.240611245</v>
      </c>
      <c r="AM52">
        <v>0.61776062799999998</v>
      </c>
      <c r="AN52">
        <v>4.3271320000000002E-2</v>
      </c>
      <c r="AO52">
        <v>4.8267724999999997E-2</v>
      </c>
      <c r="AP52">
        <v>-0.29802275900000003</v>
      </c>
      <c r="AQ52">
        <v>-0.73212838099999999</v>
      </c>
      <c r="AR52">
        <v>-0.142881335</v>
      </c>
      <c r="AS52">
        <v>-0.13728903100000001</v>
      </c>
      <c r="AT52">
        <v>-5.7677389000000003E-2</v>
      </c>
      <c r="AU52">
        <v>0.26446874799999998</v>
      </c>
      <c r="AV52">
        <v>0.40270068999999997</v>
      </c>
      <c r="AW52">
        <v>-0.18803819299999999</v>
      </c>
      <c r="AX52">
        <v>0.14090583500000001</v>
      </c>
      <c r="AY52">
        <v>-0.50794482100000005</v>
      </c>
      <c r="AZ52">
        <v>-1.7371543E-2</v>
      </c>
      <c r="BA52">
        <v>0.17949979199999999</v>
      </c>
      <c r="BB52">
        <v>0.39088394199999998</v>
      </c>
      <c r="BC52">
        <v>0.29489128799999997</v>
      </c>
      <c r="BD52">
        <v>0.36974105000000002</v>
      </c>
      <c r="BE52">
        <v>-0.205463117</v>
      </c>
      <c r="BF52">
        <v>8.1018638000000004E-2</v>
      </c>
      <c r="BG52">
        <v>-3.2643104999999999E-2</v>
      </c>
      <c r="BH52">
        <v>-3.6476028000000001E-2</v>
      </c>
      <c r="BI52">
        <v>-0.188182924</v>
      </c>
      <c r="BJ52">
        <v>0.28765542500000002</v>
      </c>
      <c r="BK52">
        <v>0.60288556599999998</v>
      </c>
      <c r="BL52">
        <v>-0.22333655399999999</v>
      </c>
      <c r="BM52">
        <v>-1.6686841000000001E-2</v>
      </c>
      <c r="BN52">
        <v>1.5983480000000001E-2</v>
      </c>
      <c r="BO52">
        <v>0.30288670400000001</v>
      </c>
      <c r="BP52">
        <v>-0.31863806700000002</v>
      </c>
      <c r="BQ52">
        <v>1.322571E-3</v>
      </c>
      <c r="BR52">
        <v>-0.46506542899999997</v>
      </c>
      <c r="BS52">
        <v>0.339254202</v>
      </c>
      <c r="BT52">
        <v>-0.12248075899999999</v>
      </c>
      <c r="BU52">
        <v>0.68020501499999997</v>
      </c>
      <c r="BV52">
        <v>-0.442506236</v>
      </c>
      <c r="BW52">
        <v>-0.37037039399999999</v>
      </c>
      <c r="BX52">
        <v>0.106591546</v>
      </c>
      <c r="BY52">
        <v>0.42690718599999999</v>
      </c>
      <c r="BZ52">
        <v>-7.1850354000000005E-2</v>
      </c>
      <c r="CA52">
        <v>3.6998358000000002E-2</v>
      </c>
      <c r="CB52">
        <v>0.256655937</v>
      </c>
      <c r="CC52">
        <v>0.115091735</v>
      </c>
      <c r="CD52">
        <v>-6.6560211999999994E-2</v>
      </c>
      <c r="CE52">
        <v>-0.64972293299999995</v>
      </c>
      <c r="CF52">
        <v>0.45102604200000002</v>
      </c>
      <c r="CG52">
        <v>0.43425756399999998</v>
      </c>
      <c r="CH52">
        <v>0.18125669899999999</v>
      </c>
      <c r="CI52">
        <v>0.36172063500000001</v>
      </c>
      <c r="CJ52">
        <v>-0.48769011099999998</v>
      </c>
      <c r="CK52">
        <v>0.26486052599999999</v>
      </c>
      <c r="CL52">
        <v>-0.27890384000000001</v>
      </c>
      <c r="CM52">
        <v>-0.10077549</v>
      </c>
      <c r="CN52">
        <v>0.16030755899999999</v>
      </c>
      <c r="CO52">
        <v>2.3439247999999999E-2</v>
      </c>
      <c r="CP52">
        <v>0.23403469499999999</v>
      </c>
      <c r="CQ52">
        <v>0.36728236600000003</v>
      </c>
      <c r="CR52">
        <v>0.20870534900000001</v>
      </c>
      <c r="CS52">
        <v>-6.7541550000000006E-2</v>
      </c>
      <c r="CT52">
        <v>0.16437907900000001</v>
      </c>
      <c r="CU52">
        <v>-3.2337844999999997E-2</v>
      </c>
      <c r="CV52">
        <v>0.39129335300000001</v>
      </c>
    </row>
    <row r="53" spans="1:100" x14ac:dyDescent="0.25">
      <c r="A53" t="s">
        <v>3730</v>
      </c>
      <c r="B53" t="s">
        <v>3729</v>
      </c>
      <c r="C53" t="s">
        <v>2644</v>
      </c>
      <c r="D53" t="s">
        <v>3728</v>
      </c>
      <c r="E53">
        <v>0.173253197</v>
      </c>
      <c r="F53">
        <v>0.73636980500000004</v>
      </c>
      <c r="G53">
        <v>0.22961190000000001</v>
      </c>
      <c r="H53" s="1">
        <v>2.7699999999999999E-5</v>
      </c>
      <c r="I53">
        <v>4.8098800000000001E-4</v>
      </c>
      <c r="J53">
        <v>0.21017271800000001</v>
      </c>
      <c r="K53">
        <v>0.42028337599999999</v>
      </c>
      <c r="L53">
        <v>0.73503379800000002</v>
      </c>
      <c r="M53">
        <v>0.43933873600000001</v>
      </c>
      <c r="N53">
        <v>0.29775147299999999</v>
      </c>
      <c r="O53">
        <v>7.3067699E-2</v>
      </c>
      <c r="P53">
        <v>0.18540958599999999</v>
      </c>
      <c r="Q53">
        <v>0.65811923000000006</v>
      </c>
      <c r="R53">
        <v>0.53535663200000005</v>
      </c>
      <c r="S53">
        <v>-0.18356804500000001</v>
      </c>
      <c r="T53">
        <v>0.120825108</v>
      </c>
      <c r="U53">
        <v>5.4059785999999999E-2</v>
      </c>
      <c r="V53">
        <v>-0.120886428</v>
      </c>
      <c r="W53">
        <v>11</v>
      </c>
      <c r="X53">
        <v>0.25038445399999998</v>
      </c>
      <c r="Y53">
        <v>-8.6967493000000007E-2</v>
      </c>
      <c r="Z53">
        <v>-0.14552436699999999</v>
      </c>
      <c r="AA53">
        <v>-0.14521416000000001</v>
      </c>
      <c r="AB53">
        <v>0.153332107</v>
      </c>
      <c r="AC53">
        <v>-0.135008087</v>
      </c>
      <c r="AD53">
        <v>0.325120091</v>
      </c>
      <c r="AE53">
        <v>0.15876346699999999</v>
      </c>
      <c r="AF53">
        <v>-8.8299348999999999E-2</v>
      </c>
      <c r="AG53">
        <v>7.6284480000000002E-2</v>
      </c>
      <c r="AH53">
        <v>-0.19921298900000001</v>
      </c>
      <c r="AI53">
        <v>0.85278817299999998</v>
      </c>
      <c r="AJ53">
        <v>5.3150130000000004E-3</v>
      </c>
      <c r="AK53">
        <v>-0.14860280100000001</v>
      </c>
      <c r="AL53">
        <v>-0.36144169700000001</v>
      </c>
      <c r="AM53">
        <v>-0.21874206299999999</v>
      </c>
      <c r="AN53">
        <v>7.9814452999999994E-2</v>
      </c>
      <c r="AO53">
        <v>0.36304793899999999</v>
      </c>
      <c r="AP53">
        <v>-8.1130773000000003E-2</v>
      </c>
      <c r="AQ53">
        <v>0.17870464</v>
      </c>
      <c r="AR53">
        <v>-0.100370617</v>
      </c>
      <c r="AS53">
        <v>-0.58953186499999999</v>
      </c>
      <c r="AT53">
        <v>-3.7966341000000001E-2</v>
      </c>
      <c r="AU53">
        <v>8.3832122999999995E-2</v>
      </c>
      <c r="AV53">
        <v>-0.44271911000000003</v>
      </c>
      <c r="AW53">
        <v>-1.0244398E-2</v>
      </c>
      <c r="AX53">
        <v>-2.0003339999999999E-3</v>
      </c>
      <c r="AY53">
        <v>0.65314961400000004</v>
      </c>
      <c r="AZ53">
        <v>-3.7954999000000003E-2</v>
      </c>
      <c r="BA53">
        <v>-0.13137496100000001</v>
      </c>
      <c r="BB53">
        <v>-0.34247303200000001</v>
      </c>
      <c r="BC53">
        <v>-0.80111582400000003</v>
      </c>
      <c r="BD53">
        <v>-0.42264596300000001</v>
      </c>
      <c r="BE53">
        <v>-0.16883609999999999</v>
      </c>
      <c r="BF53">
        <v>-0.15563992900000001</v>
      </c>
      <c r="BG53">
        <v>-5.7281454000000002E-2</v>
      </c>
      <c r="BH53">
        <v>-4.2849023E-2</v>
      </c>
      <c r="BI53">
        <v>0.166915588</v>
      </c>
      <c r="BJ53">
        <v>0.19126079600000001</v>
      </c>
      <c r="BK53">
        <v>-0.18840341599999999</v>
      </c>
      <c r="BL53">
        <v>0.113032801</v>
      </c>
      <c r="BM53">
        <v>9.4152035999999995E-2</v>
      </c>
      <c r="BN53">
        <v>0.33694802699999998</v>
      </c>
      <c r="BO53">
        <v>-0.52161810399999997</v>
      </c>
      <c r="BP53">
        <v>-9.5959853999999997E-2</v>
      </c>
      <c r="BQ53">
        <v>-0.17986001300000001</v>
      </c>
      <c r="BR53">
        <v>0.17737085399999999</v>
      </c>
      <c r="BS53">
        <v>0.18994382300000001</v>
      </c>
      <c r="BT53">
        <v>0.86474627500000001</v>
      </c>
      <c r="BU53">
        <v>5.0803067E-2</v>
      </c>
      <c r="BV53">
        <v>-0.17383827399999999</v>
      </c>
      <c r="BW53">
        <v>0.16581132100000001</v>
      </c>
      <c r="BX53">
        <v>-0.38851738699999999</v>
      </c>
      <c r="BY53">
        <v>-0.42171444299999999</v>
      </c>
      <c r="BZ53">
        <v>0.28200914799999999</v>
      </c>
      <c r="CA53">
        <v>-0.15630395599999999</v>
      </c>
      <c r="CB53">
        <v>0.17692498500000001</v>
      </c>
      <c r="CC53">
        <v>-0.45892292499999998</v>
      </c>
      <c r="CD53">
        <v>-4.8002983999999999E-2</v>
      </c>
      <c r="CE53">
        <v>0.14678525000000001</v>
      </c>
      <c r="CF53">
        <v>3.9276266999999997E-2</v>
      </c>
      <c r="CG53">
        <v>-8.1667772E-2</v>
      </c>
      <c r="CH53">
        <v>5.0475488999999998E-2</v>
      </c>
      <c r="CI53">
        <v>1.161647E-2</v>
      </c>
      <c r="CJ53">
        <v>-0.274754632</v>
      </c>
      <c r="CK53">
        <v>-0.22503430699999999</v>
      </c>
      <c r="CL53">
        <v>8.1885085999999996E-2</v>
      </c>
      <c r="CM53">
        <v>-0.33925884000000001</v>
      </c>
      <c r="CN53">
        <v>-0.14528964999999999</v>
      </c>
      <c r="CO53">
        <v>0.19303536800000001</v>
      </c>
      <c r="CP53">
        <v>-8.0786545000000001E-2</v>
      </c>
      <c r="CQ53">
        <v>-0.17185382399999999</v>
      </c>
      <c r="CR53">
        <v>0.30882504599999999</v>
      </c>
      <c r="CS53">
        <v>-0.121708386</v>
      </c>
      <c r="CT53">
        <v>-0.22866705800000001</v>
      </c>
      <c r="CU53">
        <v>-0.104390266</v>
      </c>
      <c r="CV53">
        <v>-0.25940595300000002</v>
      </c>
    </row>
    <row r="54" spans="1:100" x14ac:dyDescent="0.25">
      <c r="A54" t="s">
        <v>3184</v>
      </c>
      <c r="B54" t="s">
        <v>3183</v>
      </c>
      <c r="C54" t="s">
        <v>2644</v>
      </c>
      <c r="D54" t="s">
        <v>3182</v>
      </c>
      <c r="E54">
        <v>0.47318749300000001</v>
      </c>
      <c r="F54">
        <v>0.61164021599999996</v>
      </c>
      <c r="G54">
        <v>0.38704681400000002</v>
      </c>
      <c r="H54">
        <v>0.65706747600000004</v>
      </c>
      <c r="I54">
        <v>0.89173942399999995</v>
      </c>
      <c r="J54">
        <v>0.34576732599999999</v>
      </c>
      <c r="K54">
        <v>1.0019792E-2</v>
      </c>
      <c r="L54">
        <v>0.66379765599999996</v>
      </c>
      <c r="M54">
        <v>2.6959522999999999E-2</v>
      </c>
      <c r="N54">
        <v>-0.57823650500000001</v>
      </c>
      <c r="O54">
        <v>-0.40885314699999997</v>
      </c>
      <c r="P54">
        <v>-0.49354482599999999</v>
      </c>
      <c r="Q54">
        <v>-0.239759362</v>
      </c>
      <c r="R54">
        <v>-7.3445950999999995E-2</v>
      </c>
      <c r="S54">
        <v>0.51066001800000005</v>
      </c>
      <c r="T54">
        <v>1.468557318</v>
      </c>
      <c r="U54">
        <v>0.25753526399999999</v>
      </c>
      <c r="V54">
        <v>1.305905146</v>
      </c>
      <c r="W54">
        <v>15</v>
      </c>
      <c r="X54">
        <v>0.49842956300000002</v>
      </c>
      <c r="Y54">
        <v>5.8701626E-2</v>
      </c>
      <c r="Z54">
        <v>0.45906054000000002</v>
      </c>
      <c r="AA54">
        <v>0.389575214</v>
      </c>
      <c r="AB54">
        <v>-0.32940286600000002</v>
      </c>
      <c r="AC54">
        <v>-9.7613074999999994E-2</v>
      </c>
      <c r="AD54">
        <v>-0.10087605400000001</v>
      </c>
      <c r="AE54">
        <v>0.11203107499999999</v>
      </c>
      <c r="AF54">
        <v>-0.48567587699999998</v>
      </c>
      <c r="AG54">
        <v>-0.693807163</v>
      </c>
      <c r="AH54">
        <v>-0.691348517</v>
      </c>
      <c r="AI54">
        <v>0.109075222</v>
      </c>
      <c r="AJ54">
        <v>0.53564781800000005</v>
      </c>
      <c r="AK54">
        <v>-5.8568997999999997E-2</v>
      </c>
      <c r="AL54">
        <v>2.5102670000000001E-2</v>
      </c>
      <c r="AM54">
        <v>0.85290178699999997</v>
      </c>
      <c r="AN54">
        <v>-0.34856386299999997</v>
      </c>
      <c r="AO54">
        <v>0.30778680600000002</v>
      </c>
      <c r="AP54">
        <v>1.1042876E-2</v>
      </c>
      <c r="AQ54">
        <v>-0.56105276900000001</v>
      </c>
      <c r="AR54">
        <v>-0.113515596</v>
      </c>
      <c r="AS54">
        <v>-0.25480404400000001</v>
      </c>
      <c r="AT54">
        <v>-0.28261962200000001</v>
      </c>
      <c r="AU54">
        <v>2.8586641999999999E-2</v>
      </c>
      <c r="AV54">
        <v>0.179530617</v>
      </c>
      <c r="AW54">
        <v>-6.3639485999999995E-2</v>
      </c>
      <c r="AX54">
        <v>-3.4291378999999997E-2</v>
      </c>
      <c r="AY54">
        <v>-7.42255E-2</v>
      </c>
      <c r="AZ54">
        <v>-0.46986410899999997</v>
      </c>
      <c r="BA54">
        <v>-0.57244249300000005</v>
      </c>
      <c r="BB54">
        <v>0.176496399</v>
      </c>
      <c r="BC54">
        <v>0.16317965600000001</v>
      </c>
      <c r="BD54">
        <v>0.52260698500000002</v>
      </c>
      <c r="BE54">
        <v>-0.442220012</v>
      </c>
      <c r="BF54">
        <v>0.21527028400000001</v>
      </c>
      <c r="BG54">
        <v>0.30018760500000002</v>
      </c>
      <c r="BH54">
        <v>0.19599523199999999</v>
      </c>
      <c r="BI54">
        <v>-0.38086039599999999</v>
      </c>
      <c r="BJ54">
        <v>0.44884376999999998</v>
      </c>
      <c r="BK54">
        <v>0.110899822</v>
      </c>
      <c r="BL54">
        <v>0.66732638799999999</v>
      </c>
      <c r="BM54">
        <v>-0.30900531399999998</v>
      </c>
      <c r="BN54">
        <v>-0.136608432</v>
      </c>
      <c r="BO54">
        <v>-0.120813634</v>
      </c>
      <c r="BP54">
        <v>-0.48120997300000001</v>
      </c>
      <c r="BQ54">
        <v>-0.25034192999999999</v>
      </c>
      <c r="BR54">
        <v>-3.8702068999999999E-2</v>
      </c>
      <c r="BS54">
        <v>0.47273237800000001</v>
      </c>
      <c r="BT54">
        <v>0.112495659</v>
      </c>
      <c r="BU54">
        <v>0.32802728199999998</v>
      </c>
      <c r="BV54">
        <v>7.9526023000000001E-2</v>
      </c>
      <c r="BW54">
        <v>-8.6265172000000001E-2</v>
      </c>
      <c r="BX54">
        <v>0.17505868499999999</v>
      </c>
      <c r="BY54">
        <v>9.3647270000000005E-2</v>
      </c>
      <c r="BZ54">
        <v>8.6272084999999998E-2</v>
      </c>
      <c r="CA54">
        <v>-0.50546486700000004</v>
      </c>
      <c r="CB54">
        <v>4.4806634999999997E-2</v>
      </c>
      <c r="CC54">
        <v>-8.2827702000000003E-2</v>
      </c>
      <c r="CD54">
        <v>0.51342714300000003</v>
      </c>
      <c r="CE54">
        <v>-9.5204301000000005E-2</v>
      </c>
      <c r="CF54">
        <v>-0.14979759600000001</v>
      </c>
      <c r="CG54">
        <v>-0.298462807</v>
      </c>
      <c r="CH54">
        <v>-0.20675158699999999</v>
      </c>
      <c r="CI54">
        <v>0.25039541900000001</v>
      </c>
      <c r="CJ54">
        <v>-0.36349477299999999</v>
      </c>
      <c r="CK54">
        <v>0.44006288100000002</v>
      </c>
      <c r="CL54">
        <v>0.37144712499999999</v>
      </c>
      <c r="CM54">
        <v>1.7069958999999999E-2</v>
      </c>
      <c r="CN54">
        <v>-0.26271852099999998</v>
      </c>
      <c r="CO54">
        <v>-4.0772281E-2</v>
      </c>
      <c r="CP54">
        <v>0.52701292399999999</v>
      </c>
      <c r="CQ54">
        <v>-1.3916813E-2</v>
      </c>
      <c r="CR54">
        <v>0.284608945</v>
      </c>
      <c r="CS54">
        <v>-0.47956854199999999</v>
      </c>
      <c r="CT54">
        <v>0.248642064</v>
      </c>
      <c r="CU54">
        <v>-9.1721028999999996E-2</v>
      </c>
      <c r="CV54">
        <v>-4.3430410000000003E-2</v>
      </c>
    </row>
    <row r="55" spans="1:100" x14ac:dyDescent="0.25">
      <c r="A55" t="s">
        <v>2724</v>
      </c>
      <c r="B55" t="s">
        <v>2723</v>
      </c>
      <c r="C55" t="s">
        <v>2644</v>
      </c>
      <c r="D55" t="s">
        <v>2722</v>
      </c>
      <c r="E55">
        <v>0.98475183300000002</v>
      </c>
      <c r="F55">
        <v>1.4057564999999999E-2</v>
      </c>
      <c r="G55">
        <v>7.6481594999999999E-2</v>
      </c>
      <c r="H55">
        <v>4.870157E-3</v>
      </c>
      <c r="I55">
        <v>2.1826699999999999E-4</v>
      </c>
      <c r="J55">
        <v>0.29709765300000002</v>
      </c>
      <c r="K55">
        <v>0.96311844199999996</v>
      </c>
      <c r="L55">
        <v>0.56812125199999997</v>
      </c>
      <c r="M55">
        <v>1.8475841999999999E-2</v>
      </c>
      <c r="N55">
        <v>-2.3747719999999998E-3</v>
      </c>
      <c r="O55">
        <v>-0.31309122099999998</v>
      </c>
      <c r="P55">
        <v>-0.15773299700000001</v>
      </c>
      <c r="Q55">
        <v>0.24276697</v>
      </c>
      <c r="R55">
        <v>0.32683055100000002</v>
      </c>
      <c r="S55">
        <v>8.7311615999999995E-2</v>
      </c>
      <c r="T55">
        <v>3.9599709999999996E-3</v>
      </c>
      <c r="U55">
        <v>-5.2273469000000003E-2</v>
      </c>
      <c r="V55">
        <v>0.215453426</v>
      </c>
      <c r="W55">
        <v>1</v>
      </c>
      <c r="X55">
        <v>0.39800490399999999</v>
      </c>
      <c r="Y55">
        <v>0.65747588099999998</v>
      </c>
      <c r="Z55">
        <v>-0.116838734</v>
      </c>
      <c r="AA55">
        <v>-0.56172708599999999</v>
      </c>
      <c r="AB55">
        <v>0.11214764000000001</v>
      </c>
      <c r="AC55">
        <v>-0.79759199800000002</v>
      </c>
      <c r="AD55">
        <v>-0.453019534</v>
      </c>
      <c r="AE55">
        <v>4.1829322000000002E-2</v>
      </c>
      <c r="AF55">
        <v>0.371019184</v>
      </c>
      <c r="AG55">
        <v>-6.7125559000000001E-2</v>
      </c>
      <c r="AH55">
        <v>0.17085124700000001</v>
      </c>
      <c r="AI55">
        <v>-0.184694518</v>
      </c>
      <c r="AJ55">
        <v>0.28679390399999999</v>
      </c>
      <c r="AK55">
        <v>3.6132365E-2</v>
      </c>
      <c r="AL55">
        <v>0.26479051100000001</v>
      </c>
      <c r="AM55">
        <v>0.29947064400000001</v>
      </c>
      <c r="AN55">
        <v>0.60427573000000001</v>
      </c>
      <c r="AO55">
        <v>-2.9722994999999999E-2</v>
      </c>
      <c r="AP55">
        <v>-0.44151454200000001</v>
      </c>
      <c r="AQ55">
        <v>-0.33259819200000001</v>
      </c>
      <c r="AR55">
        <v>-0.27139767599999998</v>
      </c>
      <c r="AS55">
        <v>-0.42230422099999998</v>
      </c>
      <c r="AT55">
        <v>0.172249394</v>
      </c>
      <c r="AU55">
        <v>-9.4145016999999998E-2</v>
      </c>
      <c r="AV55">
        <v>0.40296720800000002</v>
      </c>
      <c r="AW55">
        <v>-0.46981287999999999</v>
      </c>
      <c r="AX55">
        <v>0.111796839</v>
      </c>
      <c r="AY55">
        <v>-0.50155134199999996</v>
      </c>
      <c r="AZ55">
        <v>-5.7360824999999997E-2</v>
      </c>
      <c r="BA55">
        <v>0.54463442100000004</v>
      </c>
      <c r="BB55">
        <v>-3.9584879000000003E-2</v>
      </c>
      <c r="BC55">
        <v>-5.2029161999999997E-2</v>
      </c>
      <c r="BD55">
        <v>-3.2824006000000003E-2</v>
      </c>
      <c r="BE55">
        <v>-0.161805802</v>
      </c>
      <c r="BF55">
        <v>0.18493522300000001</v>
      </c>
      <c r="BG55">
        <v>-0.206779559</v>
      </c>
      <c r="BH55">
        <v>-0.23266798799999999</v>
      </c>
      <c r="BI55">
        <v>0.22535992099999999</v>
      </c>
      <c r="BJ55">
        <v>0.46753139199999999</v>
      </c>
      <c r="BK55">
        <v>0.230073533</v>
      </c>
      <c r="BL55">
        <v>-0.50288515</v>
      </c>
      <c r="BM55">
        <v>3.111628E-2</v>
      </c>
      <c r="BN55">
        <v>0.115277239</v>
      </c>
      <c r="BO55">
        <v>0.364339311</v>
      </c>
      <c r="BP55">
        <v>0.24852764799999999</v>
      </c>
      <c r="BQ55">
        <v>-5.7173795999999999E-2</v>
      </c>
      <c r="BR55">
        <v>-0.109184614</v>
      </c>
      <c r="BS55">
        <v>0.65250223100000004</v>
      </c>
      <c r="BT55">
        <v>9.9584888999999996E-2</v>
      </c>
      <c r="BU55">
        <v>0.53571144000000004</v>
      </c>
      <c r="BV55">
        <v>-2.0300040000000002E-3</v>
      </c>
      <c r="BW55">
        <v>-0.51704468299999995</v>
      </c>
      <c r="BX55">
        <v>4.5359981000000001E-2</v>
      </c>
      <c r="BY55">
        <v>0.55184014100000001</v>
      </c>
      <c r="BZ55">
        <v>-6.90802E-3</v>
      </c>
      <c r="CA55">
        <v>0.43873772500000002</v>
      </c>
      <c r="CB55">
        <v>0.48176255600000001</v>
      </c>
      <c r="CC55">
        <v>-0.17123962600000001</v>
      </c>
      <c r="CD55">
        <v>1.6743560000000001E-3</v>
      </c>
      <c r="CE55">
        <v>-0.50206670600000003</v>
      </c>
      <c r="CF55">
        <v>0.49100580500000002</v>
      </c>
      <c r="CG55">
        <v>0.525048611</v>
      </c>
      <c r="CH55">
        <v>0.38574604899999998</v>
      </c>
      <c r="CI55">
        <v>0.19985829999999999</v>
      </c>
      <c r="CJ55">
        <v>-0.419739749</v>
      </c>
      <c r="CK55">
        <v>0.48361505500000002</v>
      </c>
      <c r="CL55">
        <v>-0.56435994199999995</v>
      </c>
      <c r="CM55">
        <v>-0.120079437</v>
      </c>
      <c r="CN55">
        <v>0.143269958</v>
      </c>
      <c r="CO55">
        <v>4.8745444999999998E-2</v>
      </c>
      <c r="CP55">
        <v>7.4249899999999998E-4</v>
      </c>
      <c r="CQ55">
        <v>0.18139223300000001</v>
      </c>
      <c r="CR55">
        <v>8.2949185999999994E-2</v>
      </c>
      <c r="CS55">
        <v>-0.173010098</v>
      </c>
      <c r="CT55">
        <v>0.13803847399999999</v>
      </c>
      <c r="CU55">
        <v>-3.5535996E-2</v>
      </c>
      <c r="CV55">
        <v>0.44525679400000001</v>
      </c>
    </row>
    <row r="56" spans="1:100" x14ac:dyDescent="0.25">
      <c r="A56" t="s">
        <v>3326</v>
      </c>
      <c r="B56" t="s">
        <v>3325</v>
      </c>
      <c r="C56" t="s">
        <v>2644</v>
      </c>
      <c r="D56" t="s">
        <v>3324</v>
      </c>
      <c r="E56">
        <v>0.46444761000000001</v>
      </c>
      <c r="F56">
        <v>0.59730563999999997</v>
      </c>
      <c r="G56">
        <v>0.373756111</v>
      </c>
      <c r="H56" s="1">
        <v>6.5799999999999999E-7</v>
      </c>
      <c r="I56" s="1">
        <v>6.4800000000000003E-5</v>
      </c>
      <c r="J56">
        <v>0.99592532300000003</v>
      </c>
      <c r="K56">
        <v>0.67360319999999996</v>
      </c>
      <c r="L56">
        <v>0.56412683799999996</v>
      </c>
      <c r="M56">
        <v>0.19027112900000001</v>
      </c>
      <c r="N56">
        <v>0.22107873</v>
      </c>
      <c r="O56">
        <v>0.15947773200000001</v>
      </c>
      <c r="P56">
        <v>0.19027823099999999</v>
      </c>
      <c r="Q56">
        <v>1.120870083</v>
      </c>
      <c r="R56">
        <v>0.865671105</v>
      </c>
      <c r="S56">
        <v>1.0329650000000001E-3</v>
      </c>
      <c r="T56">
        <v>-8.7597828000000003E-2</v>
      </c>
      <c r="U56">
        <v>0.128164578</v>
      </c>
      <c r="V56">
        <v>-0.28594542000000001</v>
      </c>
      <c r="W56">
        <v>2</v>
      </c>
      <c r="X56">
        <v>-0.159796668</v>
      </c>
      <c r="Y56">
        <v>4.7770216999999997E-2</v>
      </c>
      <c r="Z56">
        <v>0.59390136299999996</v>
      </c>
      <c r="AA56">
        <v>7.0098222000000002E-2</v>
      </c>
      <c r="AB56">
        <v>-0.68758850199999999</v>
      </c>
      <c r="AC56">
        <v>8.3658548999999999E-2</v>
      </c>
      <c r="AD56">
        <v>-0.28811077499999999</v>
      </c>
      <c r="AE56">
        <v>-0.54427572700000004</v>
      </c>
      <c r="AF56">
        <v>-6.8900640999999999E-2</v>
      </c>
      <c r="AG56">
        <v>-0.34010716200000002</v>
      </c>
      <c r="AH56">
        <v>1.5191E-2</v>
      </c>
      <c r="AI56">
        <v>-7.7743018999999997E-2</v>
      </c>
      <c r="AJ56">
        <v>-0.49898188300000001</v>
      </c>
      <c r="AK56">
        <v>-9.3111321999999996E-2</v>
      </c>
      <c r="AL56">
        <v>0.56968967699999995</v>
      </c>
      <c r="AM56">
        <v>0.194396765</v>
      </c>
      <c r="AN56">
        <v>-0.27790277000000002</v>
      </c>
      <c r="AO56">
        <v>-0.40954199299999999</v>
      </c>
      <c r="AP56">
        <v>0.42902811000000002</v>
      </c>
      <c r="AQ56">
        <v>0.19163455400000001</v>
      </c>
      <c r="AR56">
        <v>0.18723188700000001</v>
      </c>
      <c r="AS56">
        <v>-0.11164007200000001</v>
      </c>
      <c r="AT56">
        <v>0.28829605000000003</v>
      </c>
      <c r="AU56">
        <v>0.60846477899999996</v>
      </c>
      <c r="AV56">
        <v>-3.7337766000000001E-2</v>
      </c>
      <c r="AW56">
        <v>-0.335458804</v>
      </c>
      <c r="AX56">
        <v>0.18483280999999999</v>
      </c>
      <c r="AY56">
        <v>1.8169887999999999E-2</v>
      </c>
      <c r="AZ56">
        <v>0.635167378</v>
      </c>
      <c r="BA56">
        <v>0.121047132</v>
      </c>
      <c r="BB56">
        <v>-0.238174576</v>
      </c>
      <c r="BC56">
        <v>0.100726775</v>
      </c>
      <c r="BD56">
        <v>4.4351969999999998E-2</v>
      </c>
      <c r="BE56">
        <v>0.276441041</v>
      </c>
      <c r="BF56">
        <v>-0.25335433400000001</v>
      </c>
      <c r="BG56">
        <v>0.23152051500000001</v>
      </c>
      <c r="BH56">
        <v>-0.30753069500000002</v>
      </c>
      <c r="BI56">
        <v>-0.38747496300000001</v>
      </c>
      <c r="BJ56">
        <v>1.4754500000000001E-4</v>
      </c>
      <c r="BK56">
        <v>-7.8905817000000003E-2</v>
      </c>
      <c r="BL56">
        <v>-0.22182300399999999</v>
      </c>
      <c r="BM56">
        <v>1.0886264999999999E-2</v>
      </c>
      <c r="BN56">
        <v>-0.40683331099999998</v>
      </c>
      <c r="BO56">
        <v>-1.2144139999999999E-2</v>
      </c>
      <c r="BP56">
        <v>0.24520739</v>
      </c>
      <c r="BQ56">
        <v>0.24450785799999999</v>
      </c>
      <c r="BR56">
        <v>0.15172079099999999</v>
      </c>
      <c r="BS56">
        <v>-9.4572626000000007E-2</v>
      </c>
      <c r="BT56">
        <v>6.1744464999999998E-2</v>
      </c>
      <c r="BU56">
        <v>7.8595059999999994E-2</v>
      </c>
      <c r="BV56">
        <v>-0.26164299899999999</v>
      </c>
      <c r="BW56">
        <v>0.39345403699999998</v>
      </c>
      <c r="BX56">
        <v>0.24351014900000001</v>
      </c>
      <c r="BY56">
        <v>-3.460307E-2</v>
      </c>
      <c r="BZ56">
        <v>-0.43595435700000001</v>
      </c>
      <c r="CA56">
        <v>0.13827987799999999</v>
      </c>
      <c r="CB56">
        <v>-0.110475828</v>
      </c>
      <c r="CC56">
        <v>5.4281391999999998E-2</v>
      </c>
      <c r="CD56">
        <v>-0.22651154800000001</v>
      </c>
      <c r="CE56">
        <v>-1.8503551E-2</v>
      </c>
      <c r="CF56">
        <v>0.376850036</v>
      </c>
      <c r="CG56">
        <v>0.48214885600000001</v>
      </c>
      <c r="CH56">
        <v>-1.1183469999999999E-2</v>
      </c>
      <c r="CI56">
        <v>0.155124975</v>
      </c>
      <c r="CJ56">
        <v>-8.2847342000000004E-2</v>
      </c>
      <c r="CK56">
        <v>-0.60004973399999995</v>
      </c>
      <c r="CL56">
        <v>4.1919084000000002E-2</v>
      </c>
      <c r="CM56">
        <v>0.42345840400000001</v>
      </c>
      <c r="CN56">
        <v>0.51092839700000003</v>
      </c>
      <c r="CO56">
        <v>6.9759000000000002E-3</v>
      </c>
      <c r="CP56">
        <v>-0.35389921800000002</v>
      </c>
      <c r="CQ56">
        <v>7.2372246000000001E-2</v>
      </c>
      <c r="CR56">
        <v>-0.29232271999999998</v>
      </c>
      <c r="CS56">
        <v>-0.100153433</v>
      </c>
      <c r="CT56">
        <v>-0.28816133500000002</v>
      </c>
      <c r="CU56">
        <v>-0.18639572700000001</v>
      </c>
      <c r="CV56">
        <v>0.108360435</v>
      </c>
    </row>
    <row r="57" spans="1:100" x14ac:dyDescent="0.25">
      <c r="A57" t="s">
        <v>3300</v>
      </c>
      <c r="B57" t="s">
        <v>3299</v>
      </c>
      <c r="C57" t="s">
        <v>2644</v>
      </c>
      <c r="D57" t="s">
        <v>3298</v>
      </c>
      <c r="E57">
        <v>0.101080849</v>
      </c>
      <c r="F57">
        <v>0.120511324</v>
      </c>
      <c r="G57">
        <v>2.5489475000000001E-2</v>
      </c>
      <c r="H57">
        <v>1.177663E-3</v>
      </c>
      <c r="I57">
        <v>0.46409759299999997</v>
      </c>
      <c r="J57">
        <v>0.62280334900000001</v>
      </c>
      <c r="K57">
        <v>0.106124437</v>
      </c>
      <c r="L57">
        <v>0.130123243</v>
      </c>
      <c r="M57">
        <v>1.617027E-3</v>
      </c>
      <c r="N57">
        <v>0.42910600500000001</v>
      </c>
      <c r="O57">
        <v>0.40585598299999998</v>
      </c>
      <c r="P57">
        <v>0.41748099399999999</v>
      </c>
      <c r="Q57">
        <v>0.58909470600000002</v>
      </c>
      <c r="R57">
        <v>-0.12736059899999999</v>
      </c>
      <c r="S57">
        <v>-8.5462372999999994E-2</v>
      </c>
      <c r="T57">
        <v>-0.29135650699999999</v>
      </c>
      <c r="U57">
        <v>0.29104790800000002</v>
      </c>
      <c r="V57">
        <v>-0.61188033399999997</v>
      </c>
      <c r="W57">
        <v>17</v>
      </c>
      <c r="X57">
        <v>0.233805131</v>
      </c>
      <c r="Y57">
        <v>-0.49849445599999997</v>
      </c>
      <c r="Z57">
        <v>-0.198225859</v>
      </c>
      <c r="AA57">
        <v>0.14723293400000001</v>
      </c>
      <c r="AB57">
        <v>0.21963939099999999</v>
      </c>
      <c r="AC57">
        <v>9.6190280000000003E-2</v>
      </c>
      <c r="AD57">
        <v>0.66750524200000005</v>
      </c>
      <c r="AE57">
        <v>1.4005760000000001E-2</v>
      </c>
      <c r="AF57">
        <v>-0.344192371</v>
      </c>
      <c r="AG57">
        <v>0.37153412800000002</v>
      </c>
      <c r="AH57">
        <v>-3.7086028E-2</v>
      </c>
      <c r="AI57">
        <v>0.648389255</v>
      </c>
      <c r="AJ57">
        <v>-5.5359783000000003E-2</v>
      </c>
      <c r="AK57">
        <v>2.211635E-3</v>
      </c>
      <c r="AL57">
        <v>-0.78867721599999996</v>
      </c>
      <c r="AM57">
        <v>-0.37122888399999998</v>
      </c>
      <c r="AN57">
        <v>-8.1131739999999994E-2</v>
      </c>
      <c r="AO57">
        <v>0.64671895199999996</v>
      </c>
      <c r="AP57">
        <v>-5.2255699000000003E-2</v>
      </c>
      <c r="AQ57">
        <v>0.12521454100000001</v>
      </c>
      <c r="AR57">
        <v>-0.23319030499999999</v>
      </c>
      <c r="AS57">
        <v>-6.0299172999999998E-2</v>
      </c>
      <c r="AT57">
        <v>-0.1105932</v>
      </c>
      <c r="AU57">
        <v>4.2248633000000001E-2</v>
      </c>
      <c r="AV57">
        <v>-0.60564813799999995</v>
      </c>
      <c r="AW57">
        <v>0.270101751</v>
      </c>
      <c r="AX57">
        <v>-0.32855693600000002</v>
      </c>
      <c r="AY57">
        <v>0.25467167800000001</v>
      </c>
      <c r="AZ57">
        <v>-3.6871828000000002E-2</v>
      </c>
      <c r="BA57">
        <v>7.9719618000000006E-2</v>
      </c>
      <c r="BB57">
        <v>3.0521942E-2</v>
      </c>
      <c r="BC57">
        <v>-0.40885566899999998</v>
      </c>
      <c r="BD57">
        <v>-0.22087828200000001</v>
      </c>
      <c r="BE57">
        <v>-4.2266103999999999E-2</v>
      </c>
      <c r="BF57">
        <v>-0.28142155699999999</v>
      </c>
      <c r="BG57">
        <v>8.5387036999999999E-2</v>
      </c>
      <c r="BH57">
        <v>0.13274044400000001</v>
      </c>
      <c r="BI57">
        <v>0.18225382100000001</v>
      </c>
      <c r="BJ57">
        <v>6.0380744E-2</v>
      </c>
      <c r="BK57">
        <v>-4.6673429000000002E-2</v>
      </c>
      <c r="BL57">
        <v>0.113226651</v>
      </c>
      <c r="BM57">
        <v>0.465184404</v>
      </c>
      <c r="BN57">
        <v>0.51387514999999995</v>
      </c>
      <c r="BO57">
        <v>-0.60960176099999996</v>
      </c>
      <c r="BP57">
        <v>-0.116282413</v>
      </c>
      <c r="BQ57">
        <v>0.19092325299999999</v>
      </c>
      <c r="BR57">
        <v>0.114310998</v>
      </c>
      <c r="BS57">
        <v>0.199842464</v>
      </c>
      <c r="BT57">
        <v>0.28656399999999999</v>
      </c>
      <c r="BU57">
        <v>-8.0607737999999998E-2</v>
      </c>
      <c r="BV57">
        <v>0.24451597799999999</v>
      </c>
      <c r="BW57">
        <v>-2.7818440999999999E-2</v>
      </c>
      <c r="BX57">
        <v>-0.42812982300000002</v>
      </c>
      <c r="BY57">
        <v>-0.114236691</v>
      </c>
      <c r="BZ57">
        <v>3.6699080000000002E-2</v>
      </c>
      <c r="CA57">
        <v>-0.31634680700000001</v>
      </c>
      <c r="CB57">
        <v>0.28103658500000001</v>
      </c>
      <c r="CC57">
        <v>-0.36050564800000001</v>
      </c>
      <c r="CD57">
        <v>-0.24240956299999999</v>
      </c>
      <c r="CE57">
        <v>0.19097614399999999</v>
      </c>
      <c r="CF57">
        <v>-0.15540229699999999</v>
      </c>
      <c r="CG57">
        <v>-0.32333630800000002</v>
      </c>
      <c r="CH57">
        <v>-0.19202927</v>
      </c>
      <c r="CI57">
        <v>0.14251472900000001</v>
      </c>
      <c r="CJ57">
        <v>-5.8556973999999998E-2</v>
      </c>
      <c r="CK57">
        <v>0.18006075199999999</v>
      </c>
      <c r="CL57">
        <v>1.5245412999999999E-2</v>
      </c>
      <c r="CM57">
        <v>-0.50759507100000001</v>
      </c>
      <c r="CN57">
        <v>-0.107817133</v>
      </c>
      <c r="CO57">
        <v>2.244084E-2</v>
      </c>
      <c r="CP57">
        <v>0.24433724200000001</v>
      </c>
      <c r="CQ57">
        <v>0.14615004700000001</v>
      </c>
      <c r="CR57">
        <v>0.38312756399999998</v>
      </c>
      <c r="CS57">
        <v>6.5964704999999998E-2</v>
      </c>
      <c r="CT57">
        <v>0.148704475</v>
      </c>
      <c r="CU57">
        <v>-0.34414616199999998</v>
      </c>
      <c r="CV57">
        <v>-0.32035325199999998</v>
      </c>
    </row>
    <row r="58" spans="1:100" x14ac:dyDescent="0.25">
      <c r="A58" t="s">
        <v>3046</v>
      </c>
      <c r="B58" t="s">
        <v>3045</v>
      </c>
      <c r="C58" t="s">
        <v>2644</v>
      </c>
      <c r="D58" t="s">
        <v>3044</v>
      </c>
      <c r="E58">
        <v>8.3623329999999996E-3</v>
      </c>
      <c r="F58">
        <v>0.18390437300000001</v>
      </c>
      <c r="G58">
        <v>5.5241730000000003E-3</v>
      </c>
      <c r="H58">
        <v>2.7867534999999999E-2</v>
      </c>
      <c r="I58">
        <v>0.883873943</v>
      </c>
      <c r="J58">
        <v>0.86048276300000004</v>
      </c>
      <c r="K58">
        <v>0.17471001799999999</v>
      </c>
      <c r="L58">
        <v>4.9814847000000002E-2</v>
      </c>
      <c r="M58">
        <v>6.0790113999999999E-2</v>
      </c>
      <c r="N58">
        <v>0.27848497300000002</v>
      </c>
      <c r="O58">
        <v>0.137248854</v>
      </c>
      <c r="P58">
        <v>0.20786691400000001</v>
      </c>
      <c r="Q58">
        <v>-0.15437875500000001</v>
      </c>
      <c r="R58">
        <v>-1.0045411000000001E-2</v>
      </c>
      <c r="S58">
        <v>1.2088511999999999E-2</v>
      </c>
      <c r="T58">
        <v>-9.6644839999999996E-2</v>
      </c>
      <c r="U58">
        <v>-0.150437555</v>
      </c>
      <c r="V58">
        <v>0.14024455699999999</v>
      </c>
      <c r="W58">
        <v>41</v>
      </c>
      <c r="X58">
        <v>0.30806042700000003</v>
      </c>
      <c r="Y58">
        <v>-0.300918888</v>
      </c>
      <c r="Z58">
        <v>0.178498673</v>
      </c>
      <c r="AA58">
        <v>1.4260854E-2</v>
      </c>
      <c r="AB58">
        <v>-0.26495136400000002</v>
      </c>
      <c r="AC58">
        <v>6.2866774E-2</v>
      </c>
      <c r="AD58">
        <v>0.121579532</v>
      </c>
      <c r="AE58">
        <v>-0.115611424</v>
      </c>
      <c r="AF58">
        <v>-0.189555064</v>
      </c>
      <c r="AG58">
        <v>2.0714661999999998E-2</v>
      </c>
      <c r="AH58">
        <v>0.28030919500000001</v>
      </c>
      <c r="AI58">
        <v>0.22668675799999999</v>
      </c>
      <c r="AJ58">
        <v>-0.28442630899999999</v>
      </c>
      <c r="AK58">
        <v>-1.5443871E-2</v>
      </c>
      <c r="AL58">
        <v>-3.3207792999999999E-2</v>
      </c>
      <c r="AM58">
        <v>-2.6571749999999999E-3</v>
      </c>
      <c r="AN58">
        <v>-0.18539818499999999</v>
      </c>
      <c r="AO58">
        <v>0.33626704499999999</v>
      </c>
      <c r="AP58">
        <v>0.31917413</v>
      </c>
      <c r="AQ58">
        <v>0.30801916699999998</v>
      </c>
      <c r="AR58">
        <v>-4.9096781999999999E-2</v>
      </c>
      <c r="AS58">
        <v>-2.8570304000000001E-2</v>
      </c>
      <c r="AT58">
        <v>0.21712440999999999</v>
      </c>
      <c r="AU58">
        <v>0.20457138699999999</v>
      </c>
      <c r="AV58">
        <v>-0.40599209800000002</v>
      </c>
      <c r="AW58">
        <v>1.9931599999999999E-3</v>
      </c>
      <c r="AX58">
        <v>-0.40218330200000002</v>
      </c>
      <c r="AY58">
        <v>-1.908205E-2</v>
      </c>
      <c r="AZ58">
        <v>0.23127350899999999</v>
      </c>
      <c r="BA58">
        <v>0.40929808899999998</v>
      </c>
      <c r="BB58">
        <v>-0.37891289099999997</v>
      </c>
      <c r="BC58">
        <v>9.8362528000000005E-2</v>
      </c>
      <c r="BD58">
        <v>-0.36186172799999999</v>
      </c>
      <c r="BE58">
        <v>0.46087178899999998</v>
      </c>
      <c r="BF58">
        <v>-0.15920458800000001</v>
      </c>
      <c r="BG58">
        <v>0.56886529600000002</v>
      </c>
      <c r="BH58">
        <v>-0.26963926500000002</v>
      </c>
      <c r="BI58">
        <v>2.9949475999999999E-2</v>
      </c>
      <c r="BJ58">
        <v>-2.2433343000000001E-2</v>
      </c>
      <c r="BK58">
        <v>-1.3382378E-2</v>
      </c>
      <c r="BL58">
        <v>-1.3214366999999999E-2</v>
      </c>
      <c r="BM58">
        <v>0.62983027400000002</v>
      </c>
      <c r="BN58">
        <v>0.122822744</v>
      </c>
      <c r="BO58">
        <v>-0.55497635099999998</v>
      </c>
      <c r="BP58">
        <v>0.40561758599999997</v>
      </c>
      <c r="BQ58">
        <v>0.54154574700000002</v>
      </c>
      <c r="BR58">
        <v>5.7957158000000002E-2</v>
      </c>
      <c r="BS58">
        <v>0.21548899799999999</v>
      </c>
      <c r="BT58">
        <v>-5.7962564000000001E-2</v>
      </c>
      <c r="BU58">
        <v>-0.193168008</v>
      </c>
      <c r="BV58">
        <v>0.25217875299999998</v>
      </c>
      <c r="BW58">
        <v>6.2761819999999999E-3</v>
      </c>
      <c r="BX58">
        <v>1.2546554999999999E-2</v>
      </c>
      <c r="BY58">
        <v>-0.11214783</v>
      </c>
      <c r="BZ58">
        <v>-0.33271300700000001</v>
      </c>
      <c r="CA58">
        <v>-0.14742556100000001</v>
      </c>
      <c r="CB58">
        <v>0.18657167099999999</v>
      </c>
      <c r="CC58">
        <v>-0.604870766</v>
      </c>
      <c r="CD58">
        <v>-0.226479072</v>
      </c>
      <c r="CE58">
        <v>0.194573885</v>
      </c>
      <c r="CF58">
        <v>-0.35778409999999999</v>
      </c>
      <c r="CG58">
        <v>0.15145102899999999</v>
      </c>
      <c r="CH58">
        <v>-2.0524379999999998E-2</v>
      </c>
      <c r="CI58">
        <v>-0.159504074</v>
      </c>
      <c r="CJ58">
        <v>0.22170236300000001</v>
      </c>
      <c r="CK58">
        <v>-1.2384320000000001E-2</v>
      </c>
      <c r="CL58">
        <v>-3.0418781999999998E-2</v>
      </c>
      <c r="CM58">
        <v>3.1207407E-2</v>
      </c>
      <c r="CN58">
        <v>0.59868251800000005</v>
      </c>
      <c r="CO58">
        <v>-6.3802013000000005E-2</v>
      </c>
      <c r="CP58">
        <v>0.15303502999999999</v>
      </c>
      <c r="CQ58">
        <v>-3.2560259000000001E-2</v>
      </c>
      <c r="CR58">
        <v>-0.19028363100000001</v>
      </c>
      <c r="CS58">
        <v>-0.110180217</v>
      </c>
      <c r="CT58">
        <v>0.45129066600000001</v>
      </c>
      <c r="CU58">
        <v>-7.1048048000000003E-2</v>
      </c>
      <c r="CV58">
        <v>-0.258168966</v>
      </c>
    </row>
    <row r="59" spans="1:100" x14ac:dyDescent="0.25">
      <c r="A59" t="s">
        <v>3727</v>
      </c>
      <c r="B59" t="s">
        <v>3726</v>
      </c>
      <c r="C59" t="s">
        <v>2644</v>
      </c>
      <c r="D59" t="s">
        <v>3725</v>
      </c>
      <c r="E59">
        <v>0.76452974100000004</v>
      </c>
      <c r="F59">
        <v>0.28118044599999997</v>
      </c>
      <c r="G59">
        <v>0.58013848000000001</v>
      </c>
      <c r="H59" s="1">
        <v>8.7299999999999994E-5</v>
      </c>
      <c r="I59">
        <v>1.9818200000000001E-4</v>
      </c>
      <c r="J59">
        <v>0.32763113999999999</v>
      </c>
      <c r="K59">
        <v>0.62671440899999997</v>
      </c>
      <c r="L59">
        <v>0.603796008</v>
      </c>
      <c r="M59">
        <v>0.87695535599999996</v>
      </c>
      <c r="N59">
        <v>0.130860852</v>
      </c>
      <c r="O59">
        <v>-0.47294953499999998</v>
      </c>
      <c r="P59">
        <v>-0.17104434199999999</v>
      </c>
      <c r="Q59">
        <v>-1.2283909959999999</v>
      </c>
      <c r="R59">
        <v>-1.1571949450000001</v>
      </c>
      <c r="S59">
        <v>0.287937041</v>
      </c>
      <c r="T59">
        <v>0.14653091700000001</v>
      </c>
      <c r="U59">
        <v>-0.16698558699999999</v>
      </c>
      <c r="V59">
        <v>-4.8606875000000001E-2</v>
      </c>
      <c r="W59">
        <v>4</v>
      </c>
      <c r="X59">
        <v>0.15213638199999999</v>
      </c>
      <c r="Y59">
        <v>0.11688185</v>
      </c>
      <c r="Z59">
        <v>-0.51925538599999999</v>
      </c>
      <c r="AA59">
        <v>-0.497951959</v>
      </c>
      <c r="AB59">
        <v>0.52364615199999998</v>
      </c>
      <c r="AC59">
        <v>-0.28543723999999998</v>
      </c>
      <c r="AD59">
        <v>0.104738257</v>
      </c>
      <c r="AE59">
        <v>0.33750250500000001</v>
      </c>
      <c r="AF59">
        <v>0.28653394199999999</v>
      </c>
      <c r="AG59">
        <v>0.43659669000000001</v>
      </c>
      <c r="AH59">
        <v>0.31635710099999997</v>
      </c>
      <c r="AI59">
        <v>0.31192840700000002</v>
      </c>
      <c r="AJ59">
        <v>2.1563156E-2</v>
      </c>
      <c r="AK59">
        <v>-0.171781868</v>
      </c>
      <c r="AL59">
        <v>-0.298133602</v>
      </c>
      <c r="AM59">
        <v>-0.45161410699999999</v>
      </c>
      <c r="AN59">
        <v>0.47124359300000002</v>
      </c>
      <c r="AO59">
        <v>0.22429389499999999</v>
      </c>
      <c r="AP59">
        <v>-0.39293475700000002</v>
      </c>
      <c r="AQ59">
        <v>5.0626444999999999E-2</v>
      </c>
      <c r="AR59">
        <v>-6.0053044E-2</v>
      </c>
      <c r="AS59">
        <v>-0.36757293600000002</v>
      </c>
      <c r="AT59">
        <v>0.25831135399999999</v>
      </c>
      <c r="AU59">
        <v>-0.18300883500000001</v>
      </c>
      <c r="AV59">
        <v>-0.43430596900000001</v>
      </c>
      <c r="AW59">
        <v>-0.337197476</v>
      </c>
      <c r="AX59">
        <v>4.1032744000000003E-2</v>
      </c>
      <c r="AY59">
        <v>0.37801153799999998</v>
      </c>
      <c r="AZ59">
        <v>4.6533249999999998E-3</v>
      </c>
      <c r="BA59">
        <v>0.47186893000000002</v>
      </c>
      <c r="BB59">
        <v>-0.37722254599999999</v>
      </c>
      <c r="BC59">
        <v>-0.48867777699999998</v>
      </c>
      <c r="BD59">
        <v>-0.31146833099999999</v>
      </c>
      <c r="BE59">
        <v>-2.5458227E-2</v>
      </c>
      <c r="BF59">
        <v>1.1151269E-2</v>
      </c>
      <c r="BG59">
        <v>-0.112310357</v>
      </c>
      <c r="BH59">
        <v>-0.171469438</v>
      </c>
      <c r="BI59">
        <v>0.51392427399999996</v>
      </c>
      <c r="BJ59">
        <v>0.31054574800000001</v>
      </c>
      <c r="BK59">
        <v>0.199120572</v>
      </c>
      <c r="BL59">
        <v>-0.27185637800000001</v>
      </c>
      <c r="BM59">
        <v>0.14761482000000001</v>
      </c>
      <c r="BN59">
        <v>0.72669324499999999</v>
      </c>
      <c r="BO59">
        <v>-5.2488725E-2</v>
      </c>
      <c r="BP59">
        <v>0.16018621199999999</v>
      </c>
      <c r="BQ59">
        <v>1.1267210999999999E-2</v>
      </c>
      <c r="BR59">
        <v>-0.24939823</v>
      </c>
      <c r="BS59">
        <v>0.14931517899999999</v>
      </c>
      <c r="BT59">
        <v>0.42224018200000002</v>
      </c>
      <c r="BU59">
        <v>-0.10164920600000001</v>
      </c>
      <c r="BV59">
        <v>-2.6314809000000002E-2</v>
      </c>
      <c r="BW59">
        <v>0.138280123</v>
      </c>
      <c r="BX59">
        <v>-0.772085519</v>
      </c>
      <c r="BY59">
        <v>-7.1330683000000006E-2</v>
      </c>
      <c r="BZ59">
        <v>0.28370055799999999</v>
      </c>
      <c r="CA59">
        <v>0.22549869</v>
      </c>
      <c r="CB59">
        <v>0.21399131399999999</v>
      </c>
      <c r="CC59">
        <v>-0.32176963800000002</v>
      </c>
      <c r="CD59">
        <v>-0.26074617900000002</v>
      </c>
      <c r="CE59">
        <v>-0.29689910800000002</v>
      </c>
      <c r="CF59">
        <v>0.15790696200000001</v>
      </c>
      <c r="CG59">
        <v>-5.7180302000000002E-2</v>
      </c>
      <c r="CH59">
        <v>0.404129195</v>
      </c>
      <c r="CI59">
        <v>-1.3234937E-2</v>
      </c>
      <c r="CJ59">
        <v>4.2614785000000002E-2</v>
      </c>
      <c r="CK59">
        <v>4.4134662999999998E-2</v>
      </c>
      <c r="CL59">
        <v>-0.49017243399999999</v>
      </c>
      <c r="CM59">
        <v>-0.51692310200000002</v>
      </c>
      <c r="CN59">
        <v>-1.4251277E-2</v>
      </c>
      <c r="CO59">
        <v>0.29623642700000002</v>
      </c>
      <c r="CP59">
        <v>-0.16657293000000001</v>
      </c>
      <c r="CQ59">
        <v>-0.214298977</v>
      </c>
      <c r="CR59">
        <v>0.27968322400000001</v>
      </c>
      <c r="CS59">
        <v>0.49517014999999998</v>
      </c>
      <c r="CT59">
        <v>-5.9729000999999997E-2</v>
      </c>
      <c r="CU59">
        <v>0.11272051499999999</v>
      </c>
      <c r="CV59">
        <v>0.33470712600000002</v>
      </c>
    </row>
    <row r="60" spans="1:100" x14ac:dyDescent="0.25">
      <c r="A60" t="s">
        <v>3724</v>
      </c>
      <c r="B60" t="s">
        <v>3723</v>
      </c>
      <c r="C60" t="s">
        <v>2644</v>
      </c>
      <c r="D60" t="s">
        <v>3722</v>
      </c>
      <c r="E60">
        <v>0.174953847</v>
      </c>
      <c r="F60">
        <v>1.6815066E-2</v>
      </c>
      <c r="G60">
        <v>8.7703039999999996E-3</v>
      </c>
      <c r="H60">
        <v>0.47685096500000002</v>
      </c>
      <c r="I60">
        <v>6.0454704999999997E-2</v>
      </c>
      <c r="J60">
        <v>1.106555E-2</v>
      </c>
      <c r="K60">
        <v>0.62652739800000001</v>
      </c>
      <c r="L60">
        <v>0.89703093199999995</v>
      </c>
      <c r="M60">
        <v>0.36732830799999999</v>
      </c>
      <c r="N60">
        <v>-0.82513615600000001</v>
      </c>
      <c r="O60">
        <v>-1.4785568819999999</v>
      </c>
      <c r="P60">
        <v>-1.151846519</v>
      </c>
      <c r="Q60">
        <v>0.28864835599999999</v>
      </c>
      <c r="R60">
        <v>0.77163667499999999</v>
      </c>
      <c r="S60">
        <v>1.05738763</v>
      </c>
      <c r="T60">
        <v>0.20263091</v>
      </c>
      <c r="U60">
        <v>-5.7492110999999999E-2</v>
      </c>
      <c r="V60">
        <v>0.39245770600000002</v>
      </c>
      <c r="W60">
        <v>12</v>
      </c>
      <c r="X60">
        <v>0.33903262699999998</v>
      </c>
      <c r="Y60">
        <v>0.294826062</v>
      </c>
      <c r="Z60">
        <v>2.3977285000000001E-2</v>
      </c>
      <c r="AA60">
        <v>0.11186984899999999</v>
      </c>
      <c r="AB60">
        <v>0.14840351600000001</v>
      </c>
      <c r="AC60">
        <v>-0.32626105599999999</v>
      </c>
      <c r="AD60">
        <v>-5.1027061999999998E-2</v>
      </c>
      <c r="AE60">
        <v>0.19489004500000001</v>
      </c>
      <c r="AF60">
        <v>-0.14756644799999999</v>
      </c>
      <c r="AG60">
        <v>-0.46203794399999998</v>
      </c>
      <c r="AH60">
        <v>-0.65945146899999996</v>
      </c>
      <c r="AI60">
        <v>0.11027592</v>
      </c>
      <c r="AJ60">
        <v>0.69787427400000002</v>
      </c>
      <c r="AK60">
        <v>0.13150028799999999</v>
      </c>
      <c r="AL60">
        <v>-0.17195897800000001</v>
      </c>
      <c r="AM60">
        <v>0.49917441200000001</v>
      </c>
      <c r="AN60">
        <v>0.13185686599999999</v>
      </c>
      <c r="AO60">
        <v>0.144171032</v>
      </c>
      <c r="AP60">
        <v>-0.42427937799999998</v>
      </c>
      <c r="AQ60">
        <v>-0.59396147399999999</v>
      </c>
      <c r="AR60">
        <v>-0.39450374900000001</v>
      </c>
      <c r="AS60">
        <v>-0.35819145499999999</v>
      </c>
      <c r="AT60">
        <v>-0.172104377</v>
      </c>
      <c r="AU60">
        <v>-0.105825219</v>
      </c>
      <c r="AV60">
        <v>0.37259525100000002</v>
      </c>
      <c r="AW60">
        <v>-0.102981393</v>
      </c>
      <c r="AX60">
        <v>0.124706635</v>
      </c>
      <c r="AY60">
        <v>-6.1384714E-2</v>
      </c>
      <c r="AZ60">
        <v>-0.57070266999999997</v>
      </c>
      <c r="BA60">
        <v>-0.17891944700000001</v>
      </c>
      <c r="BB60">
        <v>0.350765414</v>
      </c>
      <c r="BC60">
        <v>-0.11398451699999999</v>
      </c>
      <c r="BD60">
        <v>0.46298210299999998</v>
      </c>
      <c r="BE60">
        <v>-0.43548237400000001</v>
      </c>
      <c r="BF60">
        <v>2.3293999999999999E-2</v>
      </c>
      <c r="BG60">
        <v>-0.206324648</v>
      </c>
      <c r="BH60">
        <v>0.22970188699999999</v>
      </c>
      <c r="BI60">
        <v>5.1917984E-2</v>
      </c>
      <c r="BJ60">
        <v>0.55687730499999999</v>
      </c>
      <c r="BK60">
        <v>0.24799708100000001</v>
      </c>
      <c r="BL60">
        <v>6.7974726999999999E-2</v>
      </c>
      <c r="BM60">
        <v>-0.43615134100000003</v>
      </c>
      <c r="BN60">
        <v>5.7218985999999999E-2</v>
      </c>
      <c r="BO60">
        <v>5.5334686000000001E-2</v>
      </c>
      <c r="BP60">
        <v>-0.53743631800000002</v>
      </c>
      <c r="BQ60">
        <v>-0.19371613400000001</v>
      </c>
      <c r="BR60">
        <v>-0.23939502700000001</v>
      </c>
      <c r="BS60">
        <v>0.475969215</v>
      </c>
      <c r="BT60">
        <v>0.32917082600000003</v>
      </c>
      <c r="BU60">
        <v>0.59430516</v>
      </c>
      <c r="BV60">
        <v>-0.23987589000000001</v>
      </c>
      <c r="BW60">
        <v>-9.6301919999999999E-2</v>
      </c>
      <c r="BX60">
        <v>-1.4831471000000001E-2</v>
      </c>
      <c r="BY60">
        <v>0.28846972999999998</v>
      </c>
      <c r="BZ60">
        <v>9.9173958000000006E-2</v>
      </c>
      <c r="CA60">
        <v>4.5231417000000003E-2</v>
      </c>
      <c r="CB60">
        <v>0.26583168699999998</v>
      </c>
      <c r="CC60">
        <v>-0.15989230800000001</v>
      </c>
      <c r="CD60">
        <v>0.14510710299999999</v>
      </c>
      <c r="CE60">
        <v>-0.32229838700000002</v>
      </c>
      <c r="CF60">
        <v>0.29028208300000002</v>
      </c>
      <c r="CG60">
        <v>-3.6729868999999998E-2</v>
      </c>
      <c r="CH60">
        <v>0.114811335</v>
      </c>
      <c r="CI60">
        <v>0.28455285000000002</v>
      </c>
      <c r="CJ60">
        <v>-0.56949492899999998</v>
      </c>
      <c r="CK60">
        <v>0.42380985199999999</v>
      </c>
      <c r="CL60">
        <v>2.6271112999999999E-2</v>
      </c>
      <c r="CM60">
        <v>-0.12070062300000001</v>
      </c>
      <c r="CN60">
        <v>-0.63298046399999996</v>
      </c>
      <c r="CO60">
        <v>-0.12532048300000001</v>
      </c>
      <c r="CP60">
        <v>0.31574387399999998</v>
      </c>
      <c r="CQ60">
        <v>0.100274631</v>
      </c>
      <c r="CR60">
        <v>0.44602368999999997</v>
      </c>
      <c r="CS60">
        <v>-0.197177978</v>
      </c>
      <c r="CT60">
        <v>7.9182130000000003E-3</v>
      </c>
      <c r="CU60">
        <v>-0.151487285</v>
      </c>
      <c r="CV60">
        <v>0.24724337099999999</v>
      </c>
    </row>
    <row r="61" spans="1:100" x14ac:dyDescent="0.25">
      <c r="A61" t="s">
        <v>3133</v>
      </c>
      <c r="B61" t="s">
        <v>3132</v>
      </c>
      <c r="C61" t="s">
        <v>2644</v>
      </c>
      <c r="D61" t="s">
        <v>3131</v>
      </c>
      <c r="E61">
        <v>0.55558984499999997</v>
      </c>
      <c r="F61">
        <v>0.77066130099999997</v>
      </c>
      <c r="G61">
        <v>0.83277635800000005</v>
      </c>
      <c r="H61" s="1">
        <v>1.7500000000000001E-8</v>
      </c>
      <c r="I61" s="1">
        <v>3.0199999999999999E-10</v>
      </c>
      <c r="J61">
        <v>0.92785897799999995</v>
      </c>
      <c r="K61">
        <v>0.92775291699999995</v>
      </c>
      <c r="L61">
        <v>0.94038501500000005</v>
      </c>
      <c r="M61">
        <v>0.90730963899999995</v>
      </c>
      <c r="N61">
        <v>0.22700273000000001</v>
      </c>
      <c r="O61">
        <v>-0.11214735200000001</v>
      </c>
      <c r="P61">
        <v>5.7427688999999997E-2</v>
      </c>
      <c r="Q61">
        <v>-1.672357442</v>
      </c>
      <c r="R61">
        <v>-1.9389612759999999</v>
      </c>
      <c r="S61">
        <v>2.3358026E-2</v>
      </c>
      <c r="T61">
        <v>2.4033471000000001E-2</v>
      </c>
      <c r="U61">
        <v>2.1167812000000001E-2</v>
      </c>
      <c r="V61">
        <v>3.2187302000000001E-2</v>
      </c>
      <c r="W61">
        <v>4</v>
      </c>
      <c r="X61">
        <v>0.42182612400000002</v>
      </c>
      <c r="Y61">
        <v>0.179674269</v>
      </c>
      <c r="Z61">
        <v>-0.49116691400000001</v>
      </c>
      <c r="AA61">
        <v>-0.50004971499999995</v>
      </c>
      <c r="AB61">
        <v>0.60004292199999998</v>
      </c>
      <c r="AC61">
        <v>-0.28776770299999999</v>
      </c>
      <c r="AD61">
        <v>-2.7936623000000001E-2</v>
      </c>
      <c r="AE61">
        <v>0.25019160299999998</v>
      </c>
      <c r="AF61">
        <v>0.214618579</v>
      </c>
      <c r="AG61">
        <v>0.58535550400000003</v>
      </c>
      <c r="AH61">
        <v>0.20617538399999999</v>
      </c>
      <c r="AI61">
        <v>8.0191872999999997E-2</v>
      </c>
      <c r="AJ61">
        <v>8.4293061000000002E-2</v>
      </c>
      <c r="AK61">
        <v>-0.19698866100000001</v>
      </c>
      <c r="AL61">
        <v>-0.18340902000000001</v>
      </c>
      <c r="AM61">
        <v>-0.363363567</v>
      </c>
      <c r="AN61">
        <v>0.53822398000000005</v>
      </c>
      <c r="AO61">
        <v>0.27679492300000003</v>
      </c>
      <c r="AP61">
        <v>-0.37416441900000003</v>
      </c>
      <c r="AQ61">
        <v>4.8771697000000003E-2</v>
      </c>
      <c r="AR61">
        <v>0.25717253000000001</v>
      </c>
      <c r="AS61">
        <v>-0.25616772700000001</v>
      </c>
      <c r="AT61">
        <v>-0.12884817700000001</v>
      </c>
      <c r="AU61">
        <v>-0.39085274199999998</v>
      </c>
      <c r="AV61">
        <v>-2.4972769999999998E-2</v>
      </c>
      <c r="AW61">
        <v>-3.9171802999999998E-2</v>
      </c>
      <c r="AX61">
        <v>0.31703424000000002</v>
      </c>
      <c r="AY61">
        <v>-0.14784914299999999</v>
      </c>
      <c r="AZ61">
        <v>-4.9795247000000001E-2</v>
      </c>
      <c r="BA61">
        <v>0.11159158700000001</v>
      </c>
      <c r="BB61">
        <v>0.108539047</v>
      </c>
      <c r="BC61">
        <v>-0.207113618</v>
      </c>
      <c r="BD61">
        <v>-0.35603686099999998</v>
      </c>
      <c r="BE61">
        <v>0.145038946</v>
      </c>
      <c r="BF61">
        <v>6.2138621999999998E-2</v>
      </c>
      <c r="BG61">
        <v>-0.46350328600000001</v>
      </c>
      <c r="BH61">
        <v>0.14111356</v>
      </c>
      <c r="BI61">
        <v>0.24339015999999999</v>
      </c>
      <c r="BJ61">
        <v>-2.51475E-2</v>
      </c>
      <c r="BK61">
        <v>-3.6596060999999999E-2</v>
      </c>
      <c r="BL61">
        <v>-3.1146693E-2</v>
      </c>
      <c r="BM61">
        <v>-1.4682542999999999E-2</v>
      </c>
      <c r="BN61">
        <v>0.33394910500000002</v>
      </c>
      <c r="BO61">
        <v>0.21667834399999999</v>
      </c>
      <c r="BP61">
        <v>0.29487353900000002</v>
      </c>
      <c r="BQ61">
        <v>-0.45023284299999999</v>
      </c>
      <c r="BR61">
        <v>-0.203223766</v>
      </c>
      <c r="BS61">
        <v>0.106350704</v>
      </c>
      <c r="BT61">
        <v>0.18889676699999999</v>
      </c>
      <c r="BU61">
        <v>7.0681573999999997E-2</v>
      </c>
      <c r="BV61">
        <v>8.3129198000000001E-2</v>
      </c>
      <c r="BW61">
        <v>-0.31152165399999998</v>
      </c>
      <c r="BX61">
        <v>-0.57185217799999999</v>
      </c>
      <c r="BY61">
        <v>2.0377328E-2</v>
      </c>
      <c r="BZ61">
        <v>0.64458981199999998</v>
      </c>
      <c r="CA61">
        <v>0.17823086499999999</v>
      </c>
      <c r="CB61">
        <v>1.3578168999999999E-2</v>
      </c>
      <c r="CC61">
        <v>-1.395922E-2</v>
      </c>
      <c r="CD61">
        <v>0.127284444</v>
      </c>
      <c r="CE61">
        <v>3.9359946E-2</v>
      </c>
      <c r="CF61">
        <v>4.9440508000000001E-2</v>
      </c>
      <c r="CG61">
        <v>3.7468452999999999E-2</v>
      </c>
      <c r="CH61">
        <v>0.23937582600000001</v>
      </c>
      <c r="CI61">
        <v>8.5395137999999995E-2</v>
      </c>
      <c r="CJ61">
        <v>-8.7990146000000005E-2</v>
      </c>
      <c r="CK61">
        <v>0.26157856299999999</v>
      </c>
      <c r="CL61">
        <v>-0.25863468000000001</v>
      </c>
      <c r="CM61">
        <v>-0.32995343599999999</v>
      </c>
      <c r="CN61">
        <v>-0.27357582400000002</v>
      </c>
      <c r="CO61">
        <v>0.48419939499999998</v>
      </c>
      <c r="CP61">
        <v>-0.11298024199999999</v>
      </c>
      <c r="CQ61">
        <v>-0.250347877</v>
      </c>
      <c r="CR61">
        <v>-2.8759908000000001E-2</v>
      </c>
      <c r="CS61">
        <v>0.360385289</v>
      </c>
      <c r="CT61">
        <v>0.114822178</v>
      </c>
      <c r="CU61">
        <v>0.23919660300000001</v>
      </c>
      <c r="CV61">
        <v>4.1704458999999999E-2</v>
      </c>
    </row>
    <row r="62" spans="1:100" x14ac:dyDescent="0.25">
      <c r="A62" t="s">
        <v>3294</v>
      </c>
      <c r="B62" t="s">
        <v>3293</v>
      </c>
      <c r="C62" t="s">
        <v>2644</v>
      </c>
      <c r="D62" t="s">
        <v>3292</v>
      </c>
      <c r="E62">
        <v>0.23781015899999999</v>
      </c>
      <c r="F62">
        <v>0.61392056800000006</v>
      </c>
      <c r="G62">
        <v>0.23419482899999999</v>
      </c>
      <c r="H62">
        <v>0.60561820499999997</v>
      </c>
      <c r="I62">
        <v>3.792279E-3</v>
      </c>
      <c r="J62">
        <v>0.66261257299999998</v>
      </c>
      <c r="K62">
        <v>0.58287291100000005</v>
      </c>
      <c r="L62">
        <v>0.154091435</v>
      </c>
      <c r="M62">
        <v>0.88400241300000004</v>
      </c>
      <c r="N62">
        <v>0.60280523699999999</v>
      </c>
      <c r="O62">
        <v>0.25637285900000001</v>
      </c>
      <c r="P62">
        <v>0.42958904799999997</v>
      </c>
      <c r="Q62">
        <v>-0.176029925</v>
      </c>
      <c r="R62">
        <v>-1.021797855</v>
      </c>
      <c r="S62">
        <v>-0.14869842</v>
      </c>
      <c r="T62">
        <v>0.19238986399999999</v>
      </c>
      <c r="U62">
        <v>0.537088075</v>
      </c>
      <c r="V62">
        <v>5.3241245E-2</v>
      </c>
      <c r="W62">
        <v>4</v>
      </c>
      <c r="X62">
        <v>-2.4115170000000002E-3</v>
      </c>
      <c r="Y62">
        <v>-0.18303642000000001</v>
      </c>
      <c r="Z62">
        <v>-0.72585543799999996</v>
      </c>
      <c r="AA62">
        <v>-0.310035695</v>
      </c>
      <c r="AB62">
        <v>0.75336856900000004</v>
      </c>
      <c r="AC62">
        <v>3.1454437000000002E-2</v>
      </c>
      <c r="AD62">
        <v>0.441796788</v>
      </c>
      <c r="AE62">
        <v>0.44673591899999998</v>
      </c>
      <c r="AF62">
        <v>9.1959136999999996E-2</v>
      </c>
      <c r="AG62">
        <v>0.67798312000000005</v>
      </c>
      <c r="AH62">
        <v>0.29686627300000001</v>
      </c>
      <c r="AI62">
        <v>0.41299638999999999</v>
      </c>
      <c r="AJ62">
        <v>6.2563568E-2</v>
      </c>
      <c r="AK62">
        <v>-6.6878729999999997E-2</v>
      </c>
      <c r="AL62">
        <v>-0.67705881499999998</v>
      </c>
      <c r="AM62">
        <v>-0.72983368199999998</v>
      </c>
      <c r="AN62">
        <v>0.39319492</v>
      </c>
      <c r="AO62">
        <v>0.44159826499999999</v>
      </c>
      <c r="AP62">
        <v>-0.41820004999999999</v>
      </c>
      <c r="AQ62">
        <v>0.23118143499999999</v>
      </c>
      <c r="AR62">
        <v>-0.117835042</v>
      </c>
      <c r="AS62">
        <v>-1.7654231999999999E-2</v>
      </c>
      <c r="AT62">
        <v>-0.16743903800000001</v>
      </c>
      <c r="AU62">
        <v>-0.48825212099999998</v>
      </c>
      <c r="AV62">
        <v>-0.40313121099999999</v>
      </c>
      <c r="AW62">
        <v>0.223272847</v>
      </c>
      <c r="AX62">
        <v>-0.14598961399999999</v>
      </c>
      <c r="AY62">
        <v>0.28891485300000003</v>
      </c>
      <c r="AZ62">
        <v>-0.20746356899999999</v>
      </c>
      <c r="BA62">
        <v>0.22021017500000001</v>
      </c>
      <c r="BB62">
        <v>-0.118627789</v>
      </c>
      <c r="BC62">
        <v>-0.503268151</v>
      </c>
      <c r="BD62">
        <v>-0.50563239900000001</v>
      </c>
      <c r="BE62">
        <v>-0.16412004199999999</v>
      </c>
      <c r="BF62">
        <v>8.7019139999999995E-2</v>
      </c>
      <c r="BG62">
        <v>-0.28915756199999998</v>
      </c>
      <c r="BH62">
        <v>0.248671898</v>
      </c>
      <c r="BI62">
        <v>0.55792630200000004</v>
      </c>
      <c r="BJ62">
        <v>-7.6553944999999998E-2</v>
      </c>
      <c r="BK62">
        <v>-0.25147314399999998</v>
      </c>
      <c r="BL62">
        <v>-0.197841293</v>
      </c>
      <c r="BM62">
        <v>0.37481549400000003</v>
      </c>
      <c r="BN62">
        <v>0.21315669700000001</v>
      </c>
      <c r="BO62">
        <v>-0.13100087599999999</v>
      </c>
      <c r="BP62">
        <v>0.15008505699999999</v>
      </c>
      <c r="BQ62">
        <v>0.100257412</v>
      </c>
      <c r="BR62">
        <v>0.171222661</v>
      </c>
      <c r="BS62">
        <v>-0.19381678799999999</v>
      </c>
      <c r="BT62">
        <v>0.176922154</v>
      </c>
      <c r="BU62">
        <v>-0.22684994999999999</v>
      </c>
      <c r="BV62">
        <v>9.2759751000000001E-2</v>
      </c>
      <c r="BW62">
        <v>-0.11676832400000001</v>
      </c>
      <c r="BX62">
        <v>-0.32939220699999999</v>
      </c>
      <c r="BY62">
        <v>-0.150043712</v>
      </c>
      <c r="BZ62">
        <v>0.18125572300000001</v>
      </c>
      <c r="CA62">
        <v>4.1347103000000003E-2</v>
      </c>
      <c r="CB62">
        <v>-3.5925694000000001E-2</v>
      </c>
      <c r="CC62">
        <v>-0.20784408600000001</v>
      </c>
      <c r="CD62">
        <v>-0.128163572</v>
      </c>
      <c r="CE62">
        <v>0.369349857</v>
      </c>
      <c r="CF62">
        <v>-0.32654709199999998</v>
      </c>
      <c r="CG62">
        <v>-0.17821721700000001</v>
      </c>
      <c r="CH62">
        <v>3.9790592999999999E-2</v>
      </c>
      <c r="CI62">
        <v>-0.423197394</v>
      </c>
      <c r="CJ62">
        <v>0.19273826999999999</v>
      </c>
      <c r="CK62">
        <v>1.8499014000000001E-2</v>
      </c>
      <c r="CL62">
        <v>-6.1599524000000003E-2</v>
      </c>
      <c r="CM62">
        <v>-0.23048091500000001</v>
      </c>
      <c r="CN62">
        <v>-0.14363484500000001</v>
      </c>
      <c r="CO62">
        <v>-0.14185668900000001</v>
      </c>
      <c r="CP62">
        <v>-0.210017224</v>
      </c>
      <c r="CQ62">
        <v>0.10707382999999999</v>
      </c>
      <c r="CR62">
        <v>0.240401636</v>
      </c>
      <c r="CS62">
        <v>0.315840381</v>
      </c>
      <c r="CT62">
        <v>-8.8052126999999994E-2</v>
      </c>
      <c r="CU62">
        <v>8.0421757999999996E-2</v>
      </c>
      <c r="CV62">
        <v>-0.307440196</v>
      </c>
    </row>
    <row r="63" spans="1:100" x14ac:dyDescent="0.25">
      <c r="A63" t="s">
        <v>3721</v>
      </c>
      <c r="B63" t="s">
        <v>3720</v>
      </c>
      <c r="C63" t="s">
        <v>2644</v>
      </c>
      <c r="D63" t="s">
        <v>3719</v>
      </c>
      <c r="E63">
        <v>0.76107162500000003</v>
      </c>
      <c r="F63">
        <v>0.50920761800000003</v>
      </c>
      <c r="G63">
        <v>0.80070299599999994</v>
      </c>
      <c r="H63" s="1">
        <v>8.8500000000000005E-10</v>
      </c>
      <c r="I63" s="1">
        <v>3.3599999999999998E-10</v>
      </c>
      <c r="J63">
        <v>0.51462209699999995</v>
      </c>
      <c r="K63">
        <v>0.50615798400000001</v>
      </c>
      <c r="L63">
        <v>0.53614002199999999</v>
      </c>
      <c r="M63">
        <v>4.6692814999999999E-2</v>
      </c>
      <c r="N63">
        <v>-9.4208613999999996E-2</v>
      </c>
      <c r="O63">
        <v>0.20480157299999999</v>
      </c>
      <c r="P63">
        <v>5.5296479000000003E-2</v>
      </c>
      <c r="Q63">
        <v>-1.5048414130000001</v>
      </c>
      <c r="R63">
        <v>-1.5559685809999999</v>
      </c>
      <c r="S63">
        <v>-0.13562738599999999</v>
      </c>
      <c r="T63">
        <v>-0.142171402</v>
      </c>
      <c r="U63">
        <v>-0.14124176099999999</v>
      </c>
      <c r="V63">
        <v>-0.45029820300000001</v>
      </c>
      <c r="W63">
        <v>6</v>
      </c>
      <c r="X63">
        <v>-0.51331708399999998</v>
      </c>
      <c r="Y63">
        <v>-0.45937415799999998</v>
      </c>
      <c r="Z63">
        <v>-0.307510746</v>
      </c>
      <c r="AA63">
        <v>0.14478127499999999</v>
      </c>
      <c r="AB63">
        <v>0.25719605699999998</v>
      </c>
      <c r="AC63">
        <v>0.38039651400000002</v>
      </c>
      <c r="AD63">
        <v>0.476833485</v>
      </c>
      <c r="AE63">
        <v>0.270413238</v>
      </c>
      <c r="AF63">
        <v>5.9192384000000001E-2</v>
      </c>
      <c r="AG63">
        <v>0.31131860300000003</v>
      </c>
      <c r="AH63">
        <v>0.220834475</v>
      </c>
      <c r="AI63">
        <v>0.22662426499999999</v>
      </c>
      <c r="AJ63">
        <v>-0.246199481</v>
      </c>
      <c r="AK63">
        <v>0.333772452</v>
      </c>
      <c r="AL63">
        <v>-0.324479772</v>
      </c>
      <c r="AM63">
        <v>-0.58663935199999995</v>
      </c>
      <c r="AN63">
        <v>-8.7822517000000003E-2</v>
      </c>
      <c r="AO63">
        <v>-6.68797E-2</v>
      </c>
      <c r="AP63">
        <v>9.5508291999999995E-2</v>
      </c>
      <c r="AQ63">
        <v>0.46100941699999998</v>
      </c>
      <c r="AR63">
        <v>-0.201189751</v>
      </c>
      <c r="AS63">
        <v>0.32334401200000001</v>
      </c>
      <c r="AT63">
        <v>0.38828969600000002</v>
      </c>
      <c r="AU63">
        <v>-9.8935369999999995E-2</v>
      </c>
      <c r="AV63">
        <v>-0.32447279600000001</v>
      </c>
      <c r="AW63">
        <v>0.353185731</v>
      </c>
      <c r="AX63">
        <v>-0.35776725799999998</v>
      </c>
      <c r="AY63">
        <v>0.58423729400000002</v>
      </c>
      <c r="AZ63">
        <v>-2.5980153999999998E-2</v>
      </c>
      <c r="BA63">
        <v>-8.0346491000000006E-2</v>
      </c>
      <c r="BB63">
        <v>-0.13514148200000001</v>
      </c>
      <c r="BC63">
        <v>-0.30191592699999997</v>
      </c>
      <c r="BD63">
        <v>-0.175905385</v>
      </c>
      <c r="BE63">
        <v>0.317340921</v>
      </c>
      <c r="BF63">
        <v>-0.44901407100000001</v>
      </c>
      <c r="BG63">
        <v>0.16437429100000001</v>
      </c>
      <c r="BH63">
        <v>-0.26679875199999997</v>
      </c>
      <c r="BI63">
        <v>0.34581406399999998</v>
      </c>
      <c r="BJ63">
        <v>-0.44031104900000001</v>
      </c>
      <c r="BK63">
        <v>-0.191005763</v>
      </c>
      <c r="BL63">
        <v>-5.5992914999999997E-2</v>
      </c>
      <c r="BM63">
        <v>0.271649629</v>
      </c>
      <c r="BN63">
        <v>1.8080941E-2</v>
      </c>
      <c r="BO63">
        <v>-0.32708725599999999</v>
      </c>
      <c r="BP63">
        <v>-6.9784298999999994E-2</v>
      </c>
      <c r="BQ63">
        <v>0.123928723</v>
      </c>
      <c r="BR63">
        <v>2.2175156000000001E-2</v>
      </c>
      <c r="BS63">
        <v>-0.49796454699999998</v>
      </c>
      <c r="BT63">
        <v>-4.5566016000000001E-2</v>
      </c>
      <c r="BU63">
        <v>-0.68682801999999998</v>
      </c>
      <c r="BV63">
        <v>6.0140174999999997E-2</v>
      </c>
      <c r="BW63">
        <v>0.38971734099999999</v>
      </c>
      <c r="BX63">
        <v>-0.119498453</v>
      </c>
      <c r="BY63">
        <v>-0.50738551799999998</v>
      </c>
      <c r="BZ63">
        <v>1.9727962000000002E-2</v>
      </c>
      <c r="CA63">
        <v>-2.5761545E-2</v>
      </c>
      <c r="CB63">
        <v>-0.10313710299999999</v>
      </c>
      <c r="CC63">
        <v>-0.23712866599999999</v>
      </c>
      <c r="CD63">
        <v>-0.33885795200000002</v>
      </c>
      <c r="CE63">
        <v>0.36416134</v>
      </c>
      <c r="CF63">
        <v>-0.38547176500000002</v>
      </c>
      <c r="CG63">
        <v>-0.43830512700000002</v>
      </c>
      <c r="CH63">
        <v>-3.5275014E-2</v>
      </c>
      <c r="CI63">
        <v>-0.66954763799999995</v>
      </c>
      <c r="CJ63">
        <v>0.63537172200000003</v>
      </c>
      <c r="CK63">
        <v>-0.40410545399999998</v>
      </c>
      <c r="CL63">
        <v>0.13895305899999999</v>
      </c>
      <c r="CM63">
        <v>2.106484E-3</v>
      </c>
      <c r="CN63">
        <v>-0.17888148300000001</v>
      </c>
      <c r="CO63">
        <v>-0.151563382</v>
      </c>
      <c r="CP63">
        <v>-0.347402141</v>
      </c>
      <c r="CQ63">
        <v>-0.30686181099999998</v>
      </c>
      <c r="CR63">
        <v>-6.9936478999999996E-2</v>
      </c>
      <c r="CS63">
        <v>0.21722751200000001</v>
      </c>
      <c r="CT63">
        <v>-0.267370094</v>
      </c>
      <c r="CU63">
        <v>0.248526151</v>
      </c>
      <c r="CV63">
        <v>-0.211397378</v>
      </c>
    </row>
    <row r="64" spans="1:100" x14ac:dyDescent="0.25">
      <c r="A64" t="s">
        <v>3353</v>
      </c>
      <c r="B64" t="s">
        <v>3352</v>
      </c>
      <c r="C64" t="s">
        <v>2644</v>
      </c>
      <c r="D64" t="s">
        <v>3351</v>
      </c>
      <c r="E64">
        <v>0.92842382999999995</v>
      </c>
      <c r="F64">
        <v>3.2922604000000001E-2</v>
      </c>
      <c r="G64">
        <v>0.113122667</v>
      </c>
      <c r="H64">
        <v>0.16949676999999999</v>
      </c>
      <c r="I64">
        <v>3.4333652999999999E-2</v>
      </c>
      <c r="J64">
        <v>3.2837472999999999E-2</v>
      </c>
      <c r="K64">
        <v>0.305595018</v>
      </c>
      <c r="L64">
        <v>0.21600941500000001</v>
      </c>
      <c r="M64">
        <v>4.9396429999999996E-3</v>
      </c>
      <c r="N64">
        <v>1.3893215E-2</v>
      </c>
      <c r="O64">
        <v>0.336337885</v>
      </c>
      <c r="P64">
        <v>0.17511555000000001</v>
      </c>
      <c r="Q64">
        <v>-0.143676575</v>
      </c>
      <c r="R64">
        <v>-0.223766507</v>
      </c>
      <c r="S64">
        <v>-0.22573649400000001</v>
      </c>
      <c r="T64">
        <v>-0.109690142</v>
      </c>
      <c r="U64">
        <v>-0.14174261699999999</v>
      </c>
      <c r="V64">
        <v>-0.32321816799999997</v>
      </c>
      <c r="W64">
        <v>6</v>
      </c>
      <c r="X64">
        <v>-0.20190829599999999</v>
      </c>
      <c r="Y64">
        <v>-0.64475922600000002</v>
      </c>
      <c r="Z64">
        <v>-1.3862630000000001E-2</v>
      </c>
      <c r="AA64">
        <v>0.396046016</v>
      </c>
      <c r="AB64">
        <v>-2.829156E-2</v>
      </c>
      <c r="AC64">
        <v>0.23093419100000001</v>
      </c>
      <c r="AD64">
        <v>0.74198695299999995</v>
      </c>
      <c r="AE64">
        <v>-2.3137148999999999E-2</v>
      </c>
      <c r="AF64">
        <v>-0.39266715899999999</v>
      </c>
      <c r="AG64">
        <v>0.201332596</v>
      </c>
      <c r="AH64">
        <v>-0.122654447</v>
      </c>
      <c r="AI64">
        <v>0.68196124899999999</v>
      </c>
      <c r="AJ64">
        <v>-0.184849034</v>
      </c>
      <c r="AK64">
        <v>0.23307417799999999</v>
      </c>
      <c r="AL64">
        <v>-0.65323101500000003</v>
      </c>
      <c r="AM64">
        <v>-0.307755958</v>
      </c>
      <c r="AN64">
        <v>-0.33361706200000002</v>
      </c>
      <c r="AO64">
        <v>0.259045843</v>
      </c>
      <c r="AP64">
        <v>6.0111412000000003E-2</v>
      </c>
      <c r="AQ64">
        <v>0.17912740899999999</v>
      </c>
      <c r="AR64">
        <v>-0.32410694899999998</v>
      </c>
      <c r="AS64">
        <v>6.4600247E-2</v>
      </c>
      <c r="AT64">
        <v>-6.234402E-3</v>
      </c>
      <c r="AU64">
        <v>0.30013961300000003</v>
      </c>
      <c r="AV64">
        <v>-0.608452981</v>
      </c>
      <c r="AW64">
        <v>0.43776186700000003</v>
      </c>
      <c r="AX64">
        <v>-0.43468358800000001</v>
      </c>
      <c r="AY64">
        <v>0.588246555</v>
      </c>
      <c r="AZ64">
        <v>6.1351453E-2</v>
      </c>
      <c r="BA64">
        <v>-0.10688267</v>
      </c>
      <c r="BB64">
        <v>-1.0549728E-2</v>
      </c>
      <c r="BC64">
        <v>-0.49837048699999997</v>
      </c>
      <c r="BD64">
        <v>-6.9743448999999999E-2</v>
      </c>
      <c r="BE64">
        <v>-8.6511899000000003E-2</v>
      </c>
      <c r="BF64">
        <v>-0.44763711</v>
      </c>
      <c r="BG64">
        <v>0.184216885</v>
      </c>
      <c r="BH64">
        <v>-3.9080297999999999E-2</v>
      </c>
      <c r="BI64">
        <v>7.7888084999999996E-2</v>
      </c>
      <c r="BJ64">
        <v>-0.111712958</v>
      </c>
      <c r="BK64">
        <v>-0.21724444700000001</v>
      </c>
      <c r="BL64">
        <v>0.114041241</v>
      </c>
      <c r="BM64">
        <v>0.36350792700000001</v>
      </c>
      <c r="BN64">
        <v>0.19197045600000001</v>
      </c>
      <c r="BO64">
        <v>-0.69319588399999998</v>
      </c>
      <c r="BP64">
        <v>-0.21080011500000001</v>
      </c>
      <c r="BQ64">
        <v>0.16833221100000001</v>
      </c>
      <c r="BR64">
        <v>0.331656271</v>
      </c>
      <c r="BS64">
        <v>-0.110542892</v>
      </c>
      <c r="BT64">
        <v>0.26401144100000001</v>
      </c>
      <c r="BU64">
        <v>-0.26260487799999999</v>
      </c>
      <c r="BV64">
        <v>9.3617085000000003E-2</v>
      </c>
      <c r="BW64">
        <v>0.27883021099999999</v>
      </c>
      <c r="BX64">
        <v>-0.14651710600000001</v>
      </c>
      <c r="BY64">
        <v>-0.29719052299999998</v>
      </c>
      <c r="BZ64">
        <v>-0.13381119299999999</v>
      </c>
      <c r="CA64">
        <v>-0.372770088</v>
      </c>
      <c r="CB64">
        <v>3.5653123000000002E-2</v>
      </c>
      <c r="CC64">
        <v>-0.21745829799999999</v>
      </c>
      <c r="CD64">
        <v>-0.114448178</v>
      </c>
      <c r="CE64">
        <v>0.16769351199999999</v>
      </c>
      <c r="CF64">
        <v>-0.19750482699999999</v>
      </c>
      <c r="CG64">
        <v>-0.45159428099999999</v>
      </c>
      <c r="CH64">
        <v>-0.37555054399999999</v>
      </c>
      <c r="CI64">
        <v>-0.117535125</v>
      </c>
      <c r="CJ64">
        <v>0.123724287</v>
      </c>
      <c r="CK64">
        <v>-0.22017383800000001</v>
      </c>
      <c r="CL64">
        <v>0.23014609599999999</v>
      </c>
      <c r="CM64">
        <v>-0.21707874699999999</v>
      </c>
      <c r="CN64">
        <v>-7.7459433999999994E-2</v>
      </c>
      <c r="CO64">
        <v>-7.4482101999999994E-2</v>
      </c>
      <c r="CP64">
        <v>-9.6476961E-2</v>
      </c>
      <c r="CQ64">
        <v>0.107900647</v>
      </c>
      <c r="CR64">
        <v>0.338944052</v>
      </c>
      <c r="CS64">
        <v>-7.197691E-3</v>
      </c>
      <c r="CT64">
        <v>-0.23482104100000001</v>
      </c>
      <c r="CU64">
        <v>-0.25372520799999998</v>
      </c>
      <c r="CV64">
        <v>-0.20893110500000001</v>
      </c>
    </row>
    <row r="65" spans="1:100" x14ac:dyDescent="0.25">
      <c r="A65" t="s">
        <v>3718</v>
      </c>
      <c r="B65" t="s">
        <v>3717</v>
      </c>
      <c r="C65" t="s">
        <v>2644</v>
      </c>
      <c r="D65" t="s">
        <v>3716</v>
      </c>
      <c r="E65">
        <v>0.67124821800000001</v>
      </c>
      <c r="F65">
        <v>0.68308276999999995</v>
      </c>
      <c r="G65">
        <v>0.55628066300000001</v>
      </c>
      <c r="H65" s="1">
        <v>2.6000000000000001E-8</v>
      </c>
      <c r="I65" s="1">
        <v>1.4999999999999999E-8</v>
      </c>
      <c r="J65">
        <v>0.65877477900000003</v>
      </c>
      <c r="K65">
        <v>0.76734965899999996</v>
      </c>
      <c r="L65">
        <v>0.26439207199999998</v>
      </c>
      <c r="M65">
        <v>0.85250171699999999</v>
      </c>
      <c r="N65">
        <v>-6.4572731999999994E-2</v>
      </c>
      <c r="O65">
        <v>-6.2108292000000002E-2</v>
      </c>
      <c r="P65">
        <v>-6.3340512000000002E-2</v>
      </c>
      <c r="Q65">
        <v>0.65076860000000003</v>
      </c>
      <c r="R65">
        <v>0.66522586399999994</v>
      </c>
      <c r="S65">
        <v>4.5071848999999997E-2</v>
      </c>
      <c r="T65">
        <v>3.1008167999999999E-2</v>
      </c>
      <c r="U65">
        <v>0.125532006</v>
      </c>
      <c r="V65">
        <v>2.0319766999999999E-2</v>
      </c>
      <c r="W65">
        <v>0</v>
      </c>
      <c r="X65">
        <v>6.6809047999999996E-2</v>
      </c>
      <c r="Y65">
        <v>-0.245620065</v>
      </c>
      <c r="Z65">
        <v>-3.8420027000000002E-2</v>
      </c>
      <c r="AA65">
        <v>0.32098395299999999</v>
      </c>
      <c r="AB65">
        <v>9.9035573000000002E-2</v>
      </c>
      <c r="AC65">
        <v>0.11315067500000001</v>
      </c>
      <c r="AD65">
        <v>0.33050706400000002</v>
      </c>
      <c r="AE65">
        <v>-7.3524946999999993E-2</v>
      </c>
      <c r="AF65">
        <v>-0.278160132</v>
      </c>
      <c r="AG65">
        <v>7.8677475999999996E-2</v>
      </c>
      <c r="AH65">
        <v>-0.39891493</v>
      </c>
      <c r="AI65">
        <v>0.195561073</v>
      </c>
      <c r="AJ65">
        <v>9.7606756000000003E-2</v>
      </c>
      <c r="AK65">
        <v>0.22573628100000001</v>
      </c>
      <c r="AL65">
        <v>-0.48206262599999999</v>
      </c>
      <c r="AM65">
        <v>-7.0081230999999994E-2</v>
      </c>
      <c r="AN65">
        <v>-0.15217692599999999</v>
      </c>
      <c r="AO65">
        <v>8.0213775000000001E-2</v>
      </c>
      <c r="AP65">
        <v>2.4365586000000002E-2</v>
      </c>
      <c r="AQ65">
        <v>7.5616339000000005E-2</v>
      </c>
      <c r="AR65">
        <v>-0.24724331699999999</v>
      </c>
      <c r="AS65">
        <v>3.4957771999999998E-2</v>
      </c>
      <c r="AT65">
        <v>-0.29784674799999999</v>
      </c>
      <c r="AU65">
        <v>5.9574452999999999E-2</v>
      </c>
      <c r="AV65">
        <v>6.1124497E-2</v>
      </c>
      <c r="AW65">
        <v>0.405856463</v>
      </c>
      <c r="AX65">
        <v>-0.105123697</v>
      </c>
      <c r="AY65">
        <v>1.046246E-3</v>
      </c>
      <c r="AZ65">
        <v>-0.20699680200000001</v>
      </c>
      <c r="BA65">
        <v>-0.418913021</v>
      </c>
      <c r="BB65">
        <v>0.42839076799999998</v>
      </c>
      <c r="BC65">
        <v>-0.15380998900000001</v>
      </c>
      <c r="BD65">
        <v>9.3845428999999994E-2</v>
      </c>
      <c r="BE65">
        <v>-4.6631879000000001E-2</v>
      </c>
      <c r="BF65">
        <v>-0.31899120800000003</v>
      </c>
      <c r="BG65">
        <v>-0.25667961299999997</v>
      </c>
      <c r="BH65">
        <v>0.35522704300000002</v>
      </c>
      <c r="BI65">
        <v>7.6072680000000004E-3</v>
      </c>
      <c r="BJ65">
        <v>-9.2254482999999998E-2</v>
      </c>
      <c r="BK65">
        <v>-0.24949247399999999</v>
      </c>
      <c r="BL65">
        <v>0.204135926</v>
      </c>
      <c r="BM65">
        <v>-0.112720271</v>
      </c>
      <c r="BN65">
        <v>-0.154607877</v>
      </c>
      <c r="BO65">
        <v>-0.25983226199999998</v>
      </c>
      <c r="BP65">
        <v>-0.100763141</v>
      </c>
      <c r="BQ65">
        <v>-0.18424821999999999</v>
      </c>
      <c r="BR65">
        <v>0.309394114</v>
      </c>
      <c r="BS65">
        <v>9.3280944000000005E-2</v>
      </c>
      <c r="BT65">
        <v>0.15698643600000001</v>
      </c>
      <c r="BU65">
        <v>4.6264888999999997E-2</v>
      </c>
      <c r="BV65">
        <v>0.337879074</v>
      </c>
      <c r="BW65">
        <v>-6.1670668999999997E-2</v>
      </c>
      <c r="BX65">
        <v>5.6881793999999999E-2</v>
      </c>
      <c r="BY65">
        <v>0.12807945500000001</v>
      </c>
      <c r="BZ65">
        <v>-3.7826384999999997E-2</v>
      </c>
      <c r="CA65">
        <v>3.0500387E-2</v>
      </c>
      <c r="CB65">
        <v>6.1906376999999999E-2</v>
      </c>
      <c r="CC65">
        <v>-4.6714212999999997E-2</v>
      </c>
      <c r="CD65">
        <v>3.1584732999999997E-2</v>
      </c>
      <c r="CE65">
        <v>0.29081133799999997</v>
      </c>
      <c r="CF65">
        <v>1.5661754999999999E-2</v>
      </c>
      <c r="CG65">
        <v>-0.34524194400000002</v>
      </c>
      <c r="CH65">
        <v>-0.53878333099999998</v>
      </c>
      <c r="CI65">
        <v>0.22885480799999999</v>
      </c>
      <c r="CJ65">
        <v>-0.17096129600000001</v>
      </c>
      <c r="CK65">
        <v>0.25867404199999999</v>
      </c>
      <c r="CL65">
        <v>0.47770059599999998</v>
      </c>
      <c r="CM65">
        <v>-3.1619186000000001E-2</v>
      </c>
      <c r="CN65">
        <v>-0.54744458200000001</v>
      </c>
      <c r="CO65">
        <v>4.2815580999999998E-2</v>
      </c>
      <c r="CP65">
        <v>3.6215252000000003E-2</v>
      </c>
      <c r="CQ65">
        <v>6.9288566999999995E-2</v>
      </c>
      <c r="CR65">
        <v>7.5981207999999995E-2</v>
      </c>
      <c r="CS65">
        <v>-0.137210266</v>
      </c>
      <c r="CT65">
        <v>-0.25931241500000002</v>
      </c>
      <c r="CU65">
        <v>-0.54440187600000001</v>
      </c>
      <c r="CV65">
        <v>-0.19000292399999999</v>
      </c>
    </row>
    <row r="66" spans="1:100" x14ac:dyDescent="0.25">
      <c r="A66" t="s">
        <v>3320</v>
      </c>
      <c r="B66" t="s">
        <v>3319</v>
      </c>
      <c r="C66" t="s">
        <v>2644</v>
      </c>
      <c r="D66" t="s">
        <v>3318</v>
      </c>
      <c r="E66">
        <v>0.25197043099999999</v>
      </c>
      <c r="F66">
        <v>0.48330784599999999</v>
      </c>
      <c r="G66">
        <v>0.75070097300000005</v>
      </c>
      <c r="H66">
        <v>1.90865E-4</v>
      </c>
      <c r="I66" s="1">
        <v>3.8E-6</v>
      </c>
      <c r="J66">
        <v>6.9057800000000003E-3</v>
      </c>
      <c r="K66">
        <v>6.1974096999999999E-2</v>
      </c>
      <c r="L66">
        <v>0.35790212300000002</v>
      </c>
      <c r="M66">
        <v>0.92256147700000002</v>
      </c>
      <c r="N66">
        <v>-0.20377102</v>
      </c>
      <c r="O66">
        <v>0.124257031</v>
      </c>
      <c r="P66">
        <v>-3.9756993999999997E-2</v>
      </c>
      <c r="Q66">
        <v>-0.47006621900000001</v>
      </c>
      <c r="R66">
        <v>-0.60188978000000004</v>
      </c>
      <c r="S66">
        <v>-0.33069165900000003</v>
      </c>
      <c r="T66">
        <v>-0.23094089800000001</v>
      </c>
      <c r="U66">
        <v>-0.120119844</v>
      </c>
      <c r="V66">
        <v>1.2360281000000001E-2</v>
      </c>
      <c r="W66">
        <v>10</v>
      </c>
      <c r="X66">
        <v>-0.387154581</v>
      </c>
      <c r="Y66">
        <v>0.132819613</v>
      </c>
      <c r="Z66">
        <v>-0.27651935500000002</v>
      </c>
      <c r="AA66">
        <v>-0.33818591100000001</v>
      </c>
      <c r="AB66">
        <v>9.9598615000000001E-2</v>
      </c>
      <c r="AC66">
        <v>-0.22216586899999999</v>
      </c>
      <c r="AD66">
        <v>-2.5392997E-2</v>
      </c>
      <c r="AE66">
        <v>-0.169447022</v>
      </c>
      <c r="AF66">
        <v>0.52169917300000002</v>
      </c>
      <c r="AG66">
        <v>0.25192097600000002</v>
      </c>
      <c r="AH66">
        <v>0.728606372</v>
      </c>
      <c r="AI66">
        <v>-0.30212926600000001</v>
      </c>
      <c r="AJ66">
        <v>-0.28958466900000002</v>
      </c>
      <c r="AK66">
        <v>0.28179949599999998</v>
      </c>
      <c r="AL66">
        <v>0.24871654100000001</v>
      </c>
      <c r="AM66">
        <v>-0.33593817399999998</v>
      </c>
      <c r="AN66">
        <v>0.32370755200000001</v>
      </c>
      <c r="AO66">
        <v>-0.27986871200000002</v>
      </c>
      <c r="AP66">
        <v>-8.8498833999999998E-2</v>
      </c>
      <c r="AQ66">
        <v>8.4236789000000006E-2</v>
      </c>
      <c r="AR66">
        <v>-0.13344932500000001</v>
      </c>
      <c r="AS66">
        <v>0.22079495800000001</v>
      </c>
      <c r="AT66">
        <v>0.66891968599999996</v>
      </c>
      <c r="AU66">
        <v>6.2427707999999998E-2</v>
      </c>
      <c r="AV66">
        <v>7.7806242999999997E-2</v>
      </c>
      <c r="AW66">
        <v>-0.15025677900000001</v>
      </c>
      <c r="AX66">
        <v>-0.17029341100000001</v>
      </c>
      <c r="AY66">
        <v>-0.14770061100000001</v>
      </c>
      <c r="AZ66">
        <v>0.334090889</v>
      </c>
      <c r="BA66">
        <v>0.536378778</v>
      </c>
      <c r="BB66">
        <v>-0.15184952400000001</v>
      </c>
      <c r="BC66">
        <v>5.8184945000000002E-2</v>
      </c>
      <c r="BD66">
        <v>-0.290817353</v>
      </c>
      <c r="BE66">
        <v>0.43287989999999998</v>
      </c>
      <c r="BF66">
        <v>-0.22740660700000001</v>
      </c>
      <c r="BG66">
        <v>0.111764696</v>
      </c>
      <c r="BH66">
        <v>-0.63460687500000001</v>
      </c>
      <c r="BI66">
        <v>0.40249641400000002</v>
      </c>
      <c r="BJ66">
        <v>-0.371018297</v>
      </c>
      <c r="BK66">
        <v>0.52086755600000001</v>
      </c>
      <c r="BL66">
        <v>-0.63587426700000005</v>
      </c>
      <c r="BM66">
        <v>0.49203318899999998</v>
      </c>
      <c r="BN66">
        <v>0.29242135299999999</v>
      </c>
      <c r="BO66">
        <v>0.29901745899999999</v>
      </c>
      <c r="BP66">
        <v>0.19912698400000001</v>
      </c>
      <c r="BQ66">
        <v>0.16708757199999999</v>
      </c>
      <c r="BR66">
        <v>-0.50046528899999998</v>
      </c>
      <c r="BS66">
        <v>-0.18426694299999999</v>
      </c>
      <c r="BT66">
        <v>-0.33347032100000001</v>
      </c>
      <c r="BU66">
        <v>-0.30035940700000002</v>
      </c>
      <c r="BV66">
        <v>-9.3637082999999996E-2</v>
      </c>
      <c r="BW66">
        <v>-0.191808492</v>
      </c>
      <c r="BX66">
        <v>-0.17896506100000001</v>
      </c>
      <c r="BY66">
        <v>3.0263656999999999E-2</v>
      </c>
      <c r="BZ66">
        <v>-4.0891644999999997E-2</v>
      </c>
      <c r="CA66">
        <v>0.457185012</v>
      </c>
      <c r="CB66">
        <v>0.30303545399999998</v>
      </c>
      <c r="CC66">
        <v>-7.2801926000000003E-2</v>
      </c>
      <c r="CD66">
        <v>-0.69059570000000003</v>
      </c>
      <c r="CE66">
        <v>-0.38594861899999999</v>
      </c>
      <c r="CF66">
        <v>0.227971812</v>
      </c>
      <c r="CG66">
        <v>0.28059347200000001</v>
      </c>
      <c r="CH66">
        <v>0.30522992900000001</v>
      </c>
      <c r="CI66">
        <v>-0.328583395</v>
      </c>
      <c r="CJ66">
        <v>0.43969824299999999</v>
      </c>
      <c r="CK66">
        <v>-0.142993642</v>
      </c>
      <c r="CL66">
        <v>-0.52229989099999996</v>
      </c>
      <c r="CM66">
        <v>-0.27376013599999999</v>
      </c>
      <c r="CN66">
        <v>0.48139068800000001</v>
      </c>
      <c r="CO66">
        <v>0.203347</v>
      </c>
      <c r="CP66">
        <v>-0.37983683299999998</v>
      </c>
      <c r="CQ66">
        <v>-0.123257361</v>
      </c>
      <c r="CR66">
        <v>-0.26871315299999998</v>
      </c>
      <c r="CS66">
        <v>0.39369379100000002</v>
      </c>
      <c r="CT66">
        <v>-0.103951243</v>
      </c>
      <c r="CU66">
        <v>0.25422211500000003</v>
      </c>
      <c r="CV66">
        <v>0.31086546900000001</v>
      </c>
    </row>
    <row r="67" spans="1:100" x14ac:dyDescent="0.25">
      <c r="A67" t="s">
        <v>2377</v>
      </c>
      <c r="B67" t="s">
        <v>3715</v>
      </c>
      <c r="C67" t="s">
        <v>2644</v>
      </c>
      <c r="D67" t="s">
        <v>3714</v>
      </c>
      <c r="E67">
        <v>0.69248365899999997</v>
      </c>
      <c r="F67">
        <v>5.5075223999999999E-2</v>
      </c>
      <c r="G67">
        <v>0.101242969</v>
      </c>
      <c r="H67">
        <v>4.3624991000000002E-2</v>
      </c>
      <c r="I67">
        <v>0.92606343199999996</v>
      </c>
      <c r="J67">
        <v>0.60469871900000005</v>
      </c>
      <c r="K67">
        <v>0.31658249399999999</v>
      </c>
      <c r="L67">
        <v>0.26954495299999998</v>
      </c>
      <c r="M67">
        <v>3.5824469999999999E-3</v>
      </c>
      <c r="N67">
        <v>-0.162836077</v>
      </c>
      <c r="O67">
        <v>-0.80173841800000001</v>
      </c>
      <c r="P67">
        <v>-0.48228724699999997</v>
      </c>
      <c r="Q67">
        <v>-0.56663542700000002</v>
      </c>
      <c r="R67">
        <v>-2.5615082000000001E-2</v>
      </c>
      <c r="S67">
        <v>0.14304428599999999</v>
      </c>
      <c r="T67">
        <v>0.28521681999999998</v>
      </c>
      <c r="U67">
        <v>-0.33608690499999999</v>
      </c>
      <c r="V67">
        <v>0.893303124</v>
      </c>
      <c r="W67">
        <v>4</v>
      </c>
      <c r="X67">
        <v>0.122258458</v>
      </c>
      <c r="Y67">
        <v>0.348869765</v>
      </c>
      <c r="Z67">
        <v>-0.61352025099999996</v>
      </c>
      <c r="AA67">
        <v>-0.41428926799999999</v>
      </c>
      <c r="AB67">
        <v>0.71276208100000005</v>
      </c>
      <c r="AC67">
        <v>-0.26604787499999999</v>
      </c>
      <c r="AD67">
        <v>-8.8131373999999998E-2</v>
      </c>
      <c r="AE67">
        <v>0.40834773200000002</v>
      </c>
      <c r="AF67">
        <v>0.210689666</v>
      </c>
      <c r="AG67">
        <v>0.25010431100000002</v>
      </c>
      <c r="AH67">
        <v>0.14705902300000001</v>
      </c>
      <c r="AI67">
        <v>-6.5827279000000002E-2</v>
      </c>
      <c r="AJ67">
        <v>0.40974143000000002</v>
      </c>
      <c r="AK67">
        <v>-0.177030404</v>
      </c>
      <c r="AL67">
        <v>-0.155683657</v>
      </c>
      <c r="AM67">
        <v>-0.16084337500000001</v>
      </c>
      <c r="AN67">
        <v>0.50505368399999995</v>
      </c>
      <c r="AO67">
        <v>9.2570603000000001E-2</v>
      </c>
      <c r="AP67">
        <v>-0.63974157300000001</v>
      </c>
      <c r="AQ67">
        <v>-0.35446286599999999</v>
      </c>
      <c r="AR67">
        <v>7.9595336000000003E-2</v>
      </c>
      <c r="AS67">
        <v>-0.24404779700000001</v>
      </c>
      <c r="AT67">
        <v>-0.123111441</v>
      </c>
      <c r="AU67">
        <v>-0.49844006299999999</v>
      </c>
      <c r="AV67">
        <v>0.16814187899999999</v>
      </c>
      <c r="AW67">
        <v>-0.11951054799999999</v>
      </c>
      <c r="AX67">
        <v>0.24569312700000001</v>
      </c>
      <c r="AY67">
        <v>2.5106008999999999E-2</v>
      </c>
      <c r="AZ67">
        <v>-0.347649451</v>
      </c>
      <c r="BA67">
        <v>-3.1427722999999998E-2</v>
      </c>
      <c r="BB67">
        <v>4.7151529999999997E-3</v>
      </c>
      <c r="BC67">
        <v>-9.9406671000000002E-2</v>
      </c>
      <c r="BD67">
        <v>-0.307315587</v>
      </c>
      <c r="BE67">
        <v>-0.22000083600000001</v>
      </c>
      <c r="BF67">
        <v>0.41692346299999999</v>
      </c>
      <c r="BG67">
        <v>-0.36459561499999998</v>
      </c>
      <c r="BH67">
        <v>0.192350311</v>
      </c>
      <c r="BI67">
        <v>0.468949279</v>
      </c>
      <c r="BJ67">
        <v>1.3373896999999999E-2</v>
      </c>
      <c r="BK67">
        <v>0.37397255499999998</v>
      </c>
      <c r="BL67">
        <v>-1.2541350999999999E-2</v>
      </c>
      <c r="BM67">
        <v>-4.1913705000000002E-2</v>
      </c>
      <c r="BN67">
        <v>0.116413589</v>
      </c>
      <c r="BO67">
        <v>0.41362900000000002</v>
      </c>
      <c r="BP67">
        <v>-7.3780829999999997E-3</v>
      </c>
      <c r="BQ67">
        <v>-0.30405697199999998</v>
      </c>
      <c r="BR67">
        <v>-0.42119926600000002</v>
      </c>
      <c r="BS67">
        <v>-0.166897608</v>
      </c>
      <c r="BT67">
        <v>8.6571428000000006E-2</v>
      </c>
      <c r="BU67">
        <v>-2.0126132000000001E-2</v>
      </c>
      <c r="BV67">
        <v>-0.206494333</v>
      </c>
      <c r="BW67">
        <v>-0.26861017199999998</v>
      </c>
      <c r="BX67">
        <v>-0.42506861699999998</v>
      </c>
      <c r="BY67">
        <v>-5.5131771000000003E-2</v>
      </c>
      <c r="BZ67">
        <v>0.37737356500000002</v>
      </c>
      <c r="CA67">
        <v>0.38893930199999999</v>
      </c>
      <c r="CB67">
        <v>-0.20005695800000001</v>
      </c>
      <c r="CC67">
        <v>-0.106503557</v>
      </c>
      <c r="CD67">
        <v>-7.1036684000000003E-2</v>
      </c>
      <c r="CE67">
        <v>-0.22593980699999999</v>
      </c>
      <c r="CF67">
        <v>-7.7278770999999996E-2</v>
      </c>
      <c r="CG67">
        <v>-8.8030663999999995E-2</v>
      </c>
      <c r="CH67">
        <v>2.8729880999999999E-2</v>
      </c>
      <c r="CI67">
        <v>-0.288630795</v>
      </c>
      <c r="CJ67">
        <v>0.113262749</v>
      </c>
      <c r="CK67">
        <v>0.19159178099999999</v>
      </c>
      <c r="CL67">
        <v>6.0591858999999998E-2</v>
      </c>
      <c r="CM67">
        <v>-0.21068530299999999</v>
      </c>
      <c r="CN67">
        <v>-0.18995948700000001</v>
      </c>
      <c r="CO67">
        <v>0.27597120600000002</v>
      </c>
      <c r="CP67">
        <v>-0.339968885</v>
      </c>
      <c r="CQ67">
        <v>-0.25750421499999998</v>
      </c>
      <c r="CR67">
        <v>-1.0678772E-2</v>
      </c>
      <c r="CS67">
        <v>0.57979058500000002</v>
      </c>
      <c r="CT67">
        <v>-0.37571209700000002</v>
      </c>
      <c r="CU67">
        <v>0.26054661600000001</v>
      </c>
      <c r="CV67">
        <v>0.232823697</v>
      </c>
    </row>
    <row r="68" spans="1:100" x14ac:dyDescent="0.25">
      <c r="A68" t="s">
        <v>3713</v>
      </c>
      <c r="B68" t="s">
        <v>3712</v>
      </c>
      <c r="C68" t="s">
        <v>2644</v>
      </c>
      <c r="D68" t="s">
        <v>3711</v>
      </c>
      <c r="E68">
        <v>0.68448403400000002</v>
      </c>
      <c r="F68">
        <v>0.20732239</v>
      </c>
      <c r="G68">
        <v>0.23869760700000001</v>
      </c>
      <c r="H68">
        <v>0.79630376899999999</v>
      </c>
      <c r="I68">
        <v>0.24662921600000001</v>
      </c>
      <c r="J68">
        <v>2.3623399999999999E-4</v>
      </c>
      <c r="K68">
        <v>0.38204152200000002</v>
      </c>
      <c r="L68">
        <v>0.749374714</v>
      </c>
      <c r="M68">
        <v>0.679227888</v>
      </c>
      <c r="N68">
        <v>-0.35482271399999998</v>
      </c>
      <c r="O68">
        <v>-1.10772742</v>
      </c>
      <c r="P68">
        <v>-0.731275067</v>
      </c>
      <c r="Q68">
        <v>0.15113989899999999</v>
      </c>
      <c r="R68">
        <v>0.68203216700000002</v>
      </c>
      <c r="S68">
        <v>2.281161907</v>
      </c>
      <c r="T68">
        <v>0.52739761900000004</v>
      </c>
      <c r="U68">
        <v>0.205249083</v>
      </c>
      <c r="V68">
        <v>-0.25954844900000001</v>
      </c>
      <c r="W68">
        <v>15</v>
      </c>
      <c r="X68">
        <v>0.34965478500000002</v>
      </c>
      <c r="Y68">
        <v>0.28499445699999998</v>
      </c>
      <c r="Z68">
        <v>0.55112953399999998</v>
      </c>
      <c r="AA68">
        <v>0.191217106</v>
      </c>
      <c r="AB68">
        <v>-0.496439144</v>
      </c>
      <c r="AC68">
        <v>-0.20570655500000001</v>
      </c>
      <c r="AD68">
        <v>-0.33354686700000002</v>
      </c>
      <c r="AE68">
        <v>-0.11057881</v>
      </c>
      <c r="AF68">
        <v>-0.23306160000000001</v>
      </c>
      <c r="AG68">
        <v>-0.78729057999999996</v>
      </c>
      <c r="AH68">
        <v>-0.460864206</v>
      </c>
      <c r="AI68">
        <v>-0.109078827</v>
      </c>
      <c r="AJ68">
        <v>0.37514235699999998</v>
      </c>
      <c r="AK68">
        <v>-5.4388963999999998E-2</v>
      </c>
      <c r="AL68">
        <v>0.35868506100000003</v>
      </c>
      <c r="AM68">
        <v>0.82667395300000002</v>
      </c>
      <c r="AN68">
        <v>-0.17216130700000001</v>
      </c>
      <c r="AO68">
        <v>4.3458265000000003E-2</v>
      </c>
      <c r="AP68">
        <v>3.5978389999999999E-2</v>
      </c>
      <c r="AQ68">
        <v>-0.54636328000000001</v>
      </c>
      <c r="AR68">
        <v>-0.206575553</v>
      </c>
      <c r="AS68">
        <v>-0.231836669</v>
      </c>
      <c r="AT68">
        <v>6.1957167E-2</v>
      </c>
      <c r="AU68">
        <v>0.12615578299999999</v>
      </c>
      <c r="AV68">
        <v>0.28056287600000002</v>
      </c>
      <c r="AW68">
        <v>-0.39578850100000001</v>
      </c>
      <c r="AX68">
        <v>4.7729613999999997E-2</v>
      </c>
      <c r="AY68">
        <v>-0.30739783100000001</v>
      </c>
      <c r="AZ68">
        <v>-0.17756119000000001</v>
      </c>
      <c r="BA68">
        <v>5.5845421999999999E-2</v>
      </c>
      <c r="BB68">
        <v>-3.7649911000000001E-2</v>
      </c>
      <c r="BC68">
        <v>0.27869503600000001</v>
      </c>
      <c r="BD68">
        <v>0.46570223599999999</v>
      </c>
      <c r="BE68">
        <v>-0.28789809100000002</v>
      </c>
      <c r="BF68">
        <v>0.136877676</v>
      </c>
      <c r="BG68">
        <v>0.41311295999999997</v>
      </c>
      <c r="BH68">
        <v>-5.8163642000000002E-2</v>
      </c>
      <c r="BI68">
        <v>-0.335288541</v>
      </c>
      <c r="BJ68">
        <v>0.547709216</v>
      </c>
      <c r="BK68">
        <v>0.32115976600000001</v>
      </c>
      <c r="BL68">
        <v>7.1366288E-2</v>
      </c>
      <c r="BM68">
        <v>-0.17179535500000001</v>
      </c>
      <c r="BN68">
        <v>-0.15359098900000001</v>
      </c>
      <c r="BO68">
        <v>8.4187569000000004E-2</v>
      </c>
      <c r="BP68">
        <v>-0.39526325000000001</v>
      </c>
      <c r="BQ68">
        <v>0.28463582900000001</v>
      </c>
      <c r="BR68">
        <v>-0.21907642099999999</v>
      </c>
      <c r="BS68">
        <v>0.49703361299999999</v>
      </c>
      <c r="BT68">
        <v>-2.3517737E-2</v>
      </c>
      <c r="BU68">
        <v>0.53607351800000003</v>
      </c>
      <c r="BV68">
        <v>-0.25388946000000001</v>
      </c>
      <c r="BW68">
        <v>-3.7106638999999997E-2</v>
      </c>
      <c r="BX68">
        <v>0.35008363599999998</v>
      </c>
      <c r="BY68">
        <v>0.33312827699999997</v>
      </c>
      <c r="BZ68">
        <v>-0.36646069999999997</v>
      </c>
      <c r="CA68">
        <v>-0.166650354</v>
      </c>
      <c r="CB68">
        <v>0.22274887700000001</v>
      </c>
      <c r="CC68">
        <v>-8.8860367999999995E-2</v>
      </c>
      <c r="CD68">
        <v>0.104511205</v>
      </c>
      <c r="CE68">
        <v>-0.26664002399999998</v>
      </c>
      <c r="CF68">
        <v>0.22830418699999999</v>
      </c>
      <c r="CG68">
        <v>0.36346278300000001</v>
      </c>
      <c r="CH68">
        <v>0.10267741599999999</v>
      </c>
      <c r="CI68">
        <v>0.275574971</v>
      </c>
      <c r="CJ68">
        <v>-0.43360468499999999</v>
      </c>
      <c r="CK68">
        <v>0.12743272</v>
      </c>
      <c r="CL68">
        <v>-9.6652030000000007E-3</v>
      </c>
      <c r="CM68">
        <v>0.139522121</v>
      </c>
      <c r="CN68">
        <v>0.12785361200000001</v>
      </c>
      <c r="CO68">
        <v>-0.30238438600000001</v>
      </c>
      <c r="CP68">
        <v>0.35737275699999999</v>
      </c>
      <c r="CQ68">
        <v>0.235485362</v>
      </c>
      <c r="CR68">
        <v>0.16853286100000001</v>
      </c>
      <c r="CS68">
        <v>-0.38265317500000001</v>
      </c>
      <c r="CT68">
        <v>0.32431044399999998</v>
      </c>
      <c r="CU68">
        <v>-0.113004533</v>
      </c>
      <c r="CV68">
        <v>7.1280418999999998E-2</v>
      </c>
    </row>
    <row r="69" spans="1:100" x14ac:dyDescent="0.25">
      <c r="A69" t="s">
        <v>3087</v>
      </c>
      <c r="B69" t="s">
        <v>3086</v>
      </c>
      <c r="C69" t="s">
        <v>2644</v>
      </c>
      <c r="D69" t="s">
        <v>3085</v>
      </c>
      <c r="E69">
        <v>0.75405312899999999</v>
      </c>
      <c r="F69">
        <v>3.7361107999999997E-2</v>
      </c>
      <c r="G69">
        <v>0.20440085199999999</v>
      </c>
      <c r="H69">
        <v>0.55067116699999996</v>
      </c>
      <c r="I69">
        <v>1.9251838E-2</v>
      </c>
      <c r="J69">
        <v>0.81771411299999996</v>
      </c>
      <c r="K69">
        <v>0.62324344799999998</v>
      </c>
      <c r="L69">
        <v>0.101675031</v>
      </c>
      <c r="M69">
        <v>8.7284994000000005E-2</v>
      </c>
      <c r="N69">
        <v>-6.6953085999999995E-2</v>
      </c>
      <c r="O69">
        <v>0.45297214899999999</v>
      </c>
      <c r="P69">
        <v>0.19300953100000001</v>
      </c>
      <c r="Q69">
        <v>8.5641992E-2</v>
      </c>
      <c r="R69">
        <v>-0.34332060800000003</v>
      </c>
      <c r="S69">
        <v>-3.3035364999999997E-2</v>
      </c>
      <c r="T69">
        <v>7.2398724999999997E-2</v>
      </c>
      <c r="U69">
        <v>0.260270208</v>
      </c>
      <c r="V69">
        <v>-0.26582386499999999</v>
      </c>
      <c r="W69">
        <v>2</v>
      </c>
      <c r="X69">
        <v>-0.12587654200000001</v>
      </c>
      <c r="Y69">
        <v>-0.38509373099999999</v>
      </c>
      <c r="Z69">
        <v>0.69164224699999999</v>
      </c>
      <c r="AA69">
        <v>0.60480384899999995</v>
      </c>
      <c r="AB69">
        <v>-0.80516413399999998</v>
      </c>
      <c r="AC69">
        <v>0.37839908700000002</v>
      </c>
      <c r="AD69">
        <v>8.5731346E-2</v>
      </c>
      <c r="AE69">
        <v>-0.42864226500000002</v>
      </c>
      <c r="AF69">
        <v>-0.40370275799999999</v>
      </c>
      <c r="AG69">
        <v>-0.54918698600000004</v>
      </c>
      <c r="AH69">
        <v>-0.20348063499999999</v>
      </c>
      <c r="AI69">
        <v>1.851063E-3</v>
      </c>
      <c r="AJ69">
        <v>-0.31298248299999998</v>
      </c>
      <c r="AK69">
        <v>0.117067115</v>
      </c>
      <c r="AL69">
        <v>0.20316567699999999</v>
      </c>
      <c r="AM69">
        <v>0.411373137</v>
      </c>
      <c r="AN69">
        <v>-0.76409693099999998</v>
      </c>
      <c r="AO69">
        <v>-8.7705225999999997E-2</v>
      </c>
      <c r="AP69">
        <v>0.69445345599999997</v>
      </c>
      <c r="AQ69">
        <v>0.10795091499999999</v>
      </c>
      <c r="AR69">
        <v>-3.0248388000000001E-2</v>
      </c>
      <c r="AS69">
        <v>0.195611385</v>
      </c>
      <c r="AT69">
        <v>0.21581919399999999</v>
      </c>
      <c r="AU69">
        <v>0.58295199600000003</v>
      </c>
      <c r="AV69">
        <v>-0.17486158600000001</v>
      </c>
      <c r="AW69">
        <v>3.4520718999999998E-2</v>
      </c>
      <c r="AX69">
        <v>-0.33567218399999998</v>
      </c>
      <c r="AY69">
        <v>0.13583196</v>
      </c>
      <c r="AZ69">
        <v>0.23636258099999999</v>
      </c>
      <c r="BA69">
        <v>-0.39990617299999998</v>
      </c>
      <c r="BB69">
        <v>-0.10182635900000001</v>
      </c>
      <c r="BC69">
        <v>0.282819814</v>
      </c>
      <c r="BD69">
        <v>0.29379772999999998</v>
      </c>
      <c r="BE69">
        <v>0.21626640499999999</v>
      </c>
      <c r="BF69">
        <v>-0.29553087500000003</v>
      </c>
      <c r="BG69">
        <v>0.68900951200000005</v>
      </c>
      <c r="BH69">
        <v>-0.24908814900000001</v>
      </c>
      <c r="BI69">
        <v>-0.43056588899999998</v>
      </c>
      <c r="BJ69">
        <v>-0.121884808</v>
      </c>
      <c r="BK69">
        <v>7.6461435999999994E-2</v>
      </c>
      <c r="BL69">
        <v>0.41074424399999998</v>
      </c>
      <c r="BM69">
        <v>0.131613914</v>
      </c>
      <c r="BN69">
        <v>-0.17321087900000001</v>
      </c>
      <c r="BO69">
        <v>-0.40437298199999999</v>
      </c>
      <c r="BP69">
        <v>-0.13361346199999999</v>
      </c>
      <c r="BQ69">
        <v>0.199577016</v>
      </c>
      <c r="BR69">
        <v>9.4898680999999999E-2</v>
      </c>
      <c r="BS69">
        <v>9.6125840000000004E-3</v>
      </c>
      <c r="BT69">
        <v>-0.14670100999999999</v>
      </c>
      <c r="BU69">
        <v>-0.29714000299999999</v>
      </c>
      <c r="BV69">
        <v>0.26603110099999999</v>
      </c>
      <c r="BW69">
        <v>0.33959180300000003</v>
      </c>
      <c r="BX69">
        <v>0.24767198700000001</v>
      </c>
      <c r="BY69">
        <v>-0.158276472</v>
      </c>
      <c r="BZ69">
        <v>-0.394745126</v>
      </c>
      <c r="CA69">
        <v>-0.362956257</v>
      </c>
      <c r="CB69">
        <v>3.6255324999999998E-2</v>
      </c>
      <c r="CC69">
        <v>-0.10256762899999999</v>
      </c>
      <c r="CD69">
        <v>-0.150534473</v>
      </c>
      <c r="CE69">
        <v>8.7895645999999994E-2</v>
      </c>
      <c r="CF69">
        <v>-0.13679208200000001</v>
      </c>
      <c r="CG69">
        <v>-0.27191729399999998</v>
      </c>
      <c r="CH69">
        <v>-0.42238499899999998</v>
      </c>
      <c r="CI69">
        <v>0.11874372599999999</v>
      </c>
      <c r="CJ69">
        <v>0.197267886</v>
      </c>
      <c r="CK69">
        <v>-0.15204419599999999</v>
      </c>
      <c r="CL69">
        <v>0.42544747199999999</v>
      </c>
      <c r="CM69">
        <v>0.133559969</v>
      </c>
      <c r="CN69">
        <v>0.33063251900000001</v>
      </c>
      <c r="CO69">
        <v>1.6504807999999999E-2</v>
      </c>
      <c r="CP69">
        <v>0.20313758700000001</v>
      </c>
      <c r="CQ69">
        <v>-9.3788124E-2</v>
      </c>
      <c r="CR69">
        <v>-0.15888412399999999</v>
      </c>
      <c r="CS69">
        <v>-0.324554591</v>
      </c>
      <c r="CT69">
        <v>3.50699E-4</v>
      </c>
      <c r="CU69">
        <v>-0.33655237999999998</v>
      </c>
      <c r="CV69">
        <v>-0.13929326</v>
      </c>
    </row>
    <row r="70" spans="1:100" x14ac:dyDescent="0.25">
      <c r="A70" t="s">
        <v>3382</v>
      </c>
      <c r="B70" t="s">
        <v>3381</v>
      </c>
      <c r="C70" t="s">
        <v>2644</v>
      </c>
      <c r="D70" t="s">
        <v>3380</v>
      </c>
      <c r="E70">
        <v>2.0976760000000001E-3</v>
      </c>
      <c r="F70">
        <v>0.69358403199999996</v>
      </c>
      <c r="G70">
        <v>1.3208839999999999E-2</v>
      </c>
      <c r="H70">
        <v>1.0241156E-2</v>
      </c>
      <c r="I70">
        <v>0.35528543200000001</v>
      </c>
      <c r="J70">
        <v>0.93852539899999998</v>
      </c>
      <c r="K70">
        <v>0.138149246</v>
      </c>
      <c r="L70">
        <v>1.8984312E-2</v>
      </c>
      <c r="M70">
        <v>1.3098169999999999E-2</v>
      </c>
      <c r="N70">
        <v>-2.0423894869999999</v>
      </c>
      <c r="O70">
        <v>-0.25137745299999997</v>
      </c>
      <c r="P70">
        <v>-1.1468834699999999</v>
      </c>
      <c r="Q70">
        <v>-1.129512436</v>
      </c>
      <c r="R70">
        <v>-0.39680703099999998</v>
      </c>
      <c r="S70">
        <v>3.2987756999999999E-2</v>
      </c>
      <c r="T70">
        <v>-0.65766163700000002</v>
      </c>
      <c r="U70">
        <v>-1.1269164679999999</v>
      </c>
      <c r="V70">
        <v>1.1673277660000001</v>
      </c>
      <c r="W70">
        <v>8</v>
      </c>
      <c r="X70">
        <v>0.237656284</v>
      </c>
      <c r="Y70">
        <v>0.16880555899999999</v>
      </c>
      <c r="Z70">
        <v>-9.4407251999999997E-2</v>
      </c>
      <c r="AA70">
        <v>-0.22518191600000001</v>
      </c>
      <c r="AB70">
        <v>0.17276717899999999</v>
      </c>
      <c r="AC70">
        <v>-0.17586495399999999</v>
      </c>
      <c r="AD70">
        <v>-0.135267263</v>
      </c>
      <c r="AE70">
        <v>5.8262915999999998E-2</v>
      </c>
      <c r="AF70">
        <v>0.19490028600000001</v>
      </c>
      <c r="AG70">
        <v>0.22342537100000001</v>
      </c>
      <c r="AH70">
        <v>-0.123307969</v>
      </c>
      <c r="AI70">
        <v>1.4265479999999999E-3</v>
      </c>
      <c r="AJ70">
        <v>1.2785085E-2</v>
      </c>
      <c r="AK70">
        <v>1.7919487000000001E-2</v>
      </c>
      <c r="AL70">
        <v>3.8060898000000003E-2</v>
      </c>
      <c r="AM70">
        <v>-0.12570056199999999</v>
      </c>
      <c r="AN70">
        <v>0.26210309999999998</v>
      </c>
      <c r="AO70">
        <v>2.0270882E-2</v>
      </c>
      <c r="AP70">
        <v>-4.9326452999999999E-2</v>
      </c>
      <c r="AQ70">
        <v>0.20237490799999999</v>
      </c>
      <c r="AR70">
        <v>0.16599592599999999</v>
      </c>
      <c r="AS70">
        <v>-0.156559161</v>
      </c>
      <c r="AT70">
        <v>-0.17047865500000001</v>
      </c>
      <c r="AU70">
        <v>-9.9052737000000002E-2</v>
      </c>
      <c r="AV70">
        <v>0.18242172200000001</v>
      </c>
      <c r="AW70">
        <v>3.2157022E-2</v>
      </c>
      <c r="AX70">
        <v>0.30951438799999997</v>
      </c>
      <c r="AY70">
        <v>-0.12426269199999999</v>
      </c>
      <c r="AZ70">
        <v>-1.9746960000000001E-2</v>
      </c>
      <c r="BA70">
        <v>-0.15815357199999999</v>
      </c>
      <c r="BB70">
        <v>0.300993344</v>
      </c>
      <c r="BC70">
        <v>-0.200452195</v>
      </c>
      <c r="BD70">
        <v>9.4371518000000001E-2</v>
      </c>
      <c r="BE70">
        <v>0.101885051</v>
      </c>
      <c r="BF70">
        <v>-0.15558203900000001</v>
      </c>
      <c r="BG70">
        <v>-0.52601882600000005</v>
      </c>
      <c r="BH70">
        <v>0.13693128099999999</v>
      </c>
      <c r="BI70">
        <v>-7.4906024000000002E-2</v>
      </c>
      <c r="BJ70">
        <v>5.0476056999999998E-2</v>
      </c>
      <c r="BK70">
        <v>-0.40991464700000002</v>
      </c>
      <c r="BL70">
        <v>-3.2076652999999997E-2</v>
      </c>
      <c r="BM70">
        <v>-0.39034428300000001</v>
      </c>
      <c r="BN70">
        <v>2.8185695E-2</v>
      </c>
      <c r="BO70">
        <v>0.16215595499999999</v>
      </c>
      <c r="BP70">
        <v>0.202279137</v>
      </c>
      <c r="BQ70">
        <v>-0.590745674</v>
      </c>
      <c r="BR70">
        <v>0.160814493</v>
      </c>
      <c r="BS70">
        <v>0.20423423299999999</v>
      </c>
      <c r="BT70">
        <v>0.25538202300000001</v>
      </c>
      <c r="BU70">
        <v>0.23101650800000001</v>
      </c>
      <c r="BV70">
        <v>0.15324010199999999</v>
      </c>
      <c r="BW70">
        <v>-9.7830487999999993E-2</v>
      </c>
      <c r="BX70">
        <v>-0.144639779</v>
      </c>
      <c r="BY70">
        <v>0.12870398799999999</v>
      </c>
      <c r="BZ70">
        <v>0.56181527799999997</v>
      </c>
      <c r="CA70">
        <v>2.8012641000000001E-2</v>
      </c>
      <c r="CB70">
        <v>0.11294588699999999</v>
      </c>
      <c r="CC70">
        <v>0.23435223599999999</v>
      </c>
      <c r="CD70">
        <v>0.36523271299999999</v>
      </c>
      <c r="CE70">
        <v>0.156140744</v>
      </c>
      <c r="CF70">
        <v>0.24509531600000001</v>
      </c>
      <c r="CG70">
        <v>2.6209172999999999E-2</v>
      </c>
      <c r="CH70">
        <v>0.31607912799999999</v>
      </c>
      <c r="CI70">
        <v>0.29875938600000002</v>
      </c>
      <c r="CJ70">
        <v>-0.34015568800000001</v>
      </c>
      <c r="CK70">
        <v>0.20845513299999999</v>
      </c>
      <c r="CL70">
        <v>-0.24543717200000001</v>
      </c>
      <c r="CM70">
        <v>-3.1625196000000001E-2</v>
      </c>
      <c r="CN70">
        <v>-0.488743659</v>
      </c>
      <c r="CO70">
        <v>0.272673261</v>
      </c>
      <c r="CP70">
        <v>0.113855491</v>
      </c>
      <c r="CQ70">
        <v>-8.1095466000000005E-2</v>
      </c>
      <c r="CR70">
        <v>6.6321012999999998E-2</v>
      </c>
      <c r="CS70">
        <v>-0.20888478299999999</v>
      </c>
      <c r="CT70">
        <v>0.16944926799999999</v>
      </c>
      <c r="CU70">
        <v>8.5491755000000003E-2</v>
      </c>
      <c r="CV70">
        <v>3.459487E-2</v>
      </c>
    </row>
    <row r="71" spans="1:100" x14ac:dyDescent="0.25">
      <c r="A71" t="s">
        <v>2978</v>
      </c>
      <c r="B71" t="s">
        <v>2977</v>
      </c>
      <c r="C71" t="s">
        <v>2644</v>
      </c>
      <c r="D71" t="s">
        <v>2976</v>
      </c>
      <c r="E71">
        <v>0.54511118300000005</v>
      </c>
      <c r="F71">
        <v>0.84063824399999998</v>
      </c>
      <c r="G71">
        <v>0.56870573999999996</v>
      </c>
      <c r="H71">
        <v>0.83722212900000004</v>
      </c>
      <c r="I71">
        <v>0.961793283</v>
      </c>
      <c r="J71">
        <v>0.418171976</v>
      </c>
      <c r="K71">
        <v>0.137012887</v>
      </c>
      <c r="L71">
        <v>0.667901992</v>
      </c>
      <c r="M71">
        <v>5.2607549999999998E-3</v>
      </c>
      <c r="N71">
        <v>0.216025052</v>
      </c>
      <c r="O71">
        <v>7.1686944000000002E-2</v>
      </c>
      <c r="P71">
        <v>0.14385599800000001</v>
      </c>
      <c r="Q71">
        <v>4.9134749999999998E-2</v>
      </c>
      <c r="R71">
        <v>1.1454584E-2</v>
      </c>
      <c r="S71">
        <v>0.19412534100000001</v>
      </c>
      <c r="T71">
        <v>0.36875165199999999</v>
      </c>
      <c r="U71">
        <v>0.112640332</v>
      </c>
      <c r="V71">
        <v>-0.73919279900000001</v>
      </c>
      <c r="W71">
        <v>4</v>
      </c>
      <c r="X71">
        <v>0.49893460499999998</v>
      </c>
      <c r="Y71">
        <v>0.107629128</v>
      </c>
      <c r="Z71">
        <v>-0.288187529</v>
      </c>
      <c r="AA71">
        <v>-0.27845496400000003</v>
      </c>
      <c r="AB71">
        <v>0.33919030999999999</v>
      </c>
      <c r="AC71">
        <v>-0.44294578899999998</v>
      </c>
      <c r="AD71">
        <v>0.108132489</v>
      </c>
      <c r="AE71">
        <v>0.27768013899999999</v>
      </c>
      <c r="AF71">
        <v>7.4086310000000002E-2</v>
      </c>
      <c r="AG71">
        <v>0.18146411900000001</v>
      </c>
      <c r="AH71">
        <v>5.5767694E-2</v>
      </c>
      <c r="AI71">
        <v>0.35209747400000002</v>
      </c>
      <c r="AJ71">
        <v>0.221908576</v>
      </c>
      <c r="AK71">
        <v>1.4389870000000001E-2</v>
      </c>
      <c r="AL71">
        <v>-0.200611277</v>
      </c>
      <c r="AM71">
        <v>2.5384701999999999E-2</v>
      </c>
      <c r="AN71">
        <v>0.32437341800000002</v>
      </c>
      <c r="AO71">
        <v>0.302641302</v>
      </c>
      <c r="AP71">
        <v>-0.23447226400000001</v>
      </c>
      <c r="AQ71">
        <v>-0.107044656</v>
      </c>
      <c r="AR71">
        <v>-0.14948319299999999</v>
      </c>
      <c r="AS71">
        <v>-0.41934721699999999</v>
      </c>
      <c r="AT71">
        <v>0.20548375099999999</v>
      </c>
      <c r="AU71">
        <v>-0.206855757</v>
      </c>
      <c r="AV71">
        <v>-1.9161035E-2</v>
      </c>
      <c r="AW71">
        <v>1.2418649E-2</v>
      </c>
      <c r="AX71">
        <v>-9.0431159999999997E-2</v>
      </c>
      <c r="AY71">
        <v>5.0777466E-2</v>
      </c>
      <c r="AZ71">
        <v>-0.22072056000000001</v>
      </c>
      <c r="BA71">
        <v>5.0031513999999999E-2</v>
      </c>
      <c r="BB71">
        <v>-0.15700777499999999</v>
      </c>
      <c r="BC71">
        <v>-0.26425936700000002</v>
      </c>
      <c r="BD71">
        <v>-0.44978087100000003</v>
      </c>
      <c r="BE71">
        <v>0.177025295</v>
      </c>
      <c r="BF71">
        <v>-7.1261917999999994E-2</v>
      </c>
      <c r="BG71">
        <v>9.5044055000000002E-2</v>
      </c>
      <c r="BH71">
        <v>-0.28854666800000001</v>
      </c>
      <c r="BI71">
        <v>0.28264974599999998</v>
      </c>
      <c r="BJ71">
        <v>1.1708731E-2</v>
      </c>
      <c r="BK71">
        <v>0.33133508499999997</v>
      </c>
      <c r="BL71">
        <v>0.229876461</v>
      </c>
      <c r="BM71">
        <v>0.21722224400000001</v>
      </c>
      <c r="BN71">
        <v>0.56611754400000003</v>
      </c>
      <c r="BO71">
        <v>-0.28665465099999998</v>
      </c>
      <c r="BP71">
        <v>-6.4113444000000006E-2</v>
      </c>
      <c r="BQ71">
        <v>-0.26236311600000001</v>
      </c>
      <c r="BR71">
        <v>-0.37075223400000001</v>
      </c>
      <c r="BS71">
        <v>0.42323254900000001</v>
      </c>
      <c r="BT71">
        <v>0.33043948699999998</v>
      </c>
      <c r="BU71">
        <v>-2.4842830999999999E-2</v>
      </c>
      <c r="BV71">
        <v>7.0269978999999996E-2</v>
      </c>
      <c r="BW71">
        <v>-0.37468643000000001</v>
      </c>
      <c r="BX71">
        <v>-0.45020373000000002</v>
      </c>
      <c r="BY71">
        <v>-0.23309043099999999</v>
      </c>
      <c r="BZ71">
        <v>0.41180108500000001</v>
      </c>
      <c r="CA71">
        <v>6.5226375000000003E-2</v>
      </c>
      <c r="CB71">
        <v>0.33194085000000001</v>
      </c>
      <c r="CC71">
        <v>-0.60766528399999997</v>
      </c>
      <c r="CD71">
        <v>-7.0967778999999995E-2</v>
      </c>
      <c r="CE71">
        <v>-0.21541059200000001</v>
      </c>
      <c r="CF71">
        <v>-8.4574371999999995E-2</v>
      </c>
      <c r="CG71">
        <v>-0.11202738199999999</v>
      </c>
      <c r="CH71">
        <v>1.2171448E-2</v>
      </c>
      <c r="CI71">
        <v>-2.5844979000000001E-2</v>
      </c>
      <c r="CJ71">
        <v>-1.0761995999999999E-2</v>
      </c>
      <c r="CK71">
        <v>0.34069343200000002</v>
      </c>
      <c r="CL71">
        <v>-5.8909021999999998E-2</v>
      </c>
      <c r="CM71">
        <v>-0.56016644199999999</v>
      </c>
      <c r="CN71">
        <v>-0.15960476300000001</v>
      </c>
      <c r="CO71">
        <v>0.44416324600000001</v>
      </c>
      <c r="CP71">
        <v>6.3133526999999995E-2</v>
      </c>
      <c r="CQ71">
        <v>-0.53112325100000002</v>
      </c>
      <c r="CR71">
        <v>-7.1923297999999997E-2</v>
      </c>
      <c r="CS71">
        <v>7.9912211999999996E-2</v>
      </c>
      <c r="CT71">
        <v>0.12261859</v>
      </c>
      <c r="CU71">
        <v>0.16059505299999999</v>
      </c>
      <c r="CV71">
        <v>-2.0003743000000001E-2</v>
      </c>
    </row>
    <row r="72" spans="1:100" x14ac:dyDescent="0.25">
      <c r="A72" t="s">
        <v>3193</v>
      </c>
      <c r="B72" t="s">
        <v>3192</v>
      </c>
      <c r="C72" t="s">
        <v>2644</v>
      </c>
      <c r="D72" t="s">
        <v>3191</v>
      </c>
      <c r="E72">
        <v>0.94916203799999999</v>
      </c>
      <c r="F72">
        <v>0.81908824000000002</v>
      </c>
      <c r="G72">
        <v>0.83615702000000003</v>
      </c>
      <c r="H72">
        <v>0.28439335399999999</v>
      </c>
      <c r="I72">
        <v>0.675502936</v>
      </c>
      <c r="J72">
        <v>5.4354959999999997E-3</v>
      </c>
      <c r="K72">
        <v>0.177603698</v>
      </c>
      <c r="L72">
        <v>5.0452645999999997E-2</v>
      </c>
      <c r="M72">
        <v>0.54651743500000005</v>
      </c>
      <c r="N72">
        <v>-4.1506152999999997E-2</v>
      </c>
      <c r="O72">
        <v>-0.14892198400000001</v>
      </c>
      <c r="P72">
        <v>-9.5214068999999998E-2</v>
      </c>
      <c r="Q72">
        <v>-0.46974617800000001</v>
      </c>
      <c r="R72">
        <v>-0.18293543800000001</v>
      </c>
      <c r="S72">
        <v>1.2547461419999999</v>
      </c>
      <c r="T72">
        <v>0.60953504700000005</v>
      </c>
      <c r="U72">
        <v>0.95253673800000005</v>
      </c>
      <c r="V72">
        <v>0.28258136700000003</v>
      </c>
      <c r="W72">
        <v>15</v>
      </c>
      <c r="X72">
        <v>0.52784779900000001</v>
      </c>
      <c r="Y72">
        <v>0.11445834100000001</v>
      </c>
      <c r="Z72">
        <v>0.71624006900000003</v>
      </c>
      <c r="AA72">
        <v>0.347960767</v>
      </c>
      <c r="AB72">
        <v>-0.603437365</v>
      </c>
      <c r="AC72">
        <v>-0.15521910899999999</v>
      </c>
      <c r="AD72">
        <v>-0.229441006</v>
      </c>
      <c r="AE72">
        <v>-0.13039977</v>
      </c>
      <c r="AF72">
        <v>-0.47559321399999999</v>
      </c>
      <c r="AG72">
        <v>-0.72370194600000004</v>
      </c>
      <c r="AH72">
        <v>-0.73472333099999998</v>
      </c>
      <c r="AI72">
        <v>0.16396492200000001</v>
      </c>
      <c r="AJ72">
        <v>0.26083791200000001</v>
      </c>
      <c r="AK72">
        <v>-0.11849193099999999</v>
      </c>
      <c r="AL72">
        <v>0.27939647200000001</v>
      </c>
      <c r="AM72">
        <v>0.88362174500000001</v>
      </c>
      <c r="AN72">
        <v>-0.36681592899999999</v>
      </c>
      <c r="AO72">
        <v>6.1258487E-2</v>
      </c>
      <c r="AP72">
        <v>0.22393328400000001</v>
      </c>
      <c r="AQ72">
        <v>-0.40729231300000002</v>
      </c>
      <c r="AR72">
        <v>-2.8438143999999999E-2</v>
      </c>
      <c r="AS72">
        <v>-0.40862396899999998</v>
      </c>
      <c r="AT72">
        <v>-8.4541454000000002E-2</v>
      </c>
      <c r="AU72">
        <v>0.25803847299999999</v>
      </c>
      <c r="AV72">
        <v>0.18791287400000001</v>
      </c>
      <c r="AW72">
        <v>-0.206339038</v>
      </c>
      <c r="AX72">
        <v>0.15659883899999999</v>
      </c>
      <c r="AY72">
        <v>-0.109178233</v>
      </c>
      <c r="AZ72">
        <v>-0.122159744</v>
      </c>
      <c r="BA72">
        <v>-0.46896272500000002</v>
      </c>
      <c r="BB72">
        <v>4.4917709E-2</v>
      </c>
      <c r="BC72">
        <v>9.6739037E-2</v>
      </c>
      <c r="BD72">
        <v>0.42110540800000001</v>
      </c>
      <c r="BE72">
        <v>-0.22540650700000001</v>
      </c>
      <c r="BF72">
        <v>-4.2961246000000002E-2</v>
      </c>
      <c r="BG72">
        <v>0.359589508</v>
      </c>
      <c r="BH72">
        <v>-7.544261E-3</v>
      </c>
      <c r="BI72">
        <v>-0.603609179</v>
      </c>
      <c r="BJ72">
        <v>0.41300707199999998</v>
      </c>
      <c r="BK72">
        <v>2.5282236E-2</v>
      </c>
      <c r="BL72">
        <v>0.58352731199999996</v>
      </c>
      <c r="BM72">
        <v>-0.36015931600000001</v>
      </c>
      <c r="BN72">
        <v>-0.22113690599999999</v>
      </c>
      <c r="BO72">
        <v>-0.173260253</v>
      </c>
      <c r="BP72">
        <v>-0.40561604699999998</v>
      </c>
      <c r="BQ72">
        <v>-0.18860167799999999</v>
      </c>
      <c r="BR72">
        <v>2.4850137000000001E-2</v>
      </c>
      <c r="BS72">
        <v>0.53360993000000001</v>
      </c>
      <c r="BT72">
        <v>0.25282775699999999</v>
      </c>
      <c r="BU72">
        <v>0.43106283499999998</v>
      </c>
      <c r="BV72">
        <v>-6.944794E-2</v>
      </c>
      <c r="BW72">
        <v>3.9137801E-2</v>
      </c>
      <c r="BX72">
        <v>0.23039385000000001</v>
      </c>
      <c r="BY72">
        <v>5.9051288E-2</v>
      </c>
      <c r="BZ72">
        <v>-5.9002157999999999E-2</v>
      </c>
      <c r="CA72">
        <v>-0.38789923799999998</v>
      </c>
      <c r="CB72">
        <v>5.3494163999999997E-2</v>
      </c>
      <c r="CC72">
        <v>-7.5646659000000005E-2</v>
      </c>
      <c r="CD72">
        <v>0.43665816099999999</v>
      </c>
      <c r="CE72">
        <v>-6.3186969999999995E-2</v>
      </c>
      <c r="CF72">
        <v>0.159846987</v>
      </c>
      <c r="CG72">
        <v>3.4093525E-2</v>
      </c>
      <c r="CH72">
        <v>-0.25567395300000001</v>
      </c>
      <c r="CI72">
        <v>0.45513632399999998</v>
      </c>
      <c r="CJ72">
        <v>-0.50012047100000001</v>
      </c>
      <c r="CK72">
        <v>0.10137016</v>
      </c>
      <c r="CL72">
        <v>0.37973083099999999</v>
      </c>
      <c r="CM72">
        <v>0.105107887</v>
      </c>
      <c r="CN72">
        <v>-0.170263307</v>
      </c>
      <c r="CO72">
        <v>6.6560535000000004E-2</v>
      </c>
      <c r="CP72">
        <v>0.28120046199999998</v>
      </c>
      <c r="CQ72">
        <v>-9.7853496999999998E-2</v>
      </c>
      <c r="CR72">
        <v>6.1851391999999998E-2</v>
      </c>
      <c r="CS72">
        <v>-0.51492605999999996</v>
      </c>
      <c r="CT72">
        <v>0.117971902</v>
      </c>
      <c r="CU72">
        <v>-0.19538398300000001</v>
      </c>
      <c r="CV72">
        <v>-8.0522943E-2</v>
      </c>
    </row>
    <row r="73" spans="1:100" x14ac:dyDescent="0.25">
      <c r="A73" t="s">
        <v>3124</v>
      </c>
      <c r="B73" t="s">
        <v>3123</v>
      </c>
      <c r="C73" t="s">
        <v>2644</v>
      </c>
      <c r="D73" t="s">
        <v>3122</v>
      </c>
      <c r="E73">
        <v>0.35854782800000001</v>
      </c>
      <c r="F73">
        <v>0.94685900599999995</v>
      </c>
      <c r="G73">
        <v>0.48565540699999998</v>
      </c>
      <c r="H73" s="1">
        <v>8.9000000000000003E-15</v>
      </c>
      <c r="I73" s="1">
        <v>7.1899999999999995E-17</v>
      </c>
      <c r="J73">
        <v>0.49502902799999998</v>
      </c>
      <c r="K73">
        <v>0.79111823000000003</v>
      </c>
      <c r="L73">
        <v>1.4215874E-2</v>
      </c>
      <c r="M73">
        <v>0.92216106600000003</v>
      </c>
      <c r="N73">
        <v>0.33100885699999999</v>
      </c>
      <c r="O73">
        <v>2.3944344999999999E-2</v>
      </c>
      <c r="P73">
        <v>0.17747660100000001</v>
      </c>
      <c r="Q73">
        <v>-2.460780711</v>
      </c>
      <c r="R73">
        <v>-2.7761603140000002</v>
      </c>
      <c r="S73">
        <v>0.16475583899999999</v>
      </c>
      <c r="T73">
        <v>6.5595451999999999E-2</v>
      </c>
      <c r="U73">
        <v>0.66504907099999999</v>
      </c>
      <c r="V73">
        <v>-2.5232131000000001E-2</v>
      </c>
      <c r="W73">
        <v>11</v>
      </c>
      <c r="X73">
        <v>0.35838587999999999</v>
      </c>
      <c r="Y73">
        <v>-0.14392892800000001</v>
      </c>
      <c r="Z73">
        <v>-0.115612226</v>
      </c>
      <c r="AA73">
        <v>-4.7679708000000001E-2</v>
      </c>
      <c r="AB73">
        <v>6.6006866999999997E-2</v>
      </c>
      <c r="AC73">
        <v>-0.15910945300000001</v>
      </c>
      <c r="AD73">
        <v>0.339300351</v>
      </c>
      <c r="AE73">
        <v>0.12922688500000001</v>
      </c>
      <c r="AF73">
        <v>-0.202780023</v>
      </c>
      <c r="AG73">
        <v>-6.2127359E-2</v>
      </c>
      <c r="AH73">
        <v>-8.2668751999999998E-2</v>
      </c>
      <c r="AI73">
        <v>0.68427179599999999</v>
      </c>
      <c r="AJ73">
        <v>0.14856851600000001</v>
      </c>
      <c r="AK73">
        <v>-0.121141499</v>
      </c>
      <c r="AL73">
        <v>-0.52609419999999996</v>
      </c>
      <c r="AM73">
        <v>-2.8379418999999999E-2</v>
      </c>
      <c r="AN73">
        <v>-3.8599870000000001E-2</v>
      </c>
      <c r="AO73">
        <v>0.61763315299999999</v>
      </c>
      <c r="AP73">
        <v>-0.12927889100000001</v>
      </c>
      <c r="AQ73">
        <v>-3.4116338000000003E-2</v>
      </c>
      <c r="AR73">
        <v>-0.318102365</v>
      </c>
      <c r="AS73">
        <v>-0.44891071199999999</v>
      </c>
      <c r="AT73">
        <v>-9.6166918000000004E-2</v>
      </c>
      <c r="AU73">
        <v>0.14413731299999999</v>
      </c>
      <c r="AV73">
        <v>-0.58325001499999996</v>
      </c>
      <c r="AW73">
        <v>-0.14380874699999999</v>
      </c>
      <c r="AX73">
        <v>-0.351446706</v>
      </c>
      <c r="AY73">
        <v>0.45590148699999999</v>
      </c>
      <c r="AZ73">
        <v>-0.164851628</v>
      </c>
      <c r="BA73">
        <v>0.12510386000000001</v>
      </c>
      <c r="BB73">
        <v>-0.35404258799999999</v>
      </c>
      <c r="BC73">
        <v>-0.53529386599999995</v>
      </c>
      <c r="BD73">
        <v>-0.18125470699999999</v>
      </c>
      <c r="BE73">
        <v>-0.35667949500000001</v>
      </c>
      <c r="BF73">
        <v>6.5602552999999994E-2</v>
      </c>
      <c r="BG73">
        <v>0.20046939999999999</v>
      </c>
      <c r="BH73">
        <v>5.0134525999999999E-2</v>
      </c>
      <c r="BI73">
        <v>0.29645775899999999</v>
      </c>
      <c r="BJ73">
        <v>0.50919715700000001</v>
      </c>
      <c r="BK73">
        <v>4.2625337999999999E-2</v>
      </c>
      <c r="BL73">
        <v>3.6274261000000002E-2</v>
      </c>
      <c r="BM73">
        <v>0.34549488900000003</v>
      </c>
      <c r="BN73">
        <v>0.50041143700000001</v>
      </c>
      <c r="BO73">
        <v>-0.55101773499999995</v>
      </c>
      <c r="BP73">
        <v>1.6288497999999998E-2</v>
      </c>
      <c r="BQ73">
        <v>0.189169163</v>
      </c>
      <c r="BR73">
        <v>0.18244864899999999</v>
      </c>
      <c r="BS73">
        <v>0.44868054600000001</v>
      </c>
      <c r="BT73">
        <v>0.59841757500000003</v>
      </c>
      <c r="BU73">
        <v>6.3038189999999994E-2</v>
      </c>
      <c r="BV73">
        <v>0.205441296</v>
      </c>
      <c r="BW73">
        <v>7.2395073000000004E-2</v>
      </c>
      <c r="BX73">
        <v>-0.37258170099999999</v>
      </c>
      <c r="BY73">
        <v>-1.5022875E-2</v>
      </c>
      <c r="BZ73">
        <v>-5.0755692999999998E-2</v>
      </c>
      <c r="CA73">
        <v>-0.22662890699999999</v>
      </c>
      <c r="CB73">
        <v>0.39498537</v>
      </c>
      <c r="CC73">
        <v>-0.56366637100000005</v>
      </c>
      <c r="CD73">
        <v>-0.14080157500000001</v>
      </c>
      <c r="CE73">
        <v>-7.6065215000000005E-2</v>
      </c>
      <c r="CF73">
        <v>-8.1195155000000005E-2</v>
      </c>
      <c r="CG73">
        <v>-0.22558171199999999</v>
      </c>
      <c r="CH73">
        <v>1.4445629E-2</v>
      </c>
      <c r="CI73">
        <v>0.10944295900000001</v>
      </c>
      <c r="CJ73">
        <v>-0.22549851100000001</v>
      </c>
      <c r="CK73">
        <v>0.25815557700000002</v>
      </c>
      <c r="CL73">
        <v>-6.4941235999999999E-2</v>
      </c>
      <c r="CM73">
        <v>-0.42130637900000001</v>
      </c>
      <c r="CN73">
        <v>0.170861612</v>
      </c>
      <c r="CO73">
        <v>1.8366119E-2</v>
      </c>
      <c r="CP73">
        <v>0.29272321099999998</v>
      </c>
      <c r="CQ73">
        <v>0.16893559899999999</v>
      </c>
      <c r="CR73">
        <v>0.55945101900000005</v>
      </c>
      <c r="CS73">
        <v>-0.14458022000000001</v>
      </c>
      <c r="CT73">
        <v>7.3689149999999995E-2</v>
      </c>
      <c r="CU73">
        <v>-0.39539365799999998</v>
      </c>
      <c r="CV73">
        <v>-4.0730627999999998E-2</v>
      </c>
    </row>
    <row r="74" spans="1:100" x14ac:dyDescent="0.25">
      <c r="A74" t="s">
        <v>3157</v>
      </c>
      <c r="B74" t="s">
        <v>3156</v>
      </c>
      <c r="C74" t="s">
        <v>2644</v>
      </c>
      <c r="D74" t="s">
        <v>3155</v>
      </c>
      <c r="E74">
        <v>0.55019905599999996</v>
      </c>
      <c r="F74">
        <v>0.48187923999999999</v>
      </c>
      <c r="G74">
        <v>0.35853289100000002</v>
      </c>
      <c r="H74">
        <v>1.0082888999999999E-2</v>
      </c>
      <c r="I74">
        <v>8.3855400000000004E-4</v>
      </c>
      <c r="J74">
        <v>0.81192741700000004</v>
      </c>
      <c r="K74">
        <v>0.984040464</v>
      </c>
      <c r="L74">
        <v>0.123033239</v>
      </c>
      <c r="M74">
        <v>0.68282520499999999</v>
      </c>
      <c r="N74">
        <v>0.17396160199999999</v>
      </c>
      <c r="O74">
        <v>0.204892669</v>
      </c>
      <c r="P74">
        <v>0.189427135</v>
      </c>
      <c r="Q74">
        <v>-0.51616976599999997</v>
      </c>
      <c r="R74">
        <v>-0.68327992500000001</v>
      </c>
      <c r="S74">
        <v>-4.6415801E-2</v>
      </c>
      <c r="T74">
        <v>4.0081539999999999E-3</v>
      </c>
      <c r="U74">
        <v>0.33332241000000001</v>
      </c>
      <c r="V74">
        <v>-8.5449481999999993E-2</v>
      </c>
      <c r="W74">
        <v>6</v>
      </c>
      <c r="X74">
        <v>0.32586262399999999</v>
      </c>
      <c r="Y74">
        <v>-0.284578785</v>
      </c>
      <c r="Z74">
        <v>-0.242665147</v>
      </c>
      <c r="AA74">
        <v>5.5037730999999999E-2</v>
      </c>
      <c r="AB74">
        <v>0.22861527000000001</v>
      </c>
      <c r="AC74">
        <v>-9.4689634999999994E-2</v>
      </c>
      <c r="AD74">
        <v>0.60108912299999995</v>
      </c>
      <c r="AE74">
        <v>8.4226439E-2</v>
      </c>
      <c r="AF74">
        <v>-0.28007073500000002</v>
      </c>
      <c r="AG74">
        <v>0.101587502</v>
      </c>
      <c r="AH74">
        <v>-0.15726530799999999</v>
      </c>
      <c r="AI74">
        <v>0.72640944600000001</v>
      </c>
      <c r="AJ74">
        <v>0.27359345899999998</v>
      </c>
      <c r="AK74">
        <v>3.2702531999999999E-2</v>
      </c>
      <c r="AL74">
        <v>-0.71810292099999995</v>
      </c>
      <c r="AM74">
        <v>-0.16970055000000001</v>
      </c>
      <c r="AN74">
        <v>2.0155014999999998E-2</v>
      </c>
      <c r="AO74">
        <v>0.78023237599999995</v>
      </c>
      <c r="AP74">
        <v>-0.33245055000000001</v>
      </c>
      <c r="AQ74">
        <v>-0.18219988000000001</v>
      </c>
      <c r="AR74">
        <v>-0.33398093699999998</v>
      </c>
      <c r="AS74">
        <v>-0.23934899200000001</v>
      </c>
      <c r="AT74">
        <v>-0.36767497399999999</v>
      </c>
      <c r="AU74">
        <v>-8.6117069999999997E-3</v>
      </c>
      <c r="AV74">
        <v>-0.50986452400000004</v>
      </c>
      <c r="AW74">
        <v>0.18457565000000001</v>
      </c>
      <c r="AX74">
        <v>-0.29662905899999997</v>
      </c>
      <c r="AY74">
        <v>0.248256424</v>
      </c>
      <c r="AZ74">
        <v>-0.24798648000000001</v>
      </c>
      <c r="BA74">
        <v>6.7894810999999999E-2</v>
      </c>
      <c r="BB74">
        <v>4.9241225999999999E-2</v>
      </c>
      <c r="BC74">
        <v>-0.58108179800000004</v>
      </c>
      <c r="BD74">
        <v>-0.138121192</v>
      </c>
      <c r="BE74">
        <v>-0.45556607799999999</v>
      </c>
      <c r="BF74">
        <v>-4.9035123E-2</v>
      </c>
      <c r="BG74">
        <v>-3.6179787999999997E-2</v>
      </c>
      <c r="BH74">
        <v>0.31726175200000001</v>
      </c>
      <c r="BI74">
        <v>0.27597754200000002</v>
      </c>
      <c r="BJ74">
        <v>0.28535401599999999</v>
      </c>
      <c r="BK74">
        <v>-2.8317159000000001E-2</v>
      </c>
      <c r="BL74">
        <v>-0.13060275299999999</v>
      </c>
      <c r="BM74">
        <v>0.42627841</v>
      </c>
      <c r="BN74">
        <v>0.33644253400000002</v>
      </c>
      <c r="BO74">
        <v>-0.32316013100000002</v>
      </c>
      <c r="BP74">
        <v>-0.141651154</v>
      </c>
      <c r="BQ74">
        <v>0.10911333500000001</v>
      </c>
      <c r="BR74">
        <v>0.107033957</v>
      </c>
      <c r="BS74">
        <v>0.246358413</v>
      </c>
      <c r="BT74">
        <v>0.41832116200000002</v>
      </c>
      <c r="BU74">
        <v>0.24946106700000001</v>
      </c>
      <c r="BV74">
        <v>2.6730609999999998E-2</v>
      </c>
      <c r="BW74">
        <v>-0.176373318</v>
      </c>
      <c r="BX74">
        <v>-0.28351054199999998</v>
      </c>
      <c r="BY74">
        <v>0.16851374799999999</v>
      </c>
      <c r="BZ74">
        <v>9.8134183E-2</v>
      </c>
      <c r="CA74">
        <v>-0.37844599600000001</v>
      </c>
      <c r="CB74">
        <v>0.32614532699999998</v>
      </c>
      <c r="CC74">
        <v>-0.19323343400000001</v>
      </c>
      <c r="CD74">
        <v>-1.8475175E-2</v>
      </c>
      <c r="CE74">
        <v>0.14267648399999999</v>
      </c>
      <c r="CF74">
        <v>-9.3988681000000004E-2</v>
      </c>
      <c r="CG74">
        <v>-7.3596363999999997E-2</v>
      </c>
      <c r="CH74">
        <v>-8.9566769999999997E-3</v>
      </c>
      <c r="CI74">
        <v>2.0788536999999999E-2</v>
      </c>
      <c r="CJ74">
        <v>-0.32504987699999999</v>
      </c>
      <c r="CK74">
        <v>0.18007480300000001</v>
      </c>
      <c r="CL74">
        <v>-5.5452346E-2</v>
      </c>
      <c r="CM74">
        <v>-0.43311520999999997</v>
      </c>
      <c r="CN74">
        <v>3.2506373999999998E-2</v>
      </c>
      <c r="CO74">
        <v>-3.0355983999999999E-2</v>
      </c>
      <c r="CP74">
        <v>0.20106701199999999</v>
      </c>
      <c r="CQ74">
        <v>0.49870267499999998</v>
      </c>
      <c r="CR74">
        <v>0.70692591500000002</v>
      </c>
      <c r="CS74">
        <v>-5.4270440000000003E-2</v>
      </c>
      <c r="CT74">
        <v>0.19041386499999999</v>
      </c>
      <c r="CU74">
        <v>-0.27475076300000001</v>
      </c>
      <c r="CV74">
        <v>-0.28945831700000002</v>
      </c>
    </row>
    <row r="75" spans="1:100" x14ac:dyDescent="0.25">
      <c r="A75" t="s">
        <v>3093</v>
      </c>
      <c r="B75" t="s">
        <v>3092</v>
      </c>
      <c r="C75" t="s">
        <v>2644</v>
      </c>
      <c r="D75" t="s">
        <v>3091</v>
      </c>
      <c r="E75">
        <v>0.91107629400000001</v>
      </c>
      <c r="F75">
        <v>0.73704706499999995</v>
      </c>
      <c r="G75">
        <v>0.874027848</v>
      </c>
      <c r="H75">
        <v>8.4318819999999999E-3</v>
      </c>
      <c r="I75">
        <v>1.1245669E-2</v>
      </c>
      <c r="J75">
        <v>0.109531984</v>
      </c>
      <c r="K75">
        <v>0.826975711</v>
      </c>
      <c r="L75">
        <v>0.59230050499999998</v>
      </c>
      <c r="M75">
        <v>5.3894484999999999E-2</v>
      </c>
      <c r="N75">
        <v>-1.8579042E-2</v>
      </c>
      <c r="O75">
        <v>5.5881106999999999E-2</v>
      </c>
      <c r="P75">
        <v>1.8651033000000001E-2</v>
      </c>
      <c r="Q75">
        <v>0.30279405199999998</v>
      </c>
      <c r="R75">
        <v>0.29073717799999999</v>
      </c>
      <c r="S75">
        <v>-0.180528522</v>
      </c>
      <c r="T75">
        <v>-2.5065113999999999E-2</v>
      </c>
      <c r="U75">
        <v>-6.5641308999999995E-2</v>
      </c>
      <c r="V75">
        <v>-0.23416263100000001</v>
      </c>
      <c r="W75">
        <v>14</v>
      </c>
      <c r="X75">
        <v>-0.274245344</v>
      </c>
      <c r="Y75">
        <v>0.26559063900000002</v>
      </c>
      <c r="Z75">
        <v>0.54180414300000002</v>
      </c>
      <c r="AA75">
        <v>-3.7757789999999999E-3</v>
      </c>
      <c r="AB75">
        <v>-0.63509275399999998</v>
      </c>
      <c r="AC75">
        <v>9.6109855999999994E-2</v>
      </c>
      <c r="AD75">
        <v>-0.58360462899999999</v>
      </c>
      <c r="AE75">
        <v>-0.46035399900000001</v>
      </c>
      <c r="AF75">
        <v>0.24814798599999999</v>
      </c>
      <c r="AG75">
        <v>-0.33278284400000002</v>
      </c>
      <c r="AH75">
        <v>0.164075359</v>
      </c>
      <c r="AI75">
        <v>-0.58500610799999997</v>
      </c>
      <c r="AJ75">
        <v>-0.47868550999999998</v>
      </c>
      <c r="AK75">
        <v>-8.8892901999999996E-2</v>
      </c>
      <c r="AL75">
        <v>0.83234335999999998</v>
      </c>
      <c r="AM75">
        <v>0.26200957499999999</v>
      </c>
      <c r="AN75">
        <v>-0.194358999</v>
      </c>
      <c r="AO75">
        <v>-0.62476383000000002</v>
      </c>
      <c r="AP75">
        <v>0.62652439699999996</v>
      </c>
      <c r="AQ75">
        <v>0.26571223199999999</v>
      </c>
      <c r="AR75">
        <v>0.30313583799999999</v>
      </c>
      <c r="AS75">
        <v>0.16987897599999999</v>
      </c>
      <c r="AT75">
        <v>0.45548769500000003</v>
      </c>
      <c r="AU75">
        <v>0.33184650399999999</v>
      </c>
      <c r="AV75">
        <v>0.37488724000000001</v>
      </c>
      <c r="AW75">
        <v>-0.36584103899999998</v>
      </c>
      <c r="AX75">
        <v>0.21777263099999999</v>
      </c>
      <c r="AY75">
        <v>-0.29946883499999999</v>
      </c>
      <c r="AZ75">
        <v>0.50010573599999997</v>
      </c>
      <c r="BA75">
        <v>-2.3694751999999999E-2</v>
      </c>
      <c r="BB75">
        <v>-0.16018806799999999</v>
      </c>
      <c r="BC75">
        <v>0.50077036600000002</v>
      </c>
      <c r="BD75">
        <v>0.158335843</v>
      </c>
      <c r="BE75">
        <v>0.43227005600000001</v>
      </c>
      <c r="BF75">
        <v>-6.3647113000000005E-2</v>
      </c>
      <c r="BG75">
        <v>0.224330221</v>
      </c>
      <c r="BH75">
        <v>-0.45074720800000001</v>
      </c>
      <c r="BI75">
        <v>-0.448976983</v>
      </c>
      <c r="BJ75">
        <v>-0.179647047</v>
      </c>
      <c r="BK75">
        <v>7.7272740000000006E-2</v>
      </c>
      <c r="BL75">
        <v>4.0578480000000002E-3</v>
      </c>
      <c r="BM75">
        <v>-0.23580869600000001</v>
      </c>
      <c r="BN75">
        <v>-0.22559532800000001</v>
      </c>
      <c r="BO75">
        <v>0.219195168</v>
      </c>
      <c r="BP75">
        <v>0.117324673</v>
      </c>
      <c r="BQ75">
        <v>2.7738502000000002E-2</v>
      </c>
      <c r="BR75">
        <v>-3.9764031999999998E-2</v>
      </c>
      <c r="BS75">
        <v>-2.3923290999999999E-2</v>
      </c>
      <c r="BT75">
        <v>-0.27993062899999999</v>
      </c>
      <c r="BU75">
        <v>-0.104965659</v>
      </c>
      <c r="BV75">
        <v>-5.0546250000000001E-3</v>
      </c>
      <c r="BW75">
        <v>0.16373752499999999</v>
      </c>
      <c r="BX75">
        <v>0.342950384</v>
      </c>
      <c r="BY75">
        <v>-8.3823278000000001E-2</v>
      </c>
      <c r="BZ75">
        <v>-0.22987553899999999</v>
      </c>
      <c r="CA75">
        <v>0.208083818</v>
      </c>
      <c r="CB75">
        <v>2.7103194000000001E-2</v>
      </c>
      <c r="CC75">
        <v>0.19315700499999999</v>
      </c>
      <c r="CD75">
        <v>-0.22911706700000001</v>
      </c>
      <c r="CE75">
        <v>-0.12203614</v>
      </c>
      <c r="CF75">
        <v>0.34117273399999998</v>
      </c>
      <c r="CG75">
        <v>0.29932883900000001</v>
      </c>
      <c r="CH75">
        <v>0.12829721099999999</v>
      </c>
      <c r="CI75">
        <v>0.25904626200000003</v>
      </c>
      <c r="CJ75">
        <v>8.7019186999999998E-2</v>
      </c>
      <c r="CK75">
        <v>-0.23772243300000001</v>
      </c>
      <c r="CL75">
        <v>-0.11479568800000001</v>
      </c>
      <c r="CM75">
        <v>0.28933849099999998</v>
      </c>
      <c r="CN75">
        <v>0.302765334</v>
      </c>
      <c r="CO75">
        <v>7.6722789999999997E-3</v>
      </c>
      <c r="CP75">
        <v>5.3513765999999997E-2</v>
      </c>
      <c r="CQ75">
        <v>-0.23559954999999999</v>
      </c>
      <c r="CR75">
        <v>-0.57244097100000002</v>
      </c>
      <c r="CS75">
        <v>-0.27089319299999998</v>
      </c>
      <c r="CT75">
        <v>-1.8333126000000002E-2</v>
      </c>
      <c r="CU75">
        <v>-3.6836439999999998E-3</v>
      </c>
      <c r="CV75">
        <v>0.11577071999999999</v>
      </c>
    </row>
    <row r="76" spans="1:100" x14ac:dyDescent="0.25">
      <c r="A76" t="s">
        <v>3710</v>
      </c>
      <c r="B76" t="s">
        <v>3709</v>
      </c>
      <c r="C76" t="s">
        <v>2644</v>
      </c>
      <c r="D76" t="s">
        <v>3708</v>
      </c>
      <c r="E76">
        <v>0.52909711500000001</v>
      </c>
      <c r="F76">
        <v>3.5784179999999999E-2</v>
      </c>
      <c r="G76">
        <v>0.28837340700000003</v>
      </c>
      <c r="H76">
        <v>0.12595904499999999</v>
      </c>
      <c r="I76">
        <v>6.1779124999999997E-2</v>
      </c>
      <c r="J76">
        <v>0.137739155</v>
      </c>
      <c r="K76">
        <v>9.3852011999999999E-2</v>
      </c>
      <c r="L76">
        <v>9.8600030000000005E-2</v>
      </c>
      <c r="M76" s="1">
        <v>4.57E-5</v>
      </c>
      <c r="N76">
        <v>-0.17494852299999999</v>
      </c>
      <c r="O76">
        <v>0.59360141899999996</v>
      </c>
      <c r="P76">
        <v>0.209326448</v>
      </c>
      <c r="Q76">
        <v>-0.28770157099999999</v>
      </c>
      <c r="R76">
        <v>-0.35290361599999998</v>
      </c>
      <c r="S76">
        <v>0.27889424600000001</v>
      </c>
      <c r="T76">
        <v>-0.32427170900000002</v>
      </c>
      <c r="U76">
        <v>0.34125918100000002</v>
      </c>
      <c r="V76">
        <v>-0.87378646100000001</v>
      </c>
      <c r="W76">
        <v>6</v>
      </c>
      <c r="X76">
        <v>-0.26708920400000002</v>
      </c>
      <c r="Y76">
        <v>-0.74654069700000003</v>
      </c>
      <c r="Z76">
        <v>-6.5517057000000004E-2</v>
      </c>
      <c r="AA76">
        <v>0.47138025300000003</v>
      </c>
      <c r="AB76">
        <v>2.1120822000000001E-2</v>
      </c>
      <c r="AC76">
        <v>0.43689731300000001</v>
      </c>
      <c r="AD76">
        <v>0.72363385999999996</v>
      </c>
      <c r="AE76">
        <v>0.207438346</v>
      </c>
      <c r="AF76">
        <v>-0.374197267</v>
      </c>
      <c r="AG76">
        <v>2.8841387999999999E-2</v>
      </c>
      <c r="AH76">
        <v>1.2649972000000001E-2</v>
      </c>
      <c r="AI76">
        <v>0.50004411500000001</v>
      </c>
      <c r="AJ76">
        <v>-5.0323763000000001E-2</v>
      </c>
      <c r="AK76">
        <v>0.33315786200000003</v>
      </c>
      <c r="AL76">
        <v>-0.50736055700000005</v>
      </c>
      <c r="AM76">
        <v>-0.23138357600000001</v>
      </c>
      <c r="AN76">
        <v>-0.46174380199999998</v>
      </c>
      <c r="AO76">
        <v>0.40358306599999999</v>
      </c>
      <c r="AP76">
        <v>5.524594E-2</v>
      </c>
      <c r="AQ76">
        <v>0.123459139</v>
      </c>
      <c r="AR76">
        <v>-0.19125943200000001</v>
      </c>
      <c r="AS76">
        <v>0.27682926200000002</v>
      </c>
      <c r="AT76">
        <v>6.8615675000000001E-2</v>
      </c>
      <c r="AU76">
        <v>0.164329746</v>
      </c>
      <c r="AV76">
        <v>-0.62676278200000002</v>
      </c>
      <c r="AW76">
        <v>0.48881580200000002</v>
      </c>
      <c r="AX76">
        <v>-0.58628114600000003</v>
      </c>
      <c r="AY76">
        <v>0.72051307799999997</v>
      </c>
      <c r="AZ76">
        <v>-0.14750062799999999</v>
      </c>
      <c r="BA76">
        <v>-0.26448432100000002</v>
      </c>
      <c r="BB76">
        <v>-1.2310231E-2</v>
      </c>
      <c r="BC76">
        <v>-0.25917437700000001</v>
      </c>
      <c r="BD76">
        <v>7.5429391999999998E-2</v>
      </c>
      <c r="BE76">
        <v>8.0698436999999998E-2</v>
      </c>
      <c r="BF76">
        <v>-0.32871424300000002</v>
      </c>
      <c r="BG76">
        <v>0.412837395</v>
      </c>
      <c r="BH76">
        <v>-0.109379977</v>
      </c>
      <c r="BI76">
        <v>0.18512199300000001</v>
      </c>
      <c r="BJ76">
        <v>-0.242104554</v>
      </c>
      <c r="BK76">
        <v>-7.6256837999999993E-2</v>
      </c>
      <c r="BL76">
        <v>0.225963365</v>
      </c>
      <c r="BM76">
        <v>0.435401963</v>
      </c>
      <c r="BN76">
        <v>0.11392790999999999</v>
      </c>
      <c r="BO76">
        <v>-0.57383021099999998</v>
      </c>
      <c r="BP76">
        <v>-0.184420258</v>
      </c>
      <c r="BQ76">
        <v>7.7185108000000002E-2</v>
      </c>
      <c r="BR76">
        <v>-1.6183308E-2</v>
      </c>
      <c r="BS76">
        <v>-0.39045457300000003</v>
      </c>
      <c r="BT76">
        <v>-1.0536968000000001E-2</v>
      </c>
      <c r="BU76">
        <v>-0.57008801200000003</v>
      </c>
      <c r="BV76">
        <v>7.2294119000000004E-2</v>
      </c>
      <c r="BW76">
        <v>0.40040473500000001</v>
      </c>
      <c r="BX76">
        <v>-0.21627232299999999</v>
      </c>
      <c r="BY76">
        <v>-0.49285082400000002</v>
      </c>
      <c r="BZ76">
        <v>0.13414758800000001</v>
      </c>
      <c r="CA76">
        <v>-0.58121199199999996</v>
      </c>
      <c r="CB76">
        <v>-0.13263339499999999</v>
      </c>
      <c r="CC76">
        <v>-0.26118613000000002</v>
      </c>
      <c r="CD76">
        <v>-3.9496555000000003E-2</v>
      </c>
      <c r="CE76">
        <v>0.214958225</v>
      </c>
      <c r="CF76">
        <v>-0.67317153200000002</v>
      </c>
      <c r="CG76">
        <v>-0.68918734100000001</v>
      </c>
      <c r="CH76">
        <v>-7.2305565000000002E-2</v>
      </c>
      <c r="CI76">
        <v>-0.62964766800000005</v>
      </c>
      <c r="CJ76">
        <v>0.53210523200000004</v>
      </c>
      <c r="CK76">
        <v>-0.211913293</v>
      </c>
      <c r="CL76">
        <v>0.20371299900000001</v>
      </c>
      <c r="CM76">
        <v>-8.1578772999999993E-2</v>
      </c>
      <c r="CN76">
        <v>4.5035762E-2</v>
      </c>
      <c r="CO76">
        <v>-6.0202085000000002E-2</v>
      </c>
      <c r="CP76">
        <v>1.4016077E-2</v>
      </c>
      <c r="CQ76">
        <v>-9.7174113000000006E-2</v>
      </c>
      <c r="CR76">
        <v>0.32912545100000001</v>
      </c>
      <c r="CS76">
        <v>0.10446501499999999</v>
      </c>
      <c r="CT76">
        <v>3.6588078000000003E-2</v>
      </c>
      <c r="CU76">
        <v>0.28310861700000001</v>
      </c>
      <c r="CV76">
        <v>-0.155906025</v>
      </c>
    </row>
    <row r="77" spans="1:100" x14ac:dyDescent="0.25">
      <c r="A77" t="s">
        <v>3707</v>
      </c>
      <c r="B77" t="s">
        <v>3706</v>
      </c>
      <c r="C77" t="s">
        <v>2644</v>
      </c>
      <c r="D77" t="s">
        <v>3705</v>
      </c>
      <c r="E77">
        <v>9.8368081999999996E-2</v>
      </c>
      <c r="F77">
        <v>0.25423664000000001</v>
      </c>
      <c r="G77">
        <v>0.71027287500000003</v>
      </c>
      <c r="H77" s="1">
        <v>1.9300000000000002E-5</v>
      </c>
      <c r="I77" s="1">
        <v>2.5199999999999998E-7</v>
      </c>
      <c r="J77">
        <v>0.18440590700000001</v>
      </c>
      <c r="K77">
        <v>0.24191897800000001</v>
      </c>
      <c r="L77">
        <v>9.3389105E-2</v>
      </c>
      <c r="M77">
        <v>0.65997679799999998</v>
      </c>
      <c r="N77">
        <v>-0.76970633899999996</v>
      </c>
      <c r="O77">
        <v>0.52772482399999998</v>
      </c>
      <c r="P77">
        <v>-0.120990757</v>
      </c>
      <c r="Q77">
        <v>-1.4282954560000001</v>
      </c>
      <c r="R77">
        <v>-1.789131933</v>
      </c>
      <c r="S77">
        <v>-0.41294051900000001</v>
      </c>
      <c r="T77">
        <v>-0.37341658500000002</v>
      </c>
      <c r="U77">
        <v>-0.57524968600000004</v>
      </c>
      <c r="V77">
        <v>0.14568884300000001</v>
      </c>
      <c r="W77">
        <v>69</v>
      </c>
      <c r="X77">
        <v>0.15072012100000001</v>
      </c>
      <c r="Y77">
        <v>-0.143252935</v>
      </c>
      <c r="Z77">
        <v>1.3864503E-2</v>
      </c>
      <c r="AA77">
        <v>1.4940587999999999E-2</v>
      </c>
      <c r="AB77">
        <v>-0.140580594</v>
      </c>
      <c r="AC77">
        <v>-0.19633244599999999</v>
      </c>
      <c r="AD77">
        <v>0.161227492</v>
      </c>
      <c r="AE77">
        <v>-1.8401432999999998E-2</v>
      </c>
      <c r="AF77">
        <v>9.6854203999999999E-2</v>
      </c>
      <c r="AG77">
        <v>3.5387486000000003E-2</v>
      </c>
      <c r="AH77">
        <v>7.6466355999999999E-2</v>
      </c>
      <c r="AI77">
        <v>0.190563396</v>
      </c>
      <c r="AJ77">
        <v>-8.4116038000000004E-2</v>
      </c>
      <c r="AK77">
        <v>0.27133290700000001</v>
      </c>
      <c r="AL77">
        <v>-1.9361593999999999E-2</v>
      </c>
      <c r="AM77">
        <v>3.0297753E-2</v>
      </c>
      <c r="AN77">
        <v>-0.10450552</v>
      </c>
      <c r="AO77">
        <v>0.107099614</v>
      </c>
      <c r="AP77">
        <v>0.117347997</v>
      </c>
      <c r="AQ77">
        <v>8.9932318999999997E-2</v>
      </c>
      <c r="AR77">
        <v>-4.4854514999999998E-2</v>
      </c>
      <c r="AS77">
        <v>-0.115673677</v>
      </c>
      <c r="AT77">
        <v>0.13318628699999999</v>
      </c>
      <c r="AU77">
        <v>0.26605593999999999</v>
      </c>
      <c r="AV77">
        <v>-0.21779110500000001</v>
      </c>
      <c r="AW77">
        <v>7.8113949000000002E-2</v>
      </c>
      <c r="AX77">
        <v>-0.237094321</v>
      </c>
      <c r="AY77">
        <v>0.22666028899999999</v>
      </c>
      <c r="AZ77">
        <v>3.9412745999999999E-2</v>
      </c>
      <c r="BA77">
        <v>-0.30848515199999998</v>
      </c>
      <c r="BB77">
        <v>1.6690151E-2</v>
      </c>
      <c r="BC77">
        <v>-0.29591979600000001</v>
      </c>
      <c r="BD77">
        <v>6.4294546999999994E-2</v>
      </c>
      <c r="BE77">
        <v>0.146241541</v>
      </c>
      <c r="BF77">
        <v>-0.32517826100000002</v>
      </c>
      <c r="BG77">
        <v>0.107078504</v>
      </c>
      <c r="BH77">
        <v>-0.28362847000000002</v>
      </c>
      <c r="BI77">
        <v>6.5216321999999993E-2</v>
      </c>
      <c r="BJ77">
        <v>-8.9762041000000001E-2</v>
      </c>
      <c r="BK77">
        <v>-7.1105200000000004E-3</v>
      </c>
      <c r="BL77">
        <v>0.14155114899999999</v>
      </c>
      <c r="BM77">
        <v>6.4299909000000002E-2</v>
      </c>
      <c r="BN77">
        <v>0.371945109</v>
      </c>
      <c r="BO77">
        <v>-8.4415678999999993E-2</v>
      </c>
      <c r="BP77">
        <v>0.21183843999999999</v>
      </c>
      <c r="BQ77">
        <v>-0.59883055600000001</v>
      </c>
      <c r="BR77">
        <v>-3.8039634000000003E-2</v>
      </c>
      <c r="BS77">
        <v>0.21267863100000001</v>
      </c>
      <c r="BT77">
        <v>0.20299721800000001</v>
      </c>
      <c r="BU77">
        <v>-0.25032505700000002</v>
      </c>
      <c r="BV77">
        <v>0.49716295100000002</v>
      </c>
      <c r="BW77">
        <v>-3.6314684999999999E-2</v>
      </c>
      <c r="BX77">
        <v>-0.389880379</v>
      </c>
      <c r="BY77">
        <v>5.8809908000000001E-2</v>
      </c>
      <c r="BZ77">
        <v>0.53037804399999999</v>
      </c>
      <c r="CA77">
        <v>-0.22632728599999999</v>
      </c>
      <c r="CB77">
        <v>0.290951089</v>
      </c>
      <c r="CC77">
        <v>4.6695245000000003E-2</v>
      </c>
      <c r="CD77">
        <v>0.23777324399999999</v>
      </c>
      <c r="CE77">
        <v>-0.13170725699999999</v>
      </c>
      <c r="CF77">
        <v>1.4034013999999999E-2</v>
      </c>
      <c r="CG77">
        <v>-0.40089252600000003</v>
      </c>
      <c r="CH77">
        <v>-3.0355099999999999E-3</v>
      </c>
      <c r="CI77">
        <v>8.6408139999999994E-2</v>
      </c>
      <c r="CJ77">
        <v>9.2192076999999997E-2</v>
      </c>
      <c r="CK77">
        <v>0.24015383700000001</v>
      </c>
      <c r="CL77">
        <v>-0.112904532</v>
      </c>
      <c r="CM77">
        <v>-0.41306589500000002</v>
      </c>
      <c r="CN77">
        <v>1.8241915000000001E-2</v>
      </c>
      <c r="CO77">
        <v>0.74847349900000004</v>
      </c>
      <c r="CP77">
        <v>1.225032E-3</v>
      </c>
      <c r="CQ77">
        <v>-0.30295340199999998</v>
      </c>
      <c r="CR77">
        <v>0.144219495</v>
      </c>
      <c r="CS77">
        <v>-7.9729941999999998E-2</v>
      </c>
      <c r="CT77">
        <v>9.1812008000000001E-2</v>
      </c>
      <c r="CU77">
        <v>2.3858309000000001E-2</v>
      </c>
      <c r="CV77">
        <v>0.221981228</v>
      </c>
    </row>
    <row r="78" spans="1:100" x14ac:dyDescent="0.25">
      <c r="A78" t="s">
        <v>598</v>
      </c>
      <c r="B78" t="s">
        <v>3256</v>
      </c>
      <c r="C78" t="s">
        <v>2644</v>
      </c>
      <c r="D78" t="s">
        <v>3255</v>
      </c>
      <c r="E78">
        <v>0.28477096200000002</v>
      </c>
      <c r="F78">
        <v>0.30790534000000003</v>
      </c>
      <c r="G78">
        <v>0.14138372699999999</v>
      </c>
      <c r="H78">
        <v>1.909483E-3</v>
      </c>
      <c r="I78">
        <v>3.8720537999999999E-2</v>
      </c>
      <c r="J78">
        <v>2.6520887999999999E-2</v>
      </c>
      <c r="K78">
        <v>0.88194922899999995</v>
      </c>
      <c r="L78">
        <v>0.33624987000000001</v>
      </c>
      <c r="M78">
        <v>0.36000508399999998</v>
      </c>
      <c r="N78">
        <v>0.25738030899999997</v>
      </c>
      <c r="O78">
        <v>0.24523203700000001</v>
      </c>
      <c r="P78">
        <v>0.25130617300000002</v>
      </c>
      <c r="Q78">
        <v>0.51960003300000002</v>
      </c>
      <c r="R78">
        <v>0.33813623100000001</v>
      </c>
      <c r="S78">
        <v>-0.36390312000000002</v>
      </c>
      <c r="T78">
        <v>2.4509518000000001E-2</v>
      </c>
      <c r="U78">
        <v>-0.17013175699999999</v>
      </c>
      <c r="V78">
        <v>-0.158110062</v>
      </c>
      <c r="W78">
        <v>11</v>
      </c>
      <c r="X78">
        <v>0.44615807099999999</v>
      </c>
      <c r="Y78">
        <v>-6.1087493E-2</v>
      </c>
      <c r="Z78">
        <v>0.36395856799999998</v>
      </c>
      <c r="AA78">
        <v>8.3163329999999994E-2</v>
      </c>
      <c r="AB78">
        <v>-0.23878028500000001</v>
      </c>
      <c r="AC78">
        <v>-7.3976319999999998E-2</v>
      </c>
      <c r="AD78">
        <v>2.6029604000000001E-2</v>
      </c>
      <c r="AE78">
        <v>-8.4621269999999998E-3</v>
      </c>
      <c r="AF78">
        <v>-0.38999908700000002</v>
      </c>
      <c r="AG78">
        <v>-0.24927830000000001</v>
      </c>
      <c r="AH78">
        <v>-0.36677532600000001</v>
      </c>
      <c r="AI78">
        <v>0.51604234800000004</v>
      </c>
      <c r="AJ78">
        <v>-6.6711980000000004E-2</v>
      </c>
      <c r="AK78">
        <v>-0.215200003</v>
      </c>
      <c r="AL78">
        <v>5.4949997E-2</v>
      </c>
      <c r="AM78">
        <v>0.29690570900000002</v>
      </c>
      <c r="AN78">
        <v>-0.192396276</v>
      </c>
      <c r="AO78">
        <v>0.27306482199999998</v>
      </c>
      <c r="AP78">
        <v>0.19527767800000001</v>
      </c>
      <c r="AQ78">
        <v>2.0769954E-2</v>
      </c>
      <c r="AR78">
        <v>0.15103946500000001</v>
      </c>
      <c r="AS78">
        <v>-0.52907837000000002</v>
      </c>
      <c r="AT78">
        <v>0.17247058500000001</v>
      </c>
      <c r="AU78">
        <v>0.209845965</v>
      </c>
      <c r="AV78">
        <v>-0.15268225099999999</v>
      </c>
      <c r="AW78">
        <v>-0.148899474</v>
      </c>
      <c r="AX78">
        <v>0.15297008500000001</v>
      </c>
      <c r="AY78">
        <v>0.33676864299999998</v>
      </c>
      <c r="AZ78">
        <v>7.1317204999999995E-2</v>
      </c>
      <c r="BA78">
        <v>-0.54873942399999998</v>
      </c>
      <c r="BB78">
        <v>-0.13627456199999999</v>
      </c>
      <c r="BC78">
        <v>-0.27694553599999999</v>
      </c>
      <c r="BD78">
        <v>-8.7329722999999998E-2</v>
      </c>
      <c r="BE78">
        <v>0.12334837</v>
      </c>
      <c r="BF78">
        <v>-0.23071059299999999</v>
      </c>
      <c r="BG78">
        <v>0.24100994100000001</v>
      </c>
      <c r="BH78">
        <v>-0.25213506099999999</v>
      </c>
      <c r="BI78">
        <v>-0.31628930799999999</v>
      </c>
      <c r="BJ78">
        <v>0.10202418000000001</v>
      </c>
      <c r="BK78">
        <v>-6.6411834000000003E-2</v>
      </c>
      <c r="BL78">
        <v>0.63190559999999996</v>
      </c>
      <c r="BM78">
        <v>-3.0944355999999999E-2</v>
      </c>
      <c r="BN78">
        <v>-1.8498181999999998E-2</v>
      </c>
      <c r="BO78">
        <v>-0.44228394399999998</v>
      </c>
      <c r="BP78">
        <v>-0.207462173</v>
      </c>
      <c r="BQ78">
        <v>-0.43397881500000002</v>
      </c>
      <c r="BR78">
        <v>-2.5544196000000002E-2</v>
      </c>
      <c r="BS78">
        <v>0.26483337800000001</v>
      </c>
      <c r="BT78">
        <v>0.538162484</v>
      </c>
      <c r="BU78">
        <v>-3.7184032999999998E-2</v>
      </c>
      <c r="BV78">
        <v>-8.7573733000000001E-2</v>
      </c>
      <c r="BW78">
        <v>0.17090878000000001</v>
      </c>
      <c r="BX78">
        <v>-0.27881059800000002</v>
      </c>
      <c r="BY78">
        <v>-0.59831033700000003</v>
      </c>
      <c r="BZ78">
        <v>0.37265764000000001</v>
      </c>
      <c r="CA78">
        <v>-0.31787108400000003</v>
      </c>
      <c r="CB78">
        <v>-3.6858390000000002E-3</v>
      </c>
      <c r="CC78">
        <v>-0.47176785100000002</v>
      </c>
      <c r="CD78">
        <v>3.8678967000000002E-2</v>
      </c>
      <c r="CE78">
        <v>0.13554274099999999</v>
      </c>
      <c r="CF78">
        <v>-3.9940334000000001E-2</v>
      </c>
      <c r="CG78">
        <v>-0.246254527</v>
      </c>
      <c r="CH78">
        <v>-9.7335440999999995E-2</v>
      </c>
      <c r="CI78">
        <v>8.9685428999999997E-2</v>
      </c>
      <c r="CJ78">
        <v>-0.15245904099999999</v>
      </c>
      <c r="CK78">
        <v>-9.8872116999999995E-2</v>
      </c>
      <c r="CL78">
        <v>0.34079577500000002</v>
      </c>
      <c r="CM78">
        <v>-9.8159805000000003E-2</v>
      </c>
      <c r="CN78">
        <v>-0.20351266500000001</v>
      </c>
      <c r="CO78">
        <v>0.30801869399999998</v>
      </c>
      <c r="CP78">
        <v>2.1114831000000001E-2</v>
      </c>
      <c r="CQ78">
        <v>-0.53865882099999995</v>
      </c>
      <c r="CR78">
        <v>-7.8251767999999999E-2</v>
      </c>
      <c r="CS78">
        <v>-0.265503237</v>
      </c>
      <c r="CT78">
        <v>-0.19774476199999999</v>
      </c>
      <c r="CU78">
        <v>5.9118017000000002E-2</v>
      </c>
      <c r="CV78">
        <v>-0.214244879</v>
      </c>
    </row>
    <row r="79" spans="1:100" x14ac:dyDescent="0.25">
      <c r="A79" t="s">
        <v>3090</v>
      </c>
      <c r="B79" t="s">
        <v>3089</v>
      </c>
      <c r="C79" t="s">
        <v>2644</v>
      </c>
      <c r="D79" t="s">
        <v>3088</v>
      </c>
      <c r="E79">
        <v>9.7936836999999999E-2</v>
      </c>
      <c r="F79">
        <v>2.9650449999999999E-3</v>
      </c>
      <c r="G79">
        <v>1.284035E-3</v>
      </c>
      <c r="H79">
        <v>7.5702899999999999E-4</v>
      </c>
      <c r="I79">
        <v>0.399405501</v>
      </c>
      <c r="J79">
        <v>2.5399013000000002E-2</v>
      </c>
      <c r="K79">
        <v>0.84180509299999995</v>
      </c>
      <c r="L79">
        <v>0.36509296699999999</v>
      </c>
      <c r="M79">
        <v>2.5456858999999998E-2</v>
      </c>
      <c r="N79">
        <v>0.29710260199999999</v>
      </c>
      <c r="O79">
        <v>0.54756438699999999</v>
      </c>
      <c r="P79">
        <v>0.42233349399999998</v>
      </c>
      <c r="Q79">
        <v>0.42093342099999997</v>
      </c>
      <c r="R79">
        <v>0.100612907</v>
      </c>
      <c r="S79">
        <v>-0.27180099099999999</v>
      </c>
      <c r="T79">
        <v>2.4413292E-2</v>
      </c>
      <c r="U79">
        <v>0.118696412</v>
      </c>
      <c r="V79">
        <v>-0.29111964299999998</v>
      </c>
      <c r="W79">
        <v>6</v>
      </c>
      <c r="X79">
        <v>0.108824875</v>
      </c>
      <c r="Y79">
        <v>-0.73962597299999999</v>
      </c>
      <c r="Z79">
        <v>-0.12710964799999999</v>
      </c>
      <c r="AA79">
        <v>0.22301838399999999</v>
      </c>
      <c r="AB79">
        <v>7.5965352999999999E-2</v>
      </c>
      <c r="AC79">
        <v>0.29632340899999998</v>
      </c>
      <c r="AD79">
        <v>0.69744323900000005</v>
      </c>
      <c r="AE79">
        <v>0.124858815</v>
      </c>
      <c r="AF79">
        <v>-0.31009447400000001</v>
      </c>
      <c r="AG79">
        <v>0.45351670999999999</v>
      </c>
      <c r="AH79">
        <v>0.21858670399999999</v>
      </c>
      <c r="AI79">
        <v>0.56948135099999997</v>
      </c>
      <c r="AJ79">
        <v>-0.32311747600000001</v>
      </c>
      <c r="AK79">
        <v>0.15302465700000001</v>
      </c>
      <c r="AL79">
        <v>-0.57894100000000004</v>
      </c>
      <c r="AM79">
        <v>-0.444672766</v>
      </c>
      <c r="AN79">
        <v>-0.268119406</v>
      </c>
      <c r="AO79">
        <v>0.55605497699999995</v>
      </c>
      <c r="AP79">
        <v>0.27008443300000001</v>
      </c>
      <c r="AQ79">
        <v>0.45816394700000002</v>
      </c>
      <c r="AR79">
        <v>-7.9021241000000006E-2</v>
      </c>
      <c r="AS79">
        <v>0.187741509</v>
      </c>
      <c r="AT79">
        <v>0.14240350199999999</v>
      </c>
      <c r="AU79">
        <v>8.8998219999999999E-3</v>
      </c>
      <c r="AV79">
        <v>-0.69123762700000002</v>
      </c>
      <c r="AW79">
        <v>0.47140092300000003</v>
      </c>
      <c r="AX79">
        <v>-0.54447861900000005</v>
      </c>
      <c r="AY79">
        <v>0.37108754300000002</v>
      </c>
      <c r="AZ79">
        <v>6.5899810000000003E-2</v>
      </c>
      <c r="BA79">
        <v>-0.137870723</v>
      </c>
      <c r="BB79">
        <v>-0.127949019</v>
      </c>
      <c r="BC79">
        <v>-0.29850740199999998</v>
      </c>
      <c r="BD79">
        <v>-0.35956160999999998</v>
      </c>
      <c r="BE79">
        <v>0.366540007</v>
      </c>
      <c r="BF79">
        <v>-0.44618313199999998</v>
      </c>
      <c r="BG79">
        <v>0.42952323799999997</v>
      </c>
      <c r="BH79">
        <v>-0.18520534399999999</v>
      </c>
      <c r="BI79">
        <v>0.116223622</v>
      </c>
      <c r="BJ79">
        <v>-0.39160477500000002</v>
      </c>
      <c r="BK79">
        <v>-0.24540256499999999</v>
      </c>
      <c r="BL79">
        <v>0.34857927799999999</v>
      </c>
      <c r="BM79">
        <v>0.660501059</v>
      </c>
      <c r="BN79">
        <v>0.32947577500000003</v>
      </c>
      <c r="BO79">
        <v>-0.70320417000000002</v>
      </c>
      <c r="BP79">
        <v>9.4905396000000003E-2</v>
      </c>
      <c r="BQ79">
        <v>5.5378554000000003E-2</v>
      </c>
      <c r="BR79">
        <v>0.143845942</v>
      </c>
      <c r="BS79">
        <v>-6.3675455000000006E-2</v>
      </c>
      <c r="BT79">
        <v>8.6422110000000003E-3</v>
      </c>
      <c r="BU79">
        <v>-0.62743073100000002</v>
      </c>
      <c r="BV79">
        <v>0.50417198900000004</v>
      </c>
      <c r="BW79">
        <v>3.8197047999999997E-2</v>
      </c>
      <c r="BX79">
        <v>-0.32548189199999999</v>
      </c>
      <c r="BY79">
        <v>-0.44897598399999999</v>
      </c>
      <c r="BZ79">
        <v>0.19629985</v>
      </c>
      <c r="CA79">
        <v>-0.52650290499999997</v>
      </c>
      <c r="CB79">
        <v>9.8204680000000003E-2</v>
      </c>
      <c r="CC79">
        <v>-0.39139543399999999</v>
      </c>
      <c r="CD79">
        <v>-9.6305501000000002E-2</v>
      </c>
      <c r="CE79">
        <v>0.51042915099999997</v>
      </c>
      <c r="CF79">
        <v>-0.61314713899999995</v>
      </c>
      <c r="CG79">
        <v>-0.55419341600000005</v>
      </c>
      <c r="CH79">
        <v>-0.27295689699999998</v>
      </c>
      <c r="CI79">
        <v>-0.33236744000000001</v>
      </c>
      <c r="CJ79">
        <v>0.48344721000000002</v>
      </c>
      <c r="CK79">
        <v>-9.732302E-3</v>
      </c>
      <c r="CL79">
        <v>0.18168805099999999</v>
      </c>
      <c r="CM79">
        <v>-0.34631114600000001</v>
      </c>
      <c r="CN79">
        <v>7.1325722999999994E-2</v>
      </c>
      <c r="CO79">
        <v>0.169208411</v>
      </c>
      <c r="CP79">
        <v>6.6287859000000005E-2</v>
      </c>
      <c r="CQ79">
        <v>-0.25085021299999999</v>
      </c>
      <c r="CR79">
        <v>1.5351775999999999E-2</v>
      </c>
      <c r="CS79">
        <v>1.2316481000000001E-2</v>
      </c>
      <c r="CT79">
        <v>0.259170238</v>
      </c>
      <c r="CU79">
        <v>5.3693484E-2</v>
      </c>
      <c r="CV79">
        <v>-0.53801977000000001</v>
      </c>
    </row>
    <row r="80" spans="1:100" x14ac:dyDescent="0.25">
      <c r="A80" t="s">
        <v>3593</v>
      </c>
      <c r="B80" t="s">
        <v>3592</v>
      </c>
      <c r="C80" t="s">
        <v>2644</v>
      </c>
      <c r="D80" t="s">
        <v>3591</v>
      </c>
      <c r="E80">
        <v>0.21535961000000001</v>
      </c>
      <c r="F80">
        <v>0.57002843400000003</v>
      </c>
      <c r="G80">
        <v>0.631842236</v>
      </c>
      <c r="H80" s="1">
        <v>5.6400000000000002E-12</v>
      </c>
      <c r="I80" s="1">
        <v>7.59E-13</v>
      </c>
      <c r="J80">
        <v>0.70499364899999994</v>
      </c>
      <c r="K80">
        <v>0.26890611599999997</v>
      </c>
      <c r="L80">
        <v>0.92794530900000005</v>
      </c>
      <c r="M80">
        <v>9.0761430000000004E-2</v>
      </c>
      <c r="N80">
        <v>-0.16290529000000001</v>
      </c>
      <c r="O80">
        <v>7.4302245000000003E-2</v>
      </c>
      <c r="P80">
        <v>-4.4301523000000002E-2</v>
      </c>
      <c r="Q80">
        <v>0.74751986800000003</v>
      </c>
      <c r="R80">
        <v>0.79275087399999999</v>
      </c>
      <c r="S80">
        <v>3.3196349E-2</v>
      </c>
      <c r="T80">
        <v>0.100055297</v>
      </c>
      <c r="U80">
        <v>-8.6945809999999998E-3</v>
      </c>
      <c r="V80">
        <v>0.16075917200000001</v>
      </c>
      <c r="W80">
        <v>14</v>
      </c>
      <c r="X80">
        <v>-0.142362134</v>
      </c>
      <c r="Y80">
        <v>0.123295849</v>
      </c>
      <c r="Z80">
        <v>0.47214076399999999</v>
      </c>
      <c r="AA80">
        <v>0.119671238</v>
      </c>
      <c r="AB80">
        <v>-0.52266105799999996</v>
      </c>
      <c r="AC80">
        <v>5.0260682000000001E-2</v>
      </c>
      <c r="AD80">
        <v>-0.27063221599999998</v>
      </c>
      <c r="AE80">
        <v>-0.37038189100000002</v>
      </c>
      <c r="AF80">
        <v>0.116750203</v>
      </c>
      <c r="AG80">
        <v>-0.38587286999999998</v>
      </c>
      <c r="AH80">
        <v>-9.5505502000000006E-2</v>
      </c>
      <c r="AI80">
        <v>-0.260048222</v>
      </c>
      <c r="AJ80">
        <v>-0.172392604</v>
      </c>
      <c r="AK80">
        <v>5.8882379999999998E-2</v>
      </c>
      <c r="AL80">
        <v>0.65024900299999999</v>
      </c>
      <c r="AM80">
        <v>0.30233289200000002</v>
      </c>
      <c r="AN80">
        <v>-0.18548827700000001</v>
      </c>
      <c r="AO80">
        <v>-0.35556685199999999</v>
      </c>
      <c r="AP80">
        <v>0.31643707599999998</v>
      </c>
      <c r="AQ80">
        <v>-7.2233672999999998E-2</v>
      </c>
      <c r="AR80">
        <v>0.24748209199999999</v>
      </c>
      <c r="AS80">
        <v>9.2156509999999997E-2</v>
      </c>
      <c r="AT80">
        <v>0.21281619099999999</v>
      </c>
      <c r="AU80">
        <v>0.29098309500000002</v>
      </c>
      <c r="AV80">
        <v>0.25742208700000002</v>
      </c>
      <c r="AW80">
        <v>-0.13957261900000001</v>
      </c>
      <c r="AX80">
        <v>0.27231769</v>
      </c>
      <c r="AY80">
        <v>-0.170596947</v>
      </c>
      <c r="AZ80">
        <v>0.31120071199999999</v>
      </c>
      <c r="BA80">
        <v>-6.7809442999999997E-2</v>
      </c>
      <c r="BB80">
        <v>6.9343734000000004E-2</v>
      </c>
      <c r="BC80">
        <v>0.234313836</v>
      </c>
      <c r="BD80">
        <v>0.26408391799999997</v>
      </c>
      <c r="BE80">
        <v>0.241696878</v>
      </c>
      <c r="BF80">
        <v>-0.20509148199999999</v>
      </c>
      <c r="BG80">
        <v>0.14141103599999999</v>
      </c>
      <c r="BH80">
        <v>-0.27302389100000002</v>
      </c>
      <c r="BI80">
        <v>-0.43744976200000002</v>
      </c>
      <c r="BJ80">
        <v>-0.15787763799999999</v>
      </c>
      <c r="BK80">
        <v>0.16103989499999999</v>
      </c>
      <c r="BL80">
        <v>-0.10294078399999999</v>
      </c>
      <c r="BM80">
        <v>-0.247715248</v>
      </c>
      <c r="BN80">
        <v>-0.12540874799999999</v>
      </c>
      <c r="BO80">
        <v>0.30745764799999997</v>
      </c>
      <c r="BP80">
        <v>-0.176854131</v>
      </c>
      <c r="BQ80">
        <v>-0.117512567</v>
      </c>
      <c r="BR80">
        <v>-0.32936531200000002</v>
      </c>
      <c r="BS80">
        <v>-0.115179134</v>
      </c>
      <c r="BT80">
        <v>-0.13915850099999999</v>
      </c>
      <c r="BU80">
        <v>0.187900811</v>
      </c>
      <c r="BV80">
        <v>-0.416250128</v>
      </c>
      <c r="BW80">
        <v>0.121779607</v>
      </c>
      <c r="BX80">
        <v>0.182150068</v>
      </c>
      <c r="BY80">
        <v>1.5543059999999999E-2</v>
      </c>
      <c r="BZ80">
        <v>8.3036990000000005E-2</v>
      </c>
      <c r="CA80">
        <v>-0.106849245</v>
      </c>
      <c r="CB80">
        <v>-5.3014510000000004E-3</v>
      </c>
      <c r="CC80">
        <v>0.42124061200000001</v>
      </c>
      <c r="CD80">
        <v>5.1466064999999998E-2</v>
      </c>
      <c r="CE80">
        <v>-0.13477671799999999</v>
      </c>
      <c r="CF80">
        <v>0.339186455</v>
      </c>
      <c r="CG80">
        <v>0.43948978500000002</v>
      </c>
      <c r="CH80">
        <v>0.29508050200000002</v>
      </c>
      <c r="CI80">
        <v>0.16951017600000001</v>
      </c>
      <c r="CJ80">
        <v>-0.128675607</v>
      </c>
      <c r="CK80">
        <v>-0.43294397299999998</v>
      </c>
      <c r="CL80">
        <v>-0.185352447</v>
      </c>
      <c r="CM80">
        <v>0.12846242299999999</v>
      </c>
      <c r="CN80">
        <v>0.178102015</v>
      </c>
      <c r="CO80">
        <v>0.157940305</v>
      </c>
      <c r="CP80">
        <v>-1.9996396E-2</v>
      </c>
      <c r="CQ80">
        <v>-4.1775567999999999E-2</v>
      </c>
      <c r="CR80">
        <v>-0.177189283</v>
      </c>
      <c r="CS80">
        <v>-0.108834717</v>
      </c>
      <c r="CT80">
        <v>0.185562529</v>
      </c>
      <c r="CU80">
        <v>0.28969660800000002</v>
      </c>
      <c r="CV80">
        <v>4.8594858999999997E-2</v>
      </c>
    </row>
    <row r="81" spans="1:100" x14ac:dyDescent="0.25">
      <c r="A81" t="s">
        <v>3704</v>
      </c>
      <c r="B81" t="s">
        <v>3703</v>
      </c>
      <c r="C81" t="s">
        <v>2644</v>
      </c>
      <c r="D81" t="s">
        <v>3702</v>
      </c>
      <c r="E81">
        <v>0.94180206</v>
      </c>
      <c r="F81">
        <v>2.8168408999999998E-2</v>
      </c>
      <c r="G81">
        <v>0.12909595200000001</v>
      </c>
      <c r="H81" s="1">
        <v>1.9999999999999998E-24</v>
      </c>
      <c r="I81" s="1">
        <v>6.2599999999999997E-25</v>
      </c>
      <c r="J81">
        <v>2.6708095000000001E-2</v>
      </c>
      <c r="K81">
        <v>4.6828069999999999E-2</v>
      </c>
      <c r="L81">
        <v>0.88225983799999996</v>
      </c>
      <c r="M81">
        <v>3.7949000000000001E-4</v>
      </c>
      <c r="N81">
        <v>7.8110139999999998E-3</v>
      </c>
      <c r="O81">
        <v>-0.239699835</v>
      </c>
      <c r="P81">
        <v>-0.115944411</v>
      </c>
      <c r="Q81">
        <v>1.2092365270000001</v>
      </c>
      <c r="R81">
        <v>1.237875939</v>
      </c>
      <c r="S81">
        <v>0.162384997</v>
      </c>
      <c r="T81">
        <v>0.149062371</v>
      </c>
      <c r="U81">
        <v>1.166328E-2</v>
      </c>
      <c r="V81">
        <v>0.28857116900000002</v>
      </c>
      <c r="W81">
        <v>1</v>
      </c>
      <c r="X81">
        <v>0.13576217099999999</v>
      </c>
      <c r="Y81">
        <v>0.84775919399999999</v>
      </c>
      <c r="Z81">
        <v>0.169393088</v>
      </c>
      <c r="AA81">
        <v>-0.423209328</v>
      </c>
      <c r="AB81">
        <v>-7.1687903999999997E-2</v>
      </c>
      <c r="AC81">
        <v>-0.40103951700000001</v>
      </c>
      <c r="AD81">
        <v>-0.77985537000000005</v>
      </c>
      <c r="AE81">
        <v>-9.1764807000000004E-2</v>
      </c>
      <c r="AF81">
        <v>0.339510011</v>
      </c>
      <c r="AG81">
        <v>-0.33324092399999999</v>
      </c>
      <c r="AH81">
        <v>-0.24645626100000001</v>
      </c>
      <c r="AI81">
        <v>-0.40721453699999999</v>
      </c>
      <c r="AJ81">
        <v>0.19857654499999999</v>
      </c>
      <c r="AK81">
        <v>-0.373607146</v>
      </c>
      <c r="AL81">
        <v>0.61772201000000004</v>
      </c>
      <c r="AM81">
        <v>0.36758467700000003</v>
      </c>
      <c r="AN81">
        <v>0.41126944199999999</v>
      </c>
      <c r="AO81">
        <v>-0.408678926</v>
      </c>
      <c r="AP81">
        <v>-0.175529561</v>
      </c>
      <c r="AQ81">
        <v>-0.30152082200000002</v>
      </c>
      <c r="AR81">
        <v>0.20351793500000001</v>
      </c>
      <c r="AS81">
        <v>-0.41572314500000002</v>
      </c>
      <c r="AT81">
        <v>-2.9484184E-2</v>
      </c>
      <c r="AU81">
        <v>-0.121263307</v>
      </c>
      <c r="AV81">
        <v>0.61998840600000005</v>
      </c>
      <c r="AW81">
        <v>-0.69546359199999996</v>
      </c>
      <c r="AX81">
        <v>0.74345785600000003</v>
      </c>
      <c r="AY81">
        <v>-0.39277424500000002</v>
      </c>
      <c r="AZ81">
        <v>4.4885766000000001E-2</v>
      </c>
      <c r="BA81">
        <v>2.8801642999999998E-2</v>
      </c>
      <c r="BB81">
        <v>1.3432255000000001E-2</v>
      </c>
      <c r="BC81">
        <v>7.1877657999999997E-2</v>
      </c>
      <c r="BD81">
        <v>0.26532123000000002</v>
      </c>
      <c r="BE81">
        <v>-0.37580183900000003</v>
      </c>
      <c r="BF81">
        <v>0.37036741400000001</v>
      </c>
      <c r="BG81">
        <v>-0.46384748599999998</v>
      </c>
      <c r="BH81">
        <v>9.7969614999999996E-2</v>
      </c>
      <c r="BI81">
        <v>-0.24954612100000001</v>
      </c>
      <c r="BJ81">
        <v>0.49108295600000001</v>
      </c>
      <c r="BK81">
        <v>4.9281309000000002E-2</v>
      </c>
      <c r="BL81">
        <v>-0.21672156200000001</v>
      </c>
      <c r="BM81">
        <v>-0.705888242</v>
      </c>
      <c r="BN81">
        <v>-0.242250874</v>
      </c>
      <c r="BO81">
        <v>0.71807666400000003</v>
      </c>
      <c r="BP81">
        <v>-0.103599962</v>
      </c>
      <c r="BQ81">
        <v>-0.27438650999999997</v>
      </c>
      <c r="BR81">
        <v>-4.5549527999999999E-2</v>
      </c>
      <c r="BS81">
        <v>0.28824500800000002</v>
      </c>
      <c r="BT81">
        <v>0.224348574</v>
      </c>
      <c r="BU81">
        <v>0.65661910899999998</v>
      </c>
      <c r="BV81">
        <v>-0.39996399500000002</v>
      </c>
      <c r="BW81">
        <v>-7.6409700999999997E-2</v>
      </c>
      <c r="BX81">
        <v>0.15963639399999999</v>
      </c>
      <c r="BY81">
        <v>0.34930967899999998</v>
      </c>
      <c r="BZ81">
        <v>4.8140754000000001E-2</v>
      </c>
      <c r="CA81">
        <v>0.42296212300000002</v>
      </c>
      <c r="CB81">
        <v>3.8008162999999998E-2</v>
      </c>
      <c r="CC81">
        <v>0.38884315699999999</v>
      </c>
      <c r="CD81">
        <v>0.117654497</v>
      </c>
      <c r="CE81">
        <v>-0.29202572100000002</v>
      </c>
      <c r="CF81">
        <v>0.78097118600000004</v>
      </c>
      <c r="CG81">
        <v>0.59344388999999997</v>
      </c>
      <c r="CH81">
        <v>0.38148333699999998</v>
      </c>
      <c r="CI81">
        <v>0.52407939999999997</v>
      </c>
      <c r="CJ81">
        <v>-0.65200161999999995</v>
      </c>
      <c r="CK81">
        <v>9.7321830000000002E-3</v>
      </c>
      <c r="CL81">
        <v>-0.269680313</v>
      </c>
      <c r="CM81">
        <v>0.188436459</v>
      </c>
      <c r="CN81">
        <v>-0.21371189199999999</v>
      </c>
      <c r="CO81">
        <v>-6.1302078000000003E-2</v>
      </c>
      <c r="CP81">
        <v>-4.1232060000000001E-2</v>
      </c>
      <c r="CQ81">
        <v>0.12295533</v>
      </c>
      <c r="CR81">
        <v>-2.0959166000000001E-2</v>
      </c>
      <c r="CS81">
        <v>-0.176230369</v>
      </c>
      <c r="CT81">
        <v>-0.219693201</v>
      </c>
      <c r="CU81">
        <v>-7.0007842000000001E-2</v>
      </c>
      <c r="CV81">
        <v>0.30776765</v>
      </c>
    </row>
    <row r="82" spans="1:100" x14ac:dyDescent="0.25">
      <c r="A82" t="s">
        <v>3130</v>
      </c>
      <c r="B82" t="s">
        <v>3129</v>
      </c>
      <c r="C82" t="s">
        <v>2644</v>
      </c>
      <c r="D82" t="s">
        <v>3128</v>
      </c>
      <c r="E82">
        <v>0.86720747600000003</v>
      </c>
      <c r="F82">
        <v>7.4824268999999999E-2</v>
      </c>
      <c r="G82">
        <v>0.24928549</v>
      </c>
      <c r="H82">
        <v>1.0148729999999999E-3</v>
      </c>
      <c r="I82">
        <v>2.4051935E-2</v>
      </c>
      <c r="J82">
        <v>0.332310145</v>
      </c>
      <c r="K82">
        <v>0.60570348299999999</v>
      </c>
      <c r="L82">
        <v>0.43457206500000001</v>
      </c>
      <c r="M82">
        <v>0.14557550699999999</v>
      </c>
      <c r="N82">
        <v>-4.2334575999999999E-2</v>
      </c>
      <c r="O82">
        <v>0.45712736799999998</v>
      </c>
      <c r="P82">
        <v>0.20739639600000001</v>
      </c>
      <c r="Q82">
        <v>0.58456874400000003</v>
      </c>
      <c r="R82">
        <v>0.391564786</v>
      </c>
      <c r="S82">
        <v>-0.16529469099999999</v>
      </c>
      <c r="T82">
        <v>9.0169168999999993E-2</v>
      </c>
      <c r="U82">
        <v>0.14596440499999999</v>
      </c>
      <c r="V82">
        <v>-0.26721365400000002</v>
      </c>
      <c r="W82">
        <v>6</v>
      </c>
      <c r="X82">
        <v>-6.2939802000000003E-2</v>
      </c>
      <c r="Y82">
        <v>-0.75752614500000004</v>
      </c>
      <c r="Z82">
        <v>-6.8222361999999995E-2</v>
      </c>
      <c r="AA82">
        <v>0.41953586999999998</v>
      </c>
      <c r="AB82">
        <v>2.9375528000000001E-2</v>
      </c>
      <c r="AC82">
        <v>0.27797625999999998</v>
      </c>
      <c r="AD82">
        <v>0.79963880300000001</v>
      </c>
      <c r="AE82">
        <v>0.18696112000000001</v>
      </c>
      <c r="AF82">
        <v>-0.31431890000000001</v>
      </c>
      <c r="AG82">
        <v>0.29215115800000002</v>
      </c>
      <c r="AH82">
        <v>-0.11814369399999999</v>
      </c>
      <c r="AI82">
        <v>0.62783319199999998</v>
      </c>
      <c r="AJ82">
        <v>-0.13567732599999999</v>
      </c>
      <c r="AK82">
        <v>0.38696470300000002</v>
      </c>
      <c r="AL82">
        <v>-0.62239498400000004</v>
      </c>
      <c r="AM82">
        <v>-0.348096407</v>
      </c>
      <c r="AN82">
        <v>-0.31810218499999998</v>
      </c>
      <c r="AO82">
        <v>0.33450368400000002</v>
      </c>
      <c r="AP82">
        <v>0.143062469</v>
      </c>
      <c r="AQ82">
        <v>0.25823159499999998</v>
      </c>
      <c r="AR82">
        <v>-0.30107545600000002</v>
      </c>
      <c r="AS82">
        <v>0.20005374200000001</v>
      </c>
      <c r="AT82">
        <v>0.117472648</v>
      </c>
      <c r="AU82">
        <v>6.6399395E-2</v>
      </c>
      <c r="AV82">
        <v>-0.63225751200000002</v>
      </c>
      <c r="AW82">
        <v>0.54360019199999998</v>
      </c>
      <c r="AX82">
        <v>-0.49490841800000002</v>
      </c>
      <c r="AY82">
        <v>0.52920484000000001</v>
      </c>
      <c r="AZ82">
        <v>-7.0763514999999999E-2</v>
      </c>
      <c r="BA82">
        <v>-0.20869991199999999</v>
      </c>
      <c r="BB82">
        <v>3.0863924000000001E-2</v>
      </c>
      <c r="BC82">
        <v>-0.49425338099999999</v>
      </c>
      <c r="BD82">
        <v>5.6371499999999996E-3</v>
      </c>
      <c r="BE82">
        <v>0.12695225399999999</v>
      </c>
      <c r="BF82">
        <v>-0.66587693999999997</v>
      </c>
      <c r="BG82">
        <v>0.34631883200000002</v>
      </c>
      <c r="BH82">
        <v>-0.123523833</v>
      </c>
      <c r="BI82">
        <v>7.4312691E-2</v>
      </c>
      <c r="BJ82">
        <v>-0.261208948</v>
      </c>
      <c r="BK82">
        <v>-0.29034584099999999</v>
      </c>
      <c r="BL82">
        <v>0.21910739400000001</v>
      </c>
      <c r="BM82">
        <v>0.33548250499999999</v>
      </c>
      <c r="BN82">
        <v>0.301544435</v>
      </c>
      <c r="BO82">
        <v>-0.58577790399999996</v>
      </c>
      <c r="BP82">
        <v>-0.22077954499999999</v>
      </c>
      <c r="BQ82">
        <v>-3.3437200000000001E-3</v>
      </c>
      <c r="BR82">
        <v>0.13247688499999999</v>
      </c>
      <c r="BS82">
        <v>-9.5495628999999999E-2</v>
      </c>
      <c r="BT82">
        <v>0.104243267</v>
      </c>
      <c r="BU82">
        <v>-0.43968056300000002</v>
      </c>
      <c r="BV82">
        <v>0.31209357100000001</v>
      </c>
      <c r="BW82">
        <v>0.243422789</v>
      </c>
      <c r="BX82">
        <v>-0.25711641000000002</v>
      </c>
      <c r="BY82">
        <v>-0.23170990399999999</v>
      </c>
      <c r="BZ82">
        <v>0.16208656499999999</v>
      </c>
      <c r="CA82">
        <v>-0.57549534400000002</v>
      </c>
      <c r="CB82">
        <v>9.1732025999999994E-2</v>
      </c>
      <c r="CC82">
        <v>-8.3498498000000004E-2</v>
      </c>
      <c r="CD82">
        <v>0.12137872</v>
      </c>
      <c r="CE82">
        <v>0.40283537200000002</v>
      </c>
      <c r="CF82">
        <v>-0.364443134</v>
      </c>
      <c r="CG82">
        <v>-0.54676594300000003</v>
      </c>
      <c r="CH82">
        <v>-0.28145031100000001</v>
      </c>
      <c r="CI82">
        <v>-0.24593421500000001</v>
      </c>
      <c r="CJ82">
        <v>0.30283015499999999</v>
      </c>
      <c r="CK82">
        <v>-0.192948431</v>
      </c>
      <c r="CL82">
        <v>0.181262073</v>
      </c>
      <c r="CM82">
        <v>-0.33606907400000002</v>
      </c>
      <c r="CN82">
        <v>-0.243867536</v>
      </c>
      <c r="CO82">
        <v>0.13821071900000001</v>
      </c>
      <c r="CP82">
        <v>-8.8408250999999993E-2</v>
      </c>
      <c r="CQ82">
        <v>-0.11410516699999999</v>
      </c>
      <c r="CR82">
        <v>0.294956473</v>
      </c>
      <c r="CS82">
        <v>3.8584822999999997E-2</v>
      </c>
      <c r="CT82">
        <v>0.14294422700000001</v>
      </c>
      <c r="CU82">
        <v>3.5308907E-2</v>
      </c>
      <c r="CV82">
        <v>-0.36978438699999999</v>
      </c>
    </row>
    <row r="83" spans="1:100" x14ac:dyDescent="0.25">
      <c r="A83" t="s">
        <v>3190</v>
      </c>
      <c r="B83" t="s">
        <v>3189</v>
      </c>
      <c r="C83" t="s">
        <v>2644</v>
      </c>
      <c r="D83" t="s">
        <v>3188</v>
      </c>
      <c r="E83">
        <v>0.47882285800000002</v>
      </c>
      <c r="F83">
        <v>4.5309590000000002E-3</v>
      </c>
      <c r="G83">
        <v>1.2040517000000001E-2</v>
      </c>
      <c r="H83" s="1">
        <v>6.8200000000000004E-15</v>
      </c>
      <c r="I83" s="1">
        <v>1.48E-19</v>
      </c>
      <c r="J83">
        <v>0.10766856700000001</v>
      </c>
      <c r="K83">
        <v>7.0118924999999999E-2</v>
      </c>
      <c r="L83">
        <v>0.996583628</v>
      </c>
      <c r="M83" s="1">
        <v>5.9599999999999999E-5</v>
      </c>
      <c r="N83">
        <v>-0.14626461499999999</v>
      </c>
      <c r="O83">
        <v>-0.60551734700000004</v>
      </c>
      <c r="P83">
        <v>-0.37589098100000001</v>
      </c>
      <c r="Q83">
        <v>1.4215426710000001</v>
      </c>
      <c r="R83">
        <v>1.837642931</v>
      </c>
      <c r="S83">
        <v>0.22486879600000001</v>
      </c>
      <c r="T83">
        <v>0.26086230700000002</v>
      </c>
      <c r="U83">
        <v>6.4946600000000002E-4</v>
      </c>
      <c r="V83">
        <v>0.63758226500000004</v>
      </c>
      <c r="W83">
        <v>1</v>
      </c>
      <c r="X83">
        <v>0.124270822</v>
      </c>
      <c r="Y83">
        <v>0.87763313600000004</v>
      </c>
      <c r="Z83">
        <v>-0.12825766699999999</v>
      </c>
      <c r="AA83">
        <v>-0.575923399</v>
      </c>
      <c r="AB83">
        <v>0.109814249</v>
      </c>
      <c r="AC83">
        <v>-0.68280726199999997</v>
      </c>
      <c r="AD83">
        <v>-0.64675959000000005</v>
      </c>
      <c r="AE83">
        <v>2.4035014E-2</v>
      </c>
      <c r="AF83">
        <v>0.60086304599999996</v>
      </c>
      <c r="AG83">
        <v>-0.17357300000000001</v>
      </c>
      <c r="AH83">
        <v>5.6492779999999998E-3</v>
      </c>
      <c r="AI83">
        <v>-0.34743730099999998</v>
      </c>
      <c r="AJ83">
        <v>0.241871477</v>
      </c>
      <c r="AK83">
        <v>-3.0811323000000002E-2</v>
      </c>
      <c r="AL83">
        <v>0.488837258</v>
      </c>
      <c r="AM83">
        <v>0.235599061</v>
      </c>
      <c r="AN83">
        <v>0.62802372799999995</v>
      </c>
      <c r="AO83">
        <v>-0.49002889599999999</v>
      </c>
      <c r="AP83">
        <v>-0.273686912</v>
      </c>
      <c r="AQ83">
        <v>-0.21943517200000001</v>
      </c>
      <c r="AR83">
        <v>-0.185377026</v>
      </c>
      <c r="AS83">
        <v>-0.43867397299999999</v>
      </c>
      <c r="AT83">
        <v>0.25570150000000003</v>
      </c>
      <c r="AU83">
        <v>-0.19732712499999999</v>
      </c>
      <c r="AV83">
        <v>0.68568001899999997</v>
      </c>
      <c r="AW83">
        <v>-0.55638979300000002</v>
      </c>
      <c r="AX83">
        <v>0.39546371499999999</v>
      </c>
      <c r="AY83">
        <v>-0.40759551399999999</v>
      </c>
      <c r="AZ83">
        <v>-6.8182111000000004E-2</v>
      </c>
      <c r="BA83">
        <v>0.22598104999999999</v>
      </c>
      <c r="BB83">
        <v>-0.12176991099999999</v>
      </c>
      <c r="BC83">
        <v>-0.107341177</v>
      </c>
      <c r="BD83">
        <v>-7.3273762000000006E-2</v>
      </c>
      <c r="BE83">
        <v>-0.19375769900000001</v>
      </c>
      <c r="BF83">
        <v>0.16768032399999999</v>
      </c>
      <c r="BG83">
        <v>-0.35486717499999998</v>
      </c>
      <c r="BH83">
        <v>-0.20961648199999999</v>
      </c>
      <c r="BI83">
        <v>0.16367034</v>
      </c>
      <c r="BJ83">
        <v>0.30122937399999999</v>
      </c>
      <c r="BK83">
        <v>0.231690281</v>
      </c>
      <c r="BL83">
        <v>-0.42684397299999999</v>
      </c>
      <c r="BM83">
        <v>-0.38887288800000003</v>
      </c>
      <c r="BN83">
        <v>-1.3565562E-2</v>
      </c>
      <c r="BO83">
        <v>0.60493612500000005</v>
      </c>
      <c r="BP83">
        <v>3.2243381000000002E-2</v>
      </c>
      <c r="BQ83">
        <v>-0.22620121100000001</v>
      </c>
      <c r="BR83">
        <v>-0.138279288</v>
      </c>
      <c r="BS83">
        <v>0.44918396399999999</v>
      </c>
      <c r="BT83">
        <v>0.22315765600000001</v>
      </c>
      <c r="BU83">
        <v>0.46180925499999997</v>
      </c>
      <c r="BV83">
        <v>-0.13898013300000001</v>
      </c>
      <c r="BW83">
        <v>-0.37259312</v>
      </c>
      <c r="BX83">
        <v>0.14089578899999999</v>
      </c>
      <c r="BY83">
        <v>0.44508897200000003</v>
      </c>
      <c r="BZ83">
        <v>-2.1429305999999999E-2</v>
      </c>
      <c r="CA83">
        <v>0.71603488699999995</v>
      </c>
      <c r="CB83">
        <v>0.37776295300000001</v>
      </c>
      <c r="CC83">
        <v>4.6785737000000001E-2</v>
      </c>
      <c r="CD83">
        <v>-0.105182579</v>
      </c>
      <c r="CE83">
        <v>-0.39451141200000001</v>
      </c>
      <c r="CF83">
        <v>0.75046553900000001</v>
      </c>
      <c r="CG83">
        <v>0.575667025</v>
      </c>
      <c r="CH83">
        <v>0.219436941</v>
      </c>
      <c r="CI83">
        <v>0.29731106699999998</v>
      </c>
      <c r="CJ83">
        <v>-0.43789520799999998</v>
      </c>
      <c r="CK83">
        <v>0.187116539</v>
      </c>
      <c r="CL83">
        <v>-0.29222067400000001</v>
      </c>
      <c r="CM83">
        <v>-8.4007566000000006E-2</v>
      </c>
      <c r="CN83">
        <v>-0.14508444400000001</v>
      </c>
      <c r="CO83">
        <v>0.123012491</v>
      </c>
      <c r="CP83">
        <v>-0.24382848500000001</v>
      </c>
      <c r="CQ83">
        <v>-6.2994882000000002E-2</v>
      </c>
      <c r="CR83">
        <v>-0.16166713799999999</v>
      </c>
      <c r="CS83">
        <v>-0.13146174599999999</v>
      </c>
      <c r="CT83">
        <v>-0.287359478</v>
      </c>
      <c r="CU83">
        <v>-0.152239762</v>
      </c>
      <c r="CV83">
        <v>0.33983153599999999</v>
      </c>
    </row>
    <row r="84" spans="1:100" x14ac:dyDescent="0.25">
      <c r="A84" t="s">
        <v>3701</v>
      </c>
      <c r="B84" t="s">
        <v>3700</v>
      </c>
      <c r="C84" t="s">
        <v>2644</v>
      </c>
      <c r="D84" t="s">
        <v>3699</v>
      </c>
      <c r="E84">
        <v>5.6804820999999998E-2</v>
      </c>
      <c r="F84">
        <v>0.82337201699999996</v>
      </c>
      <c r="G84">
        <v>0.22914326500000001</v>
      </c>
      <c r="H84">
        <v>3.7628395000000002E-2</v>
      </c>
      <c r="I84">
        <v>0.13290632099999999</v>
      </c>
      <c r="J84">
        <v>5.1569284E-2</v>
      </c>
      <c r="K84">
        <v>0.19590478</v>
      </c>
      <c r="L84">
        <v>0.59987245199999994</v>
      </c>
      <c r="M84">
        <v>0.208566003</v>
      </c>
      <c r="N84">
        <v>-1.1676580510000001</v>
      </c>
      <c r="O84">
        <v>0.13476470199999999</v>
      </c>
      <c r="P84">
        <v>-0.51644667499999997</v>
      </c>
      <c r="Q84">
        <v>0.85740625699999995</v>
      </c>
      <c r="R84">
        <v>0.61435388800000001</v>
      </c>
      <c r="S84">
        <v>0.80107158000000001</v>
      </c>
      <c r="T84">
        <v>-0.54187188399999997</v>
      </c>
      <c r="U84">
        <v>0.23332283600000001</v>
      </c>
      <c r="V84">
        <v>-0.54928696899999996</v>
      </c>
      <c r="W84">
        <v>2</v>
      </c>
      <c r="X84">
        <v>-0.17550226699999999</v>
      </c>
      <c r="Y84">
        <v>-0.17117168599999999</v>
      </c>
      <c r="Z84">
        <v>0.76443162099999995</v>
      </c>
      <c r="AA84">
        <v>0.61718259600000003</v>
      </c>
      <c r="AB84">
        <v>-0.66732513599999999</v>
      </c>
      <c r="AC84">
        <v>0.45284713399999998</v>
      </c>
      <c r="AD84">
        <v>-0.13055355599999999</v>
      </c>
      <c r="AE84">
        <v>-0.55808398199999998</v>
      </c>
      <c r="AF84">
        <v>-0.485819416</v>
      </c>
      <c r="AG84">
        <v>-0.57233747999999995</v>
      </c>
      <c r="AH84">
        <v>-0.52290736199999999</v>
      </c>
      <c r="AI84">
        <v>-0.245622534</v>
      </c>
      <c r="AJ84">
        <v>-0.14067247999999999</v>
      </c>
      <c r="AK84">
        <v>-0.13024242999999999</v>
      </c>
      <c r="AL84">
        <v>0.25935844299999999</v>
      </c>
      <c r="AM84">
        <v>0.47823365299999998</v>
      </c>
      <c r="AN84">
        <v>-0.65863139900000001</v>
      </c>
      <c r="AO84">
        <v>-0.142834816</v>
      </c>
      <c r="AP84">
        <v>0.42716160800000003</v>
      </c>
      <c r="AQ84">
        <v>-0.165206719</v>
      </c>
      <c r="AR84">
        <v>0.29441782300000002</v>
      </c>
      <c r="AS84">
        <v>0.21688547799999999</v>
      </c>
      <c r="AT84">
        <v>-0.22178353100000001</v>
      </c>
      <c r="AU84">
        <v>0.57621219999999995</v>
      </c>
      <c r="AV84">
        <v>0.1140259</v>
      </c>
      <c r="AW84">
        <v>-5.1318880999999997E-2</v>
      </c>
      <c r="AX84">
        <v>0.25164498699999999</v>
      </c>
      <c r="AY84">
        <v>-7.5310530000000001E-2</v>
      </c>
      <c r="AZ84">
        <v>0.23505901500000001</v>
      </c>
      <c r="BA84">
        <v>-0.41737260700000001</v>
      </c>
      <c r="BB84">
        <v>0.43894993199999999</v>
      </c>
      <c r="BC84">
        <v>0.50965972500000001</v>
      </c>
      <c r="BD84">
        <v>0.77878375099999997</v>
      </c>
      <c r="BE84">
        <v>-3.4344446000000001E-2</v>
      </c>
      <c r="BF84">
        <v>-5.0850937999999998E-2</v>
      </c>
      <c r="BG84">
        <v>2.6317063000000002E-2</v>
      </c>
      <c r="BH84">
        <v>0.234933421</v>
      </c>
      <c r="BI84">
        <v>-0.71918320199999997</v>
      </c>
      <c r="BJ84">
        <v>0.16223452899999999</v>
      </c>
      <c r="BK84">
        <v>1.2716069999999999E-3</v>
      </c>
      <c r="BL84">
        <v>0.33526984300000001</v>
      </c>
      <c r="BM84">
        <v>-0.470779273</v>
      </c>
      <c r="BN84">
        <v>-0.32159621199999999</v>
      </c>
      <c r="BO84">
        <v>-5.8336051E-2</v>
      </c>
      <c r="BP84">
        <v>-0.35356864700000001</v>
      </c>
      <c r="BQ84">
        <v>-3.8845540000000001E-3</v>
      </c>
      <c r="BR84">
        <v>5.9332666999999999E-2</v>
      </c>
      <c r="BS84">
        <v>-0.102218028</v>
      </c>
      <c r="BT84">
        <v>-0.12541074599999999</v>
      </c>
      <c r="BU84">
        <v>0.27328606999999999</v>
      </c>
      <c r="BV84">
        <v>-0.238942091</v>
      </c>
      <c r="BW84">
        <v>0.46800213899999998</v>
      </c>
      <c r="BX84">
        <v>0.223952395</v>
      </c>
      <c r="BY84">
        <v>-4.2573605E-2</v>
      </c>
      <c r="BZ84">
        <v>-0.187165201</v>
      </c>
      <c r="CA84">
        <v>-0.32664209399999999</v>
      </c>
      <c r="CB84">
        <v>-0.23630442099999999</v>
      </c>
      <c r="CC84">
        <v>0.37993157</v>
      </c>
      <c r="CD84">
        <v>4.6738303000000002E-2</v>
      </c>
      <c r="CE84">
        <v>-0.135466105</v>
      </c>
      <c r="CF84">
        <v>0.22535792800000001</v>
      </c>
      <c r="CG84">
        <v>-0.11302042299999999</v>
      </c>
      <c r="CH84">
        <v>-1.7540317E-2</v>
      </c>
      <c r="CI84">
        <v>0.56954437300000005</v>
      </c>
      <c r="CJ84">
        <v>-0.31019107800000001</v>
      </c>
      <c r="CK84">
        <v>-0.100723359</v>
      </c>
      <c r="CL84">
        <v>0.16018316599999999</v>
      </c>
      <c r="CM84">
        <v>0.37102019200000003</v>
      </c>
      <c r="CN84">
        <v>-0.118152813</v>
      </c>
      <c r="CO84">
        <v>-0.22442373800000001</v>
      </c>
      <c r="CP84">
        <v>0.49117796400000002</v>
      </c>
      <c r="CQ84">
        <v>0.240817912</v>
      </c>
      <c r="CR84">
        <v>9.7915773999999997E-2</v>
      </c>
      <c r="CS84">
        <v>-0.26679766599999999</v>
      </c>
      <c r="CT84">
        <v>7.9233310000000005E-3</v>
      </c>
      <c r="CU84">
        <v>-0.24167819900000001</v>
      </c>
      <c r="CV84">
        <v>0.16966426400000001</v>
      </c>
    </row>
    <row r="85" spans="1:100" x14ac:dyDescent="0.25">
      <c r="A85" t="s">
        <v>3698</v>
      </c>
      <c r="B85" t="s">
        <v>3697</v>
      </c>
      <c r="C85" t="s">
        <v>2644</v>
      </c>
      <c r="D85" t="s">
        <v>3696</v>
      </c>
      <c r="E85">
        <v>0.38682720599999998</v>
      </c>
      <c r="F85">
        <v>0.59179511200000001</v>
      </c>
      <c r="G85">
        <v>0.81485317000000002</v>
      </c>
      <c r="H85">
        <v>0.62568972300000003</v>
      </c>
      <c r="I85">
        <v>0.64936968799999994</v>
      </c>
      <c r="J85">
        <v>4.1404010000000002E-3</v>
      </c>
      <c r="K85">
        <v>0.32485638999999999</v>
      </c>
      <c r="L85">
        <v>1.3387214E-2</v>
      </c>
      <c r="M85">
        <v>3.3260719999999998E-3</v>
      </c>
      <c r="N85">
        <v>0.14415614099999999</v>
      </c>
      <c r="O85">
        <v>-8.9152167000000004E-2</v>
      </c>
      <c r="P85">
        <v>2.7501986999999999E-2</v>
      </c>
      <c r="Q85">
        <v>-5.4391964000000001E-2</v>
      </c>
      <c r="R85">
        <v>5.0687284999999999E-2</v>
      </c>
      <c r="S85">
        <v>-0.33081405800000002</v>
      </c>
      <c r="T85">
        <v>0.11313669899999999</v>
      </c>
      <c r="U85">
        <v>-0.31025145799999998</v>
      </c>
      <c r="V85">
        <v>0.36358109500000002</v>
      </c>
      <c r="W85">
        <v>46</v>
      </c>
      <c r="X85">
        <v>-0.33954685899999998</v>
      </c>
      <c r="Y85">
        <v>-0.23382814299999999</v>
      </c>
      <c r="Z85">
        <v>5.1556914000000002E-2</v>
      </c>
      <c r="AA85">
        <v>7.5236987000000005E-2</v>
      </c>
      <c r="AB85">
        <v>-1.9579322999999999E-2</v>
      </c>
      <c r="AC85">
        <v>0.32927662400000002</v>
      </c>
      <c r="AD85">
        <v>9.2821163999999998E-2</v>
      </c>
      <c r="AE85">
        <v>2.3468664E-2</v>
      </c>
      <c r="AF85">
        <v>-1.3096599999999999E-4</v>
      </c>
      <c r="AG85">
        <v>0.25626767900000003</v>
      </c>
      <c r="AH85">
        <v>-2.4721580999999999E-2</v>
      </c>
      <c r="AI85">
        <v>0.102700217</v>
      </c>
      <c r="AJ85">
        <v>-0.41736574599999998</v>
      </c>
      <c r="AK85">
        <v>6.0627883E-2</v>
      </c>
      <c r="AL85">
        <v>-8.2509648000000005E-2</v>
      </c>
      <c r="AM85">
        <v>-0.41622923699999997</v>
      </c>
      <c r="AN85">
        <v>-9.5113342000000003E-2</v>
      </c>
      <c r="AO85">
        <v>-0.20146809299999999</v>
      </c>
      <c r="AP85">
        <v>0.30537965900000003</v>
      </c>
      <c r="AQ85">
        <v>0.64432618799999997</v>
      </c>
      <c r="AR85">
        <v>5.9248718999999998E-2</v>
      </c>
      <c r="AS85">
        <v>0.16554202100000001</v>
      </c>
      <c r="AT85">
        <v>9.8237226999999996E-2</v>
      </c>
      <c r="AU85">
        <v>7.4940560000000003E-2</v>
      </c>
      <c r="AV85">
        <v>-0.12592214500000001</v>
      </c>
      <c r="AW85">
        <v>0.16127854599999999</v>
      </c>
      <c r="AX85">
        <v>3.4746906000000001E-2</v>
      </c>
      <c r="AY85">
        <v>0.30860476399999998</v>
      </c>
      <c r="AZ85">
        <v>0.21164556500000001</v>
      </c>
      <c r="BA85">
        <v>-0.15055765400000001</v>
      </c>
      <c r="BB85">
        <v>3.0078860999999998E-2</v>
      </c>
      <c r="BC85">
        <v>-0.21835838699999999</v>
      </c>
      <c r="BD85">
        <v>6.9029175999999998E-2</v>
      </c>
      <c r="BE85">
        <v>0.20975391299999999</v>
      </c>
      <c r="BF85">
        <v>-0.344095494</v>
      </c>
      <c r="BG85">
        <v>-0.21666412800000001</v>
      </c>
      <c r="BH85">
        <v>-2.6419215999999999E-2</v>
      </c>
      <c r="BI85">
        <v>-0.11821770600000001</v>
      </c>
      <c r="BJ85">
        <v>-0.146195782</v>
      </c>
      <c r="BK85">
        <v>-0.73273544000000002</v>
      </c>
      <c r="BL85">
        <v>3.0298259999999998E-3</v>
      </c>
      <c r="BM85">
        <v>-0.18429861</v>
      </c>
      <c r="BN85">
        <v>-0.30085493299999999</v>
      </c>
      <c r="BO85">
        <v>-0.27703290899999999</v>
      </c>
      <c r="BP85">
        <v>0.14674229599999999</v>
      </c>
      <c r="BQ85">
        <v>-5.9612164000000002E-2</v>
      </c>
      <c r="BR85">
        <v>0.59412089800000001</v>
      </c>
      <c r="BS85">
        <v>-0.21605227799999999</v>
      </c>
      <c r="BT85">
        <v>0.12918674299999999</v>
      </c>
      <c r="BU85">
        <v>-0.26240534500000001</v>
      </c>
      <c r="BV85">
        <v>0.154013756</v>
      </c>
      <c r="BW85">
        <v>0.44157725599999997</v>
      </c>
      <c r="BX85">
        <v>0.162880144</v>
      </c>
      <c r="BY85">
        <v>-0.32684351</v>
      </c>
      <c r="BZ85">
        <v>-1.1525881999999999E-2</v>
      </c>
      <c r="CA85">
        <v>-2.834567E-2</v>
      </c>
      <c r="CB85">
        <v>-0.15214541600000001</v>
      </c>
      <c r="CC85">
        <v>4.2895556000000001E-2</v>
      </c>
      <c r="CD85">
        <v>1.5022733E-2</v>
      </c>
      <c r="CE85">
        <v>0.494033265</v>
      </c>
      <c r="CF85">
        <v>-2.5490644999999999E-2</v>
      </c>
      <c r="CG85">
        <v>-0.22123422100000001</v>
      </c>
      <c r="CH85">
        <v>5.9778816999999998E-2</v>
      </c>
      <c r="CI85">
        <v>-7.9313486000000002E-2</v>
      </c>
      <c r="CJ85">
        <v>9.9100022999999995E-2</v>
      </c>
      <c r="CK85">
        <v>-0.29275089900000001</v>
      </c>
      <c r="CL85">
        <v>4.792888E-2</v>
      </c>
      <c r="CM85">
        <v>0.35490325</v>
      </c>
      <c r="CN85">
        <v>-0.36518660200000003</v>
      </c>
      <c r="CO85">
        <v>-0.31821250499999998</v>
      </c>
      <c r="CP85">
        <v>-9.4222511999999994E-2</v>
      </c>
      <c r="CQ85">
        <v>-6.0376468000000003E-2</v>
      </c>
      <c r="CR85">
        <v>-8.5848474999999994E-2</v>
      </c>
      <c r="CS85">
        <v>-0.27352602999999998</v>
      </c>
      <c r="CT85">
        <v>-0.21598832900000001</v>
      </c>
      <c r="CU85">
        <v>-3.9544153999999998E-2</v>
      </c>
      <c r="CV85">
        <v>-0.19949229900000001</v>
      </c>
    </row>
    <row r="86" spans="1:100" x14ac:dyDescent="0.25">
      <c r="A86" t="s">
        <v>3695</v>
      </c>
      <c r="B86" t="s">
        <v>3694</v>
      </c>
      <c r="C86" t="s">
        <v>2644</v>
      </c>
      <c r="D86" t="s">
        <v>3693</v>
      </c>
      <c r="E86">
        <v>0.70929483299999996</v>
      </c>
      <c r="F86">
        <v>6.5301059999999999E-3</v>
      </c>
      <c r="G86">
        <v>2.7608901000000002E-2</v>
      </c>
      <c r="H86">
        <v>1.6725400000000001E-4</v>
      </c>
      <c r="I86" s="1">
        <v>1.5200000000000001E-7</v>
      </c>
      <c r="J86">
        <v>0.31987149799999998</v>
      </c>
      <c r="K86">
        <v>0.605555226</v>
      </c>
      <c r="L86">
        <v>0.91696712700000005</v>
      </c>
      <c r="M86" s="1">
        <v>1.6700000000000001E-6</v>
      </c>
      <c r="N86">
        <v>-7.9964645000000001E-2</v>
      </c>
      <c r="O86">
        <v>-0.60177639100000002</v>
      </c>
      <c r="P86">
        <v>-0.34087051800000001</v>
      </c>
      <c r="Q86">
        <v>0.57534801000000002</v>
      </c>
      <c r="R86">
        <v>0.852056649</v>
      </c>
      <c r="S86">
        <v>0.143644718</v>
      </c>
      <c r="T86">
        <v>7.6385286999999996E-2</v>
      </c>
      <c r="U86">
        <v>-1.6449219000000001E-2</v>
      </c>
      <c r="V86">
        <v>0.81583157299999998</v>
      </c>
      <c r="W86">
        <v>4</v>
      </c>
      <c r="X86">
        <v>0.153837166</v>
      </c>
      <c r="Y86">
        <v>0.38592705599999999</v>
      </c>
      <c r="Z86">
        <v>-0.66755632799999998</v>
      </c>
      <c r="AA86">
        <v>-0.38710677500000001</v>
      </c>
      <c r="AB86">
        <v>0.758152241</v>
      </c>
      <c r="AC86">
        <v>-0.56925491699999997</v>
      </c>
      <c r="AD86">
        <v>8.0962421000000007E-2</v>
      </c>
      <c r="AE86">
        <v>0.59774387200000001</v>
      </c>
      <c r="AF86">
        <v>0.322360009</v>
      </c>
      <c r="AG86">
        <v>0.17829935199999999</v>
      </c>
      <c r="AH86">
        <v>-7.3264870999999995E-2</v>
      </c>
      <c r="AI86">
        <v>0.170670129</v>
      </c>
      <c r="AJ86">
        <v>0.67561429699999997</v>
      </c>
      <c r="AK86">
        <v>0.27485015200000001</v>
      </c>
      <c r="AL86">
        <v>-0.35832432400000003</v>
      </c>
      <c r="AM86">
        <v>-8.1510007999999995E-2</v>
      </c>
      <c r="AN86">
        <v>0.68628241800000001</v>
      </c>
      <c r="AO86">
        <v>0.12829479699999999</v>
      </c>
      <c r="AP86">
        <v>-0.78989556900000002</v>
      </c>
      <c r="AQ86">
        <v>-0.349383465</v>
      </c>
      <c r="AR86">
        <v>-0.52507596599999995</v>
      </c>
      <c r="AS86">
        <v>-0.27672032499999999</v>
      </c>
      <c r="AT86">
        <v>-6.9844660000000003E-2</v>
      </c>
      <c r="AU86">
        <v>-0.59239389099999995</v>
      </c>
      <c r="AV86">
        <v>0.365961857</v>
      </c>
      <c r="AW86">
        <v>0.11267619500000001</v>
      </c>
      <c r="AX86">
        <v>-4.2300620999999997E-2</v>
      </c>
      <c r="AY86">
        <v>-3.1096828E-2</v>
      </c>
      <c r="AZ86">
        <v>-0.65623863299999996</v>
      </c>
      <c r="BA86">
        <v>0.166591024</v>
      </c>
      <c r="BB86">
        <v>0.14977592100000001</v>
      </c>
      <c r="BC86">
        <v>-0.44463261599999998</v>
      </c>
      <c r="BD86">
        <v>-0.153780639</v>
      </c>
      <c r="BE86">
        <v>-0.41304616700000002</v>
      </c>
      <c r="BF86">
        <v>0.138032512</v>
      </c>
      <c r="BG86">
        <v>-0.44942822500000001</v>
      </c>
      <c r="BH86">
        <v>7.7116628000000007E-2</v>
      </c>
      <c r="BI86">
        <v>0.59830304300000003</v>
      </c>
      <c r="BJ86">
        <v>0.205042058</v>
      </c>
      <c r="BK86">
        <v>8.2752201999999997E-2</v>
      </c>
      <c r="BL86">
        <v>-0.30990526899999998</v>
      </c>
      <c r="BM86">
        <v>-6.2471788E-2</v>
      </c>
      <c r="BN86">
        <v>0.13700020800000001</v>
      </c>
      <c r="BO86">
        <v>0.201582548</v>
      </c>
      <c r="BP86">
        <v>-0.22886256499999999</v>
      </c>
      <c r="BQ86">
        <v>-0.230401888</v>
      </c>
      <c r="BR86">
        <v>-0.13313074599999999</v>
      </c>
      <c r="BS86">
        <v>0.26681190900000001</v>
      </c>
      <c r="BT86">
        <v>0.235482847</v>
      </c>
      <c r="BU86">
        <v>0.30443148599999997</v>
      </c>
      <c r="BV86">
        <v>-0.156414479</v>
      </c>
      <c r="BW86">
        <v>-0.49669209199999997</v>
      </c>
      <c r="BX86">
        <v>-1.8903069000000002E-2</v>
      </c>
      <c r="BY86">
        <v>0.20371064699999999</v>
      </c>
      <c r="BZ86">
        <v>0.28100525900000001</v>
      </c>
      <c r="CA86">
        <v>0.31010963699999999</v>
      </c>
      <c r="CB86">
        <v>0.27924722299999999</v>
      </c>
      <c r="CC86">
        <v>-0.23204448899999999</v>
      </c>
      <c r="CD86">
        <v>0.123620357</v>
      </c>
      <c r="CE86">
        <v>-0.17097021600000001</v>
      </c>
      <c r="CF86">
        <v>5.0749677999999999E-2</v>
      </c>
      <c r="CG86">
        <v>3.7712783E-2</v>
      </c>
      <c r="CH86">
        <v>0.20803012100000001</v>
      </c>
      <c r="CI86">
        <v>-0.32072993799999999</v>
      </c>
      <c r="CJ86">
        <v>-0.21201750799999999</v>
      </c>
      <c r="CK86">
        <v>0.39965996799999998</v>
      </c>
      <c r="CL86">
        <v>-0.19342292799999999</v>
      </c>
      <c r="CM86">
        <v>-0.24798197399999999</v>
      </c>
      <c r="CN86">
        <v>-0.54057139300000001</v>
      </c>
      <c r="CO86">
        <v>-0.14699611000000001</v>
      </c>
      <c r="CP86">
        <v>-0.11975422500000001</v>
      </c>
      <c r="CQ86">
        <v>3.7710212999999999E-2</v>
      </c>
      <c r="CR86">
        <v>0.31538450000000001</v>
      </c>
      <c r="CS86">
        <v>-6.4079039999999999E-3</v>
      </c>
      <c r="CT86">
        <v>-8.6059399999999994E-2</v>
      </c>
      <c r="CU86">
        <v>0.213325389</v>
      </c>
      <c r="CV86">
        <v>9.9280788999999994E-2</v>
      </c>
    </row>
    <row r="87" spans="1:100" x14ac:dyDescent="0.25">
      <c r="A87" t="s">
        <v>2704</v>
      </c>
      <c r="B87" t="s">
        <v>2703</v>
      </c>
      <c r="C87" t="s">
        <v>2644</v>
      </c>
      <c r="D87" t="s">
        <v>2702</v>
      </c>
      <c r="E87">
        <v>0.60569059700000005</v>
      </c>
      <c r="F87">
        <v>4.0725290000000001E-3</v>
      </c>
      <c r="G87">
        <v>1.5987306E-2</v>
      </c>
      <c r="H87" s="1">
        <v>1.7099999999999999E-6</v>
      </c>
      <c r="I87" s="1">
        <v>1.5300000000000001E-11</v>
      </c>
      <c r="J87">
        <v>1.7050679999999999E-3</v>
      </c>
      <c r="K87">
        <v>0.70984013400000001</v>
      </c>
      <c r="L87">
        <v>0.26177719799999999</v>
      </c>
      <c r="M87">
        <v>1.2241449E-2</v>
      </c>
      <c r="N87">
        <v>-7.0530042000000001E-2</v>
      </c>
      <c r="O87">
        <v>-0.40608332499999999</v>
      </c>
      <c r="P87">
        <v>-0.23830668299999999</v>
      </c>
      <c r="Q87">
        <v>0.48400623500000001</v>
      </c>
      <c r="R87">
        <v>0.75752643200000003</v>
      </c>
      <c r="S87">
        <v>0.29958172799999999</v>
      </c>
      <c r="T87">
        <v>3.5015818999999997E-2</v>
      </c>
      <c r="U87">
        <v>-0.113315603</v>
      </c>
      <c r="V87">
        <v>0.25239949900000003</v>
      </c>
      <c r="W87">
        <v>1</v>
      </c>
      <c r="X87">
        <v>-0.219702231</v>
      </c>
      <c r="Y87">
        <v>0.84269527499999997</v>
      </c>
      <c r="Z87">
        <v>-0.17550622299999999</v>
      </c>
      <c r="AA87">
        <v>-0.55856993899999996</v>
      </c>
      <c r="AB87">
        <v>0.168959887</v>
      </c>
      <c r="AC87">
        <v>-0.37986419799999999</v>
      </c>
      <c r="AD87">
        <v>-0.68657017799999998</v>
      </c>
      <c r="AE87">
        <v>-2.3186595000000001E-2</v>
      </c>
      <c r="AF87">
        <v>0.64390598899999996</v>
      </c>
      <c r="AG87">
        <v>-0.123903208</v>
      </c>
      <c r="AH87">
        <v>8.1817115999999995E-2</v>
      </c>
      <c r="AI87">
        <v>-0.44202691999999999</v>
      </c>
      <c r="AJ87">
        <v>0.106355197</v>
      </c>
      <c r="AK87">
        <v>-0.24783575799999999</v>
      </c>
      <c r="AL87">
        <v>0.56682656899999995</v>
      </c>
      <c r="AM87">
        <v>3.424137E-2</v>
      </c>
      <c r="AN87">
        <v>0.54124556999999995</v>
      </c>
      <c r="AO87">
        <v>-0.64843374899999995</v>
      </c>
      <c r="AP87">
        <v>-0.243920319</v>
      </c>
      <c r="AQ87">
        <v>-0.141860453</v>
      </c>
      <c r="AR87">
        <v>0.13237718400000001</v>
      </c>
      <c r="AS87">
        <v>-0.30965687200000003</v>
      </c>
      <c r="AT87">
        <v>0.12809957299999999</v>
      </c>
      <c r="AU87">
        <v>-0.15275612699999999</v>
      </c>
      <c r="AV87">
        <v>0.59518718400000004</v>
      </c>
      <c r="AW87">
        <v>-0.56532682099999998</v>
      </c>
      <c r="AX87">
        <v>0.60193770300000005</v>
      </c>
      <c r="AY87">
        <v>-0.168373776</v>
      </c>
      <c r="AZ87">
        <v>6.7802003999999999E-2</v>
      </c>
      <c r="BA87">
        <v>0.23118697299999999</v>
      </c>
      <c r="BB87">
        <v>-0.182022657</v>
      </c>
      <c r="BC87">
        <v>-2.7639169999999998E-3</v>
      </c>
      <c r="BD87">
        <v>-8.6356814000000004E-2</v>
      </c>
      <c r="BE87">
        <v>-0.21174489399999999</v>
      </c>
      <c r="BF87">
        <v>0.39096464399999997</v>
      </c>
      <c r="BG87">
        <v>-0.51555113500000005</v>
      </c>
      <c r="BH87">
        <v>-5.9582039000000003E-2</v>
      </c>
      <c r="BI87">
        <v>0.11972466</v>
      </c>
      <c r="BJ87">
        <v>0.210889259</v>
      </c>
      <c r="BK87">
        <v>0.25143749500000001</v>
      </c>
      <c r="BL87">
        <v>-0.43933635399999998</v>
      </c>
      <c r="BM87">
        <v>-0.56459320099999999</v>
      </c>
      <c r="BN87">
        <v>-3.0828527000000001E-2</v>
      </c>
      <c r="BO87">
        <v>0.67319192699999997</v>
      </c>
      <c r="BP87">
        <v>-5.5262699999999998E-4</v>
      </c>
      <c r="BQ87">
        <v>-0.15232521900000001</v>
      </c>
      <c r="BR87">
        <v>-0.181573703</v>
      </c>
      <c r="BS87">
        <v>6.56619E-4</v>
      </c>
      <c r="BT87">
        <v>0.214876656</v>
      </c>
      <c r="BU87">
        <v>0.37333034300000001</v>
      </c>
      <c r="BV87">
        <v>-0.49304048</v>
      </c>
      <c r="BW87">
        <v>-5.3116736999999997E-2</v>
      </c>
      <c r="BX87">
        <v>6.5623345999999999E-2</v>
      </c>
      <c r="BY87">
        <v>0.168316888</v>
      </c>
      <c r="BZ87">
        <v>-1.5582561999999999E-2</v>
      </c>
      <c r="CA87">
        <v>0.75429017099999995</v>
      </c>
      <c r="CB87">
        <v>1.9549084000000001E-2</v>
      </c>
      <c r="CC87">
        <v>0.236460954</v>
      </c>
      <c r="CD87">
        <v>-0.186937295</v>
      </c>
      <c r="CE87">
        <v>-0.46349123800000003</v>
      </c>
      <c r="CF87">
        <v>0.705901742</v>
      </c>
      <c r="CG87">
        <v>0.56982790500000002</v>
      </c>
      <c r="CH87">
        <v>0.369938608</v>
      </c>
      <c r="CI87">
        <v>0.242602875</v>
      </c>
      <c r="CJ87">
        <v>-0.33267141</v>
      </c>
      <c r="CK87">
        <v>-0.152465402</v>
      </c>
      <c r="CL87">
        <v>-0.31100577600000001</v>
      </c>
      <c r="CM87">
        <v>7.1535308000000006E-2</v>
      </c>
      <c r="CN87">
        <v>-7.6876521000000003E-2</v>
      </c>
      <c r="CO87">
        <v>2.0333596999999998E-2</v>
      </c>
      <c r="CP87">
        <v>-0.28122371099999999</v>
      </c>
      <c r="CQ87">
        <v>-6.1098597999999997E-2</v>
      </c>
      <c r="CR87">
        <v>-0.185922849</v>
      </c>
      <c r="CS87">
        <v>0.125054374</v>
      </c>
      <c r="CT87">
        <v>-0.46469894699999997</v>
      </c>
      <c r="CU87">
        <v>1.5407084999999999E-2</v>
      </c>
      <c r="CV87">
        <v>0.43654917700000001</v>
      </c>
    </row>
    <row r="88" spans="1:100" x14ac:dyDescent="0.25">
      <c r="A88" t="s">
        <v>2730</v>
      </c>
      <c r="B88" t="s">
        <v>2729</v>
      </c>
      <c r="C88" t="s">
        <v>2644</v>
      </c>
      <c r="D88" t="s">
        <v>2728</v>
      </c>
      <c r="E88">
        <v>0.83639958400000003</v>
      </c>
      <c r="F88">
        <v>2.5718700000000001E-2</v>
      </c>
      <c r="G88">
        <v>0.146549869</v>
      </c>
      <c r="H88">
        <v>0.32949242899999998</v>
      </c>
      <c r="I88">
        <v>8.3131536000000006E-2</v>
      </c>
      <c r="J88">
        <v>3.7718320000000001E-3</v>
      </c>
      <c r="K88">
        <v>0.77340962999999996</v>
      </c>
      <c r="L88">
        <v>0.88754324699999998</v>
      </c>
      <c r="M88">
        <v>1.6348971E-2</v>
      </c>
      <c r="N88">
        <v>5.3010877999999997E-2</v>
      </c>
      <c r="O88">
        <v>-0.58472025100000002</v>
      </c>
      <c r="P88">
        <v>-0.26585468699999998</v>
      </c>
      <c r="Q88">
        <v>-0.168571414</v>
      </c>
      <c r="R88">
        <v>0.302171089</v>
      </c>
      <c r="S88">
        <v>0.51694699300000002</v>
      </c>
      <c r="T88">
        <v>5.0948583999999998E-2</v>
      </c>
      <c r="U88">
        <v>2.6715196E-2</v>
      </c>
      <c r="V88">
        <v>0.45397695799999999</v>
      </c>
      <c r="W88">
        <v>4</v>
      </c>
      <c r="X88">
        <v>0.443580262</v>
      </c>
      <c r="Y88">
        <v>0.40136732000000003</v>
      </c>
      <c r="Z88">
        <v>-0.593593806</v>
      </c>
      <c r="AA88">
        <v>-0.61037889199999995</v>
      </c>
      <c r="AB88">
        <v>0.64207353499999997</v>
      </c>
      <c r="AC88">
        <v>-0.625832677</v>
      </c>
      <c r="AD88">
        <v>-4.4275281E-2</v>
      </c>
      <c r="AE88">
        <v>0.68337293600000004</v>
      </c>
      <c r="AF88">
        <v>0.385760977</v>
      </c>
      <c r="AG88">
        <v>0.227940526</v>
      </c>
      <c r="AH88">
        <v>9.4784311999999996E-2</v>
      </c>
      <c r="AI88">
        <v>0.29036767699999999</v>
      </c>
      <c r="AJ88">
        <v>0.54646600000000001</v>
      </c>
      <c r="AK88">
        <v>2.8822054E-2</v>
      </c>
      <c r="AL88">
        <v>-0.161535811</v>
      </c>
      <c r="AM88">
        <v>-9.4087553000000004E-2</v>
      </c>
      <c r="AN88">
        <v>0.73594948800000004</v>
      </c>
      <c r="AO88">
        <v>0.28963123400000002</v>
      </c>
      <c r="AP88">
        <v>-0.70584941300000004</v>
      </c>
      <c r="AQ88">
        <v>-0.26694754199999998</v>
      </c>
      <c r="AR88">
        <v>-0.293865129</v>
      </c>
      <c r="AS88">
        <v>-0.47400424000000002</v>
      </c>
      <c r="AT88">
        <v>4.2199908000000001E-2</v>
      </c>
      <c r="AU88">
        <v>-0.61061524499999997</v>
      </c>
      <c r="AV88">
        <v>5.0092100000000001E-3</v>
      </c>
      <c r="AW88">
        <v>-0.194888171</v>
      </c>
      <c r="AX88">
        <v>3.8385100999999998E-2</v>
      </c>
      <c r="AY88">
        <v>4.8590744999999998E-2</v>
      </c>
      <c r="AZ88">
        <v>-0.461298441</v>
      </c>
      <c r="BA88">
        <v>0.46435986499999998</v>
      </c>
      <c r="BB88">
        <v>-0.26211820600000002</v>
      </c>
      <c r="BC88">
        <v>-0.53929595399999997</v>
      </c>
      <c r="BD88">
        <v>-0.29113236599999998</v>
      </c>
      <c r="BE88">
        <v>-0.313671965</v>
      </c>
      <c r="BF88">
        <v>0.18586509600000001</v>
      </c>
      <c r="BG88">
        <v>-0.17076682000000001</v>
      </c>
      <c r="BH88">
        <v>-5.5904470999999997E-2</v>
      </c>
      <c r="BI88">
        <v>0.54003111000000004</v>
      </c>
      <c r="BJ88">
        <v>0.39010925000000002</v>
      </c>
      <c r="BK88">
        <v>4.5200737999999997E-2</v>
      </c>
      <c r="BL88">
        <v>-0.36652468500000002</v>
      </c>
      <c r="BM88">
        <v>4.5645610000000003E-2</v>
      </c>
      <c r="BN88">
        <v>0.37002253800000001</v>
      </c>
      <c r="BO88">
        <v>0.23474634599999999</v>
      </c>
      <c r="BP88">
        <v>3.4516826E-2</v>
      </c>
      <c r="BQ88">
        <v>-0.10591962000000001</v>
      </c>
      <c r="BR88">
        <v>-0.23813763600000001</v>
      </c>
      <c r="BS88">
        <v>0.36824394900000001</v>
      </c>
      <c r="BT88">
        <v>0.33362900299999998</v>
      </c>
      <c r="BU88">
        <v>0.28793164999999998</v>
      </c>
      <c r="BV88">
        <v>-0.163469791</v>
      </c>
      <c r="BW88">
        <v>-0.347285122</v>
      </c>
      <c r="BX88">
        <v>-0.27811251300000001</v>
      </c>
      <c r="BY88">
        <v>0.24578393500000001</v>
      </c>
      <c r="BZ88">
        <v>0.376925907</v>
      </c>
      <c r="CA88">
        <v>0.124786208</v>
      </c>
      <c r="CB88">
        <v>0.27125102499999998</v>
      </c>
      <c r="CC88">
        <v>-0.218871182</v>
      </c>
      <c r="CD88">
        <v>0.30284965699999999</v>
      </c>
      <c r="CE88">
        <v>-0.121743672</v>
      </c>
      <c r="CF88">
        <v>2.0896918E-2</v>
      </c>
      <c r="CG88">
        <v>0.29438082599999998</v>
      </c>
      <c r="CH88">
        <v>0.49318621400000001</v>
      </c>
      <c r="CI88">
        <v>-0.30793093100000002</v>
      </c>
      <c r="CJ88">
        <v>-0.19521496799999999</v>
      </c>
      <c r="CK88">
        <v>0.18407269300000001</v>
      </c>
      <c r="CL88">
        <v>-0.45811891700000001</v>
      </c>
      <c r="CM88">
        <v>-0.322990102</v>
      </c>
      <c r="CN88">
        <v>-0.16073144</v>
      </c>
      <c r="CO88">
        <v>7.5383236000000006E-2</v>
      </c>
      <c r="CP88">
        <v>-0.18807552299999999</v>
      </c>
      <c r="CQ88">
        <v>-2.952842E-2</v>
      </c>
      <c r="CR88">
        <v>0.35183786299999997</v>
      </c>
      <c r="CS88">
        <v>0.13981977100000001</v>
      </c>
      <c r="CT88">
        <v>0.28492945400000003</v>
      </c>
      <c r="CU88">
        <v>0.44205559799999999</v>
      </c>
      <c r="CV88">
        <v>8.0061497999999995E-2</v>
      </c>
    </row>
    <row r="89" spans="1:100" x14ac:dyDescent="0.25">
      <c r="A89" t="s">
        <v>2727</v>
      </c>
      <c r="B89" t="s">
        <v>2726</v>
      </c>
      <c r="C89" t="s">
        <v>2644</v>
      </c>
      <c r="D89" t="s">
        <v>2725</v>
      </c>
      <c r="E89">
        <v>0.76006526699999999</v>
      </c>
      <c r="F89">
        <v>0.106317787</v>
      </c>
      <c r="G89">
        <v>0.349706672</v>
      </c>
      <c r="H89" s="1">
        <v>2.81E-20</v>
      </c>
      <c r="I89" s="1">
        <v>5.1099999999999999E-20</v>
      </c>
      <c r="J89">
        <v>7.6709449999999998E-2</v>
      </c>
      <c r="K89">
        <v>0.19216810100000001</v>
      </c>
      <c r="L89">
        <v>0.87538138200000004</v>
      </c>
      <c r="M89">
        <v>6.4250976000000001E-2</v>
      </c>
      <c r="N89">
        <v>2.6296656000000002E-2</v>
      </c>
      <c r="O89">
        <v>-0.14055146900000001</v>
      </c>
      <c r="P89">
        <v>-5.7127406999999998E-2</v>
      </c>
      <c r="Q89">
        <v>0.79612540399999998</v>
      </c>
      <c r="R89">
        <v>0.78577222999999996</v>
      </c>
      <c r="S89">
        <v>0.103573551</v>
      </c>
      <c r="T89">
        <v>7.7926454000000006E-2</v>
      </c>
      <c r="U89">
        <v>9.9357040000000001E-3</v>
      </c>
      <c r="V89">
        <v>0.116161142</v>
      </c>
      <c r="W89">
        <v>38</v>
      </c>
      <c r="X89">
        <v>0.44046405599999999</v>
      </c>
      <c r="Y89">
        <v>0.43908292100000001</v>
      </c>
      <c r="Z89">
        <v>0.33680991399999999</v>
      </c>
      <c r="AA89">
        <v>-0.121747643</v>
      </c>
      <c r="AB89">
        <v>-0.124016657</v>
      </c>
      <c r="AC89">
        <v>-0.21423181399999999</v>
      </c>
      <c r="AD89">
        <v>-0.39508437400000002</v>
      </c>
      <c r="AE89">
        <v>-1.6676307000000001E-2</v>
      </c>
      <c r="AF89">
        <v>-0.25010629099999998</v>
      </c>
      <c r="AG89">
        <v>-0.40825172100000001</v>
      </c>
      <c r="AH89">
        <v>-0.57687075600000004</v>
      </c>
      <c r="AI89">
        <v>0.14513905599999999</v>
      </c>
      <c r="AJ89">
        <v>0.30971881699999998</v>
      </c>
      <c r="AK89">
        <v>-0.55715187499999996</v>
      </c>
      <c r="AL89">
        <v>0.18380304</v>
      </c>
      <c r="AM89">
        <v>0.46553541900000001</v>
      </c>
      <c r="AN89">
        <v>0.124177516</v>
      </c>
      <c r="AO89">
        <v>9.0388558999999993E-2</v>
      </c>
      <c r="AP89">
        <v>-0.25076117599999997</v>
      </c>
      <c r="AQ89">
        <v>-0.481833012</v>
      </c>
      <c r="AR89">
        <v>0.162067615</v>
      </c>
      <c r="AS89">
        <v>-0.60112106899999995</v>
      </c>
      <c r="AT89">
        <v>-0.241038066</v>
      </c>
      <c r="AU89">
        <v>9.5978220000000006E-3</v>
      </c>
      <c r="AV89">
        <v>7.3864425999999997E-2</v>
      </c>
      <c r="AW89">
        <v>-0.61585519099999997</v>
      </c>
      <c r="AX89">
        <v>0.63647271400000005</v>
      </c>
      <c r="AY89">
        <v>-6.1896417000000002E-2</v>
      </c>
      <c r="AZ89">
        <v>-1.7899795E-2</v>
      </c>
      <c r="BA89">
        <v>0.11275231199999999</v>
      </c>
      <c r="BB89">
        <v>-7.2658663999999998E-2</v>
      </c>
      <c r="BC89">
        <v>-7.3865780000000006E-2</v>
      </c>
      <c r="BD89">
        <v>0.31523963599999999</v>
      </c>
      <c r="BE89">
        <v>-0.53638670099999997</v>
      </c>
      <c r="BF89">
        <v>0.32639739800000001</v>
      </c>
      <c r="BG89">
        <v>-0.16821139399999999</v>
      </c>
      <c r="BH89">
        <v>0.31082953099999999</v>
      </c>
      <c r="BI89">
        <v>-0.36984612</v>
      </c>
      <c r="BJ89">
        <v>0.81197409700000001</v>
      </c>
      <c r="BK89">
        <v>3.7167387000000003E-2</v>
      </c>
      <c r="BL89">
        <v>5.0333286999999997E-2</v>
      </c>
      <c r="BM89">
        <v>-0.52068316400000003</v>
      </c>
      <c r="BN89">
        <v>-9.1646369000000005E-2</v>
      </c>
      <c r="BO89">
        <v>0.17396773700000001</v>
      </c>
      <c r="BP89">
        <v>-0.33321326600000001</v>
      </c>
      <c r="BQ89">
        <v>9.8001248999999999E-2</v>
      </c>
      <c r="BR89">
        <v>-2.5923049E-2</v>
      </c>
      <c r="BS89">
        <v>0.36522328700000001</v>
      </c>
      <c r="BT89">
        <v>0.46663586600000001</v>
      </c>
      <c r="BU89">
        <v>0.788456928</v>
      </c>
      <c r="BV89">
        <v>-0.61679027799999997</v>
      </c>
      <c r="BW89">
        <v>0.226770587</v>
      </c>
      <c r="BX89">
        <v>-6.0473273000000001E-2</v>
      </c>
      <c r="BY89">
        <v>0.16514525499999999</v>
      </c>
      <c r="BZ89">
        <v>-0.11746870700000001</v>
      </c>
      <c r="CA89">
        <v>-2.4375586000000001E-2</v>
      </c>
      <c r="CB89">
        <v>-0.11370412000000001</v>
      </c>
      <c r="CC89">
        <v>7.6007764000000005E-2</v>
      </c>
      <c r="CD89">
        <v>0.20669679899999999</v>
      </c>
      <c r="CE89">
        <v>-0.22652615700000001</v>
      </c>
      <c r="CF89">
        <v>0.52290192300000005</v>
      </c>
      <c r="CG89">
        <v>0.47237622800000001</v>
      </c>
      <c r="CH89">
        <v>0.26524599799999998</v>
      </c>
      <c r="CI89">
        <v>0.57154885600000005</v>
      </c>
      <c r="CJ89">
        <v>-0.78437948499999999</v>
      </c>
      <c r="CK89">
        <v>-0.12829001200000001</v>
      </c>
      <c r="CL89">
        <v>-9.1644157000000004E-2</v>
      </c>
      <c r="CM89">
        <v>0.153224425</v>
      </c>
      <c r="CN89">
        <v>-0.18485796600000001</v>
      </c>
      <c r="CO89">
        <v>-0.24133782000000001</v>
      </c>
      <c r="CP89">
        <v>0.12232214399999999</v>
      </c>
      <c r="CQ89">
        <v>0.27034942499999998</v>
      </c>
      <c r="CR89">
        <v>0.33875438200000002</v>
      </c>
      <c r="CS89">
        <v>-5.9922551999999997E-2</v>
      </c>
      <c r="CT89">
        <v>-5.1657592000000002E-2</v>
      </c>
      <c r="CU89">
        <v>-0.139899264</v>
      </c>
      <c r="CV89">
        <v>0.160019567</v>
      </c>
    </row>
    <row r="90" spans="1:100" x14ac:dyDescent="0.25">
      <c r="A90" t="s">
        <v>3692</v>
      </c>
      <c r="B90" t="s">
        <v>3691</v>
      </c>
      <c r="C90" t="s">
        <v>2644</v>
      </c>
      <c r="D90" t="s">
        <v>3690</v>
      </c>
      <c r="E90">
        <v>0.288110492</v>
      </c>
      <c r="F90">
        <v>0.66000210100000001</v>
      </c>
      <c r="G90">
        <v>0.657727481</v>
      </c>
      <c r="H90" s="1">
        <v>2.1199999999999999E-33</v>
      </c>
      <c r="I90" s="1">
        <v>6.4300000000000003E-34</v>
      </c>
      <c r="J90">
        <v>0.25471073300000002</v>
      </c>
      <c r="K90">
        <v>0.80181469299999997</v>
      </c>
      <c r="L90">
        <v>7.9726940000000007E-3</v>
      </c>
      <c r="M90">
        <v>1.0263945999999999E-2</v>
      </c>
      <c r="N90">
        <v>0.33769096300000001</v>
      </c>
      <c r="O90">
        <v>-0.139292312</v>
      </c>
      <c r="P90">
        <v>9.9199326000000004E-2</v>
      </c>
      <c r="Q90">
        <v>-5.3108732850000004</v>
      </c>
      <c r="R90">
        <v>-5.4280543769999996</v>
      </c>
      <c r="S90">
        <v>0.24306148999999999</v>
      </c>
      <c r="T90">
        <v>5.4744768999999999E-2</v>
      </c>
      <c r="U90">
        <v>0.63664229900000002</v>
      </c>
      <c r="V90">
        <v>-0.60035809900000003</v>
      </c>
      <c r="W90">
        <v>7</v>
      </c>
      <c r="X90">
        <v>0.24415177399999999</v>
      </c>
      <c r="Y90">
        <v>9.8904966999999996E-2</v>
      </c>
      <c r="Z90">
        <v>-0.18537198699999999</v>
      </c>
      <c r="AA90">
        <v>-0.225962249</v>
      </c>
      <c r="AB90">
        <v>0.121098682</v>
      </c>
      <c r="AC90">
        <v>-0.12152513500000001</v>
      </c>
      <c r="AD90">
        <v>-8.9787535000000002E-2</v>
      </c>
      <c r="AE90">
        <v>0.52477358900000004</v>
      </c>
      <c r="AF90">
        <v>0.237755033</v>
      </c>
      <c r="AG90">
        <v>1.8626079E-2</v>
      </c>
      <c r="AH90">
        <v>0.10743789099999999</v>
      </c>
      <c r="AI90">
        <v>5.0234290000000001E-2</v>
      </c>
      <c r="AJ90">
        <v>0.14987692499999999</v>
      </c>
      <c r="AK90">
        <v>0.11154441900000001</v>
      </c>
      <c r="AL90">
        <v>3.6455782999999999E-2</v>
      </c>
      <c r="AM90">
        <v>-1.5211188E-2</v>
      </c>
      <c r="AN90">
        <v>0.18376344</v>
      </c>
      <c r="AO90">
        <v>0.19197191899999999</v>
      </c>
      <c r="AP90">
        <v>9.4835779999999995E-2</v>
      </c>
      <c r="AQ90">
        <v>0.27028478500000003</v>
      </c>
      <c r="AR90">
        <v>-0.208150109</v>
      </c>
      <c r="AS90">
        <v>-3.2094518000000002E-2</v>
      </c>
      <c r="AT90">
        <v>0.151983753</v>
      </c>
      <c r="AU90">
        <v>-0.52799142700000001</v>
      </c>
      <c r="AV90">
        <v>2.5962143E-2</v>
      </c>
      <c r="AW90">
        <v>-3.1135926000000001E-2</v>
      </c>
      <c r="AX90">
        <v>-0.28633086299999999</v>
      </c>
      <c r="AY90">
        <v>-2.0625303000000001E-2</v>
      </c>
      <c r="AZ90">
        <v>-0.36724827900000001</v>
      </c>
      <c r="BA90">
        <v>-0.14466537099999999</v>
      </c>
      <c r="BB90">
        <v>-0.33249173199999998</v>
      </c>
      <c r="BC90">
        <v>-0.23572100200000001</v>
      </c>
      <c r="BD90">
        <v>-0.15815436299999999</v>
      </c>
      <c r="BE90">
        <v>-7.2953509999999999E-2</v>
      </c>
      <c r="BF90">
        <v>4.8623240999999998E-2</v>
      </c>
      <c r="BG90">
        <v>0.27017434699999998</v>
      </c>
      <c r="BH90">
        <v>-0.136098155</v>
      </c>
      <c r="BI90">
        <v>0.192728499</v>
      </c>
      <c r="BJ90">
        <v>7.6858930000000001E-3</v>
      </c>
      <c r="BK90">
        <v>-0.42100318599999997</v>
      </c>
      <c r="BL90">
        <v>0.101758558</v>
      </c>
      <c r="BM90">
        <v>0.120753799</v>
      </c>
      <c r="BN90">
        <v>-0.13828684599999999</v>
      </c>
      <c r="BO90">
        <v>6.4216782E-2</v>
      </c>
      <c r="BP90">
        <v>0.17302335599999999</v>
      </c>
      <c r="BQ90">
        <v>-0.11549171699999999</v>
      </c>
      <c r="BR90">
        <v>0.259388603</v>
      </c>
      <c r="BS90">
        <v>0.25670180799999998</v>
      </c>
      <c r="BT90">
        <v>-3.6722655999999999E-2</v>
      </c>
      <c r="BU90">
        <v>-0.28796150500000001</v>
      </c>
      <c r="BV90">
        <v>0.56537451500000002</v>
      </c>
      <c r="BW90">
        <v>-0.23850691399999999</v>
      </c>
      <c r="BX90">
        <v>0.24240621600000001</v>
      </c>
      <c r="BY90">
        <v>8.4475179999999997E-2</v>
      </c>
      <c r="BZ90">
        <v>0.156111311</v>
      </c>
      <c r="CA90">
        <v>-0.194792888</v>
      </c>
      <c r="CB90">
        <v>0.229424709</v>
      </c>
      <c r="CC90">
        <v>-0.13163667800000001</v>
      </c>
      <c r="CD90">
        <v>0.34125892400000002</v>
      </c>
      <c r="CE90">
        <v>0.58573112900000002</v>
      </c>
      <c r="CF90">
        <v>-0.39043795999999997</v>
      </c>
      <c r="CG90">
        <v>-0.113557555</v>
      </c>
      <c r="CH90">
        <v>5.5883507999999998E-2</v>
      </c>
      <c r="CI90">
        <v>-0.449646029</v>
      </c>
      <c r="CJ90">
        <v>0.210865514</v>
      </c>
      <c r="CK90">
        <v>0.206501094</v>
      </c>
      <c r="CL90">
        <v>5.4119300000000002E-2</v>
      </c>
      <c r="CM90">
        <v>1.8487529999999999E-2</v>
      </c>
      <c r="CN90">
        <v>-5.7207239E-2</v>
      </c>
      <c r="CO90">
        <v>-0.116553109</v>
      </c>
      <c r="CP90">
        <v>1.8666011999999999E-2</v>
      </c>
      <c r="CQ90">
        <v>-0.154914681</v>
      </c>
      <c r="CR90">
        <v>-3.8270345999999997E-2</v>
      </c>
      <c r="CS90">
        <v>-0.43967893200000002</v>
      </c>
      <c r="CT90">
        <v>0.36702169200000001</v>
      </c>
      <c r="CU90">
        <v>0.195821887</v>
      </c>
      <c r="CV90">
        <v>-0.49231646899999998</v>
      </c>
    </row>
    <row r="91" spans="1:100" x14ac:dyDescent="0.25">
      <c r="A91" t="s">
        <v>3689</v>
      </c>
      <c r="B91" t="s">
        <v>3688</v>
      </c>
      <c r="C91" t="s">
        <v>2644</v>
      </c>
      <c r="D91" t="s">
        <v>3687</v>
      </c>
      <c r="E91">
        <v>0.14692016999999999</v>
      </c>
      <c r="F91">
        <v>0.37095219899999998</v>
      </c>
      <c r="G91">
        <v>9.8851203999999998E-2</v>
      </c>
      <c r="H91">
        <v>0.52622412399999996</v>
      </c>
      <c r="I91">
        <v>0.66935913899999999</v>
      </c>
      <c r="J91">
        <v>1.2632518000000001E-2</v>
      </c>
      <c r="K91">
        <v>0.75622241499999998</v>
      </c>
      <c r="L91">
        <v>2.5824287000000001E-2</v>
      </c>
      <c r="M91">
        <v>0.1017131</v>
      </c>
      <c r="N91">
        <v>0.519254043</v>
      </c>
      <c r="O91">
        <v>0.318518246</v>
      </c>
      <c r="P91">
        <v>0.41888614400000002</v>
      </c>
      <c r="Q91">
        <v>0.15110299499999999</v>
      </c>
      <c r="R91">
        <v>-0.10171557000000001</v>
      </c>
      <c r="S91">
        <v>-0.60953990300000005</v>
      </c>
      <c r="T91">
        <v>7.5944971999999999E-2</v>
      </c>
      <c r="U91">
        <v>-0.59445260200000005</v>
      </c>
      <c r="V91">
        <v>0.42215683399999998</v>
      </c>
      <c r="W91">
        <v>44</v>
      </c>
      <c r="X91">
        <v>-0.23028964099999999</v>
      </c>
      <c r="Y91">
        <v>-0.120497808</v>
      </c>
      <c r="Z91">
        <v>0.110609279</v>
      </c>
      <c r="AA91">
        <v>-0.19013305</v>
      </c>
      <c r="AB91">
        <v>-0.181821547</v>
      </c>
      <c r="AC91">
        <v>0.34872364700000003</v>
      </c>
      <c r="AD91">
        <v>-0.28549145500000001</v>
      </c>
      <c r="AE91">
        <v>-0.170088762</v>
      </c>
      <c r="AF91">
        <v>0.13088839299999999</v>
      </c>
      <c r="AG91">
        <v>0.38938261699999999</v>
      </c>
      <c r="AH91">
        <v>0.54984635599999998</v>
      </c>
      <c r="AI91">
        <v>-0.25392562099999999</v>
      </c>
      <c r="AJ91">
        <v>-0.74393235800000002</v>
      </c>
      <c r="AK91">
        <v>-0.37506236500000001</v>
      </c>
      <c r="AL91">
        <v>0.30569556399999998</v>
      </c>
      <c r="AM91">
        <v>-0.375616795</v>
      </c>
      <c r="AN91">
        <v>-0.128626882</v>
      </c>
      <c r="AO91">
        <v>-0.26623000000000002</v>
      </c>
      <c r="AP91">
        <v>0.55561822100000002</v>
      </c>
      <c r="AQ91">
        <v>0.763798965</v>
      </c>
      <c r="AR91">
        <v>0.56457609099999995</v>
      </c>
      <c r="AS91">
        <v>0.21345946700000001</v>
      </c>
      <c r="AT91">
        <v>0.112207667</v>
      </c>
      <c r="AU91">
        <v>0.158410366</v>
      </c>
      <c r="AV91">
        <v>-0.24395398300000001</v>
      </c>
      <c r="AW91">
        <v>-8.2214238999999995E-2</v>
      </c>
      <c r="AX91">
        <v>6.2550999999999995E-2</v>
      </c>
      <c r="AY91">
        <v>5.177789E-2</v>
      </c>
      <c r="AZ91">
        <v>0.59183799500000001</v>
      </c>
      <c r="BA91">
        <v>0.22714899699999999</v>
      </c>
      <c r="BB91">
        <v>-0.41113797600000002</v>
      </c>
      <c r="BC91">
        <v>0.32402874500000001</v>
      </c>
      <c r="BD91">
        <v>-0.37527896599999999</v>
      </c>
      <c r="BE91">
        <v>0.53518634399999998</v>
      </c>
      <c r="BF91">
        <v>0.18397091300000001</v>
      </c>
      <c r="BG91">
        <v>5.8700967999999999E-2</v>
      </c>
      <c r="BH91">
        <v>-0.154398966</v>
      </c>
      <c r="BI91">
        <v>-0.19008239099999999</v>
      </c>
      <c r="BJ91">
        <v>-0.28445432900000001</v>
      </c>
      <c r="BK91">
        <v>-0.42510737399999998</v>
      </c>
      <c r="BL91">
        <v>0.123494519</v>
      </c>
      <c r="BM91">
        <v>9.1355689000000004E-2</v>
      </c>
      <c r="BN91">
        <v>-9.0635605999999994E-2</v>
      </c>
      <c r="BO91">
        <v>-0.257248115</v>
      </c>
      <c r="BP91">
        <v>0.69345033300000003</v>
      </c>
      <c r="BQ91">
        <v>0.21550127699999999</v>
      </c>
      <c r="BR91">
        <v>0.462203904</v>
      </c>
      <c r="BS91">
        <v>-0.28808084</v>
      </c>
      <c r="BT91">
        <v>-0.18035641299999999</v>
      </c>
      <c r="BU91">
        <v>-0.489034211</v>
      </c>
      <c r="BV91">
        <v>0.28636049499999999</v>
      </c>
      <c r="BW91">
        <v>0.30035978400000002</v>
      </c>
      <c r="BX91">
        <v>7.0261983E-2</v>
      </c>
      <c r="BY91">
        <v>-0.43783683800000001</v>
      </c>
      <c r="BZ91">
        <v>-0.17616912200000001</v>
      </c>
      <c r="CA91">
        <v>0.11582935799999999</v>
      </c>
      <c r="CB91">
        <v>-0.35004090500000001</v>
      </c>
      <c r="CC91">
        <v>-8.0516603000000006E-2</v>
      </c>
      <c r="CD91">
        <v>-7.9557928999999999E-2</v>
      </c>
      <c r="CE91">
        <v>0.22837282</v>
      </c>
      <c r="CF91">
        <v>-0.26109695399999999</v>
      </c>
      <c r="CG91">
        <v>-2.2774056000000001E-2</v>
      </c>
      <c r="CH91">
        <v>3.1601534000000001E-2</v>
      </c>
      <c r="CI91">
        <v>-1.4224865999999999E-2</v>
      </c>
      <c r="CJ91">
        <v>0.41266051500000001</v>
      </c>
      <c r="CK91">
        <v>-0.23301037099999999</v>
      </c>
      <c r="CL91">
        <v>-6.3402976999999999E-2</v>
      </c>
      <c r="CM91">
        <v>0.37358466000000001</v>
      </c>
      <c r="CN91">
        <v>0.448553331</v>
      </c>
      <c r="CO91">
        <v>-6.9001278999999999E-2</v>
      </c>
      <c r="CP91">
        <v>1.0096177E-2</v>
      </c>
      <c r="CQ91">
        <v>-0.25990981899999999</v>
      </c>
      <c r="CR91">
        <v>-0.5824627</v>
      </c>
      <c r="CS91">
        <v>-9.5961080000000008E-3</v>
      </c>
      <c r="CT91">
        <v>1.8362863E-2</v>
      </c>
      <c r="CU91">
        <v>5.3433418000000003E-2</v>
      </c>
      <c r="CV91">
        <v>-5.7963448000000001E-2</v>
      </c>
    </row>
    <row r="92" spans="1:100" x14ac:dyDescent="0.25">
      <c r="A92" t="s">
        <v>3329</v>
      </c>
      <c r="B92" t="s">
        <v>3328</v>
      </c>
      <c r="C92" t="s">
        <v>2644</v>
      </c>
      <c r="D92" t="s">
        <v>3327</v>
      </c>
      <c r="E92">
        <v>1.0690668E-2</v>
      </c>
      <c r="F92">
        <v>0.87997289899999998</v>
      </c>
      <c r="G92">
        <v>5.3387205E-2</v>
      </c>
      <c r="H92">
        <v>7.3863599999999998E-4</v>
      </c>
      <c r="I92">
        <v>0.24777927899999999</v>
      </c>
      <c r="J92">
        <v>1.3311735E-2</v>
      </c>
      <c r="K92">
        <v>5.3131377E-2</v>
      </c>
      <c r="L92">
        <v>0.71575410500000003</v>
      </c>
      <c r="M92">
        <v>0.40020684400000001</v>
      </c>
      <c r="N92">
        <v>-0.53933410400000004</v>
      </c>
      <c r="O92">
        <v>-3.1033233E-2</v>
      </c>
      <c r="P92">
        <v>-0.28518366899999997</v>
      </c>
      <c r="Q92">
        <v>-0.48853120700000002</v>
      </c>
      <c r="R92">
        <v>-0.160224228</v>
      </c>
      <c r="S92">
        <v>0.35024956299999999</v>
      </c>
      <c r="T92">
        <v>-0.27827090399999999</v>
      </c>
      <c r="U92">
        <v>5.5102943000000001E-2</v>
      </c>
      <c r="V92">
        <v>-0.124631959</v>
      </c>
      <c r="W92">
        <v>7</v>
      </c>
      <c r="X92">
        <v>7.8717726000000002E-2</v>
      </c>
      <c r="Y92">
        <v>-0.20230019299999999</v>
      </c>
      <c r="Z92">
        <v>-0.17848439099999999</v>
      </c>
      <c r="AA92">
        <v>0.21503972499999999</v>
      </c>
      <c r="AB92">
        <v>0.25354191300000001</v>
      </c>
      <c r="AC92">
        <v>-0.16966140699999999</v>
      </c>
      <c r="AD92">
        <v>0.39069872300000003</v>
      </c>
      <c r="AE92">
        <v>0.39187646700000001</v>
      </c>
      <c r="AF92">
        <v>-0.26231315100000002</v>
      </c>
      <c r="AG92">
        <v>1.2192489000000001E-2</v>
      </c>
      <c r="AH92">
        <v>-0.27175238200000001</v>
      </c>
      <c r="AI92">
        <v>0.30508790400000002</v>
      </c>
      <c r="AJ92">
        <v>0.40799089900000002</v>
      </c>
      <c r="AK92">
        <v>0.24466586500000001</v>
      </c>
      <c r="AL92">
        <v>-0.44648717599999999</v>
      </c>
      <c r="AM92">
        <v>0.13247684300000001</v>
      </c>
      <c r="AN92">
        <v>-2.8245103000000001E-2</v>
      </c>
      <c r="AO92">
        <v>0.17850549399999999</v>
      </c>
      <c r="AP92">
        <v>-0.46465560299999997</v>
      </c>
      <c r="AQ92">
        <v>-0.50320368299999996</v>
      </c>
      <c r="AR92">
        <v>-0.3294454</v>
      </c>
      <c r="AS92">
        <v>-0.121659949</v>
      </c>
      <c r="AT92">
        <v>1.9355773E-2</v>
      </c>
      <c r="AU92">
        <v>-8.3649658000000002E-2</v>
      </c>
      <c r="AV92">
        <v>-0.23719185400000001</v>
      </c>
      <c r="AW92">
        <v>0.121810001</v>
      </c>
      <c r="AX92">
        <v>-0.188067136</v>
      </c>
      <c r="AY92">
        <v>0.376093012</v>
      </c>
      <c r="AZ92">
        <v>-0.381378685</v>
      </c>
      <c r="BA92">
        <v>-0.28998074400000001</v>
      </c>
      <c r="BB92">
        <v>0.15551095500000001</v>
      </c>
      <c r="BC92">
        <v>-0.335119055</v>
      </c>
      <c r="BD92">
        <v>0.31985869</v>
      </c>
      <c r="BE92">
        <v>-0.38775222500000001</v>
      </c>
      <c r="BF92">
        <v>-0.159268466</v>
      </c>
      <c r="BG92">
        <v>0.117906678</v>
      </c>
      <c r="BH92">
        <v>-6.165429E-3</v>
      </c>
      <c r="BI92">
        <v>0.19585575499999999</v>
      </c>
      <c r="BJ92">
        <v>0.18042977700000001</v>
      </c>
      <c r="BK92">
        <v>0.20134347499999999</v>
      </c>
      <c r="BL92">
        <v>0.25966899399999999</v>
      </c>
      <c r="BM92">
        <v>-2.3276483000000001E-2</v>
      </c>
      <c r="BN92">
        <v>0.223821891</v>
      </c>
      <c r="BO92">
        <v>-2.0886107000000001E-2</v>
      </c>
      <c r="BP92">
        <v>-0.38407365100000002</v>
      </c>
      <c r="BQ92">
        <v>-0.31793947500000003</v>
      </c>
      <c r="BR92">
        <v>-0.20854734699999999</v>
      </c>
      <c r="BS92">
        <v>3.8747871000000003E-2</v>
      </c>
      <c r="BT92">
        <v>0.103761453</v>
      </c>
      <c r="BU92">
        <v>-0.130912049</v>
      </c>
      <c r="BV92">
        <v>8.8994659000000004E-2</v>
      </c>
      <c r="BW92">
        <v>8.8723030999999994E-2</v>
      </c>
      <c r="BX92">
        <v>-0.41710341899999998</v>
      </c>
      <c r="BY92">
        <v>5.5359936999999998E-2</v>
      </c>
      <c r="BZ92">
        <v>0.27421611299999998</v>
      </c>
      <c r="CA92">
        <v>-0.252711148</v>
      </c>
      <c r="CB92">
        <v>-7.0233460999999997E-2</v>
      </c>
      <c r="CC92">
        <v>1.9819593999999999E-2</v>
      </c>
      <c r="CD92">
        <v>0.28895765499999998</v>
      </c>
      <c r="CE92">
        <v>-0.27405549699999998</v>
      </c>
      <c r="CF92">
        <v>-0.113308271</v>
      </c>
      <c r="CG92">
        <v>-0.60614828700000001</v>
      </c>
      <c r="CH92">
        <v>-0.27731060699999999</v>
      </c>
      <c r="CI92">
        <v>-0.169741421</v>
      </c>
      <c r="CJ92">
        <v>0.125595551</v>
      </c>
      <c r="CK92">
        <v>0.175671559</v>
      </c>
      <c r="CL92">
        <v>0.17950048399999999</v>
      </c>
      <c r="CM92">
        <v>-0.34228106800000002</v>
      </c>
      <c r="CN92">
        <v>-0.37491615299999997</v>
      </c>
      <c r="CO92">
        <v>0.31257144199999998</v>
      </c>
      <c r="CP92">
        <v>-0.26907852100000001</v>
      </c>
      <c r="CQ92">
        <v>-0.16371891399999999</v>
      </c>
      <c r="CR92">
        <v>0.44676809099999998</v>
      </c>
      <c r="CS92">
        <v>0.34564252899999998</v>
      </c>
      <c r="CT92">
        <v>-0.273266536</v>
      </c>
      <c r="CU92">
        <v>0.10790933</v>
      </c>
      <c r="CV92">
        <v>0.33918706100000001</v>
      </c>
    </row>
    <row r="93" spans="1:100" x14ac:dyDescent="0.25">
      <c r="A93" t="s">
        <v>3686</v>
      </c>
      <c r="B93" t="s">
        <v>3685</v>
      </c>
      <c r="C93" t="s">
        <v>2644</v>
      </c>
      <c r="D93" t="s">
        <v>3684</v>
      </c>
      <c r="E93">
        <v>0.27579137399999998</v>
      </c>
      <c r="F93">
        <v>4.6652991999999997E-2</v>
      </c>
      <c r="G93">
        <v>0.51252523100000003</v>
      </c>
      <c r="H93" s="1">
        <v>5.2700000000000004E-6</v>
      </c>
      <c r="I93" s="1">
        <v>1.46E-8</v>
      </c>
      <c r="J93">
        <v>3.2147410000000001E-3</v>
      </c>
      <c r="K93">
        <v>5.8773901000000003E-2</v>
      </c>
      <c r="L93">
        <v>2.2925943000000001E-2</v>
      </c>
      <c r="M93" s="1">
        <v>3.15E-5</v>
      </c>
      <c r="N93">
        <v>-0.18278809800000001</v>
      </c>
      <c r="O93">
        <v>0.33763175600000001</v>
      </c>
      <c r="P93">
        <v>7.7421828999999998E-2</v>
      </c>
      <c r="Q93">
        <v>-0.557915202</v>
      </c>
      <c r="R93">
        <v>-0.73095415100000005</v>
      </c>
      <c r="S93">
        <v>-0.34232385700000001</v>
      </c>
      <c r="T93">
        <v>-0.22068763799999999</v>
      </c>
      <c r="U93">
        <v>-0.28559968499999999</v>
      </c>
      <c r="V93">
        <v>-0.53816300399999994</v>
      </c>
      <c r="W93">
        <v>10</v>
      </c>
      <c r="X93">
        <v>-0.50998554500000004</v>
      </c>
      <c r="Y93">
        <v>-0.25824442600000003</v>
      </c>
      <c r="Z93">
        <v>-0.31646778599999997</v>
      </c>
      <c r="AA93">
        <v>-5.6595964999999998E-2</v>
      </c>
      <c r="AB93">
        <v>3.534205E-2</v>
      </c>
      <c r="AC93">
        <v>3.589863E-3</v>
      </c>
      <c r="AD93">
        <v>0.27188712399999998</v>
      </c>
      <c r="AE93">
        <v>-0.13768317399999999</v>
      </c>
      <c r="AF93">
        <v>0.43699730399999998</v>
      </c>
      <c r="AG93">
        <v>0.33417554500000002</v>
      </c>
      <c r="AH93">
        <v>0.73635144900000005</v>
      </c>
      <c r="AI93">
        <v>-0.19163624300000001</v>
      </c>
      <c r="AJ93">
        <v>-0.33726975599999998</v>
      </c>
      <c r="AK93">
        <v>0.58199355100000005</v>
      </c>
      <c r="AL93">
        <v>4.7267940000000003E-3</v>
      </c>
      <c r="AM93">
        <v>-0.43413646299999997</v>
      </c>
      <c r="AN93">
        <v>1.9741849999999998E-2</v>
      </c>
      <c r="AO93">
        <v>-0.19959676300000001</v>
      </c>
      <c r="AP93">
        <v>0.108047015</v>
      </c>
      <c r="AQ93">
        <v>0.36176840599999999</v>
      </c>
      <c r="AR93">
        <v>-0.211786537</v>
      </c>
      <c r="AS93">
        <v>0.49855118999999998</v>
      </c>
      <c r="AT93">
        <v>0.34475433</v>
      </c>
      <c r="AU93">
        <v>0.187397965</v>
      </c>
      <c r="AV93">
        <v>-7.6017294999999999E-2</v>
      </c>
      <c r="AW93">
        <v>0.39738422600000001</v>
      </c>
      <c r="AX93">
        <v>-0.58366293499999999</v>
      </c>
      <c r="AY93">
        <v>2.1624849000000002E-2</v>
      </c>
      <c r="AZ93">
        <v>0.20355990500000001</v>
      </c>
      <c r="BA93">
        <v>0.31536895500000001</v>
      </c>
      <c r="BB93">
        <v>-2.1458405E-2</v>
      </c>
      <c r="BC93">
        <v>3.2796596999999997E-2</v>
      </c>
      <c r="BD93">
        <v>-0.30088823999999997</v>
      </c>
      <c r="BE93">
        <v>0.50430503199999999</v>
      </c>
      <c r="BF93">
        <v>-0.29954437900000003</v>
      </c>
      <c r="BG93">
        <v>0.115412351</v>
      </c>
      <c r="BH93">
        <v>-0.45744561500000003</v>
      </c>
      <c r="BI93">
        <v>0.45239847700000002</v>
      </c>
      <c r="BJ93">
        <v>-0.63597778999999999</v>
      </c>
      <c r="BK93">
        <v>0.14696412</v>
      </c>
      <c r="BL93">
        <v>-0.50287817000000001</v>
      </c>
      <c r="BM93">
        <v>0.58191713300000003</v>
      </c>
      <c r="BN93">
        <v>0.20928039200000001</v>
      </c>
      <c r="BO93">
        <v>-2.7112718000000001E-2</v>
      </c>
      <c r="BP93">
        <v>0.450432787</v>
      </c>
      <c r="BQ93">
        <v>7.4480010999999999E-2</v>
      </c>
      <c r="BR93">
        <v>-9.5981383000000003E-2</v>
      </c>
      <c r="BS93">
        <v>-0.30864391899999999</v>
      </c>
      <c r="BT93">
        <v>-0.413269261</v>
      </c>
      <c r="BU93">
        <v>-0.54314433600000001</v>
      </c>
      <c r="BV93">
        <v>0.337880921</v>
      </c>
      <c r="BW93">
        <v>-0.20786463299999999</v>
      </c>
      <c r="BX93">
        <v>3.8666163000000003E-2</v>
      </c>
      <c r="BY93">
        <v>3.8971098000000003E-2</v>
      </c>
      <c r="BZ93">
        <v>-3.8524119999999999E-3</v>
      </c>
      <c r="CA93">
        <v>0.19652834999999999</v>
      </c>
      <c r="CB93">
        <v>0.24930485499999999</v>
      </c>
      <c r="CC93">
        <v>-2.6490074999999998E-2</v>
      </c>
      <c r="CD93">
        <v>-0.33353628600000002</v>
      </c>
      <c r="CE93">
        <v>-0.12887352499999999</v>
      </c>
      <c r="CF93">
        <v>-0.21963669699999999</v>
      </c>
      <c r="CG93">
        <v>-8.5148185000000001E-2</v>
      </c>
      <c r="CH93">
        <v>6.1104411999999997E-2</v>
      </c>
      <c r="CI93">
        <v>-0.50253084199999998</v>
      </c>
      <c r="CJ93">
        <v>0.62743775899999998</v>
      </c>
      <c r="CK93">
        <v>5.2556160000000003E-3</v>
      </c>
      <c r="CL93">
        <v>-0.30885964300000002</v>
      </c>
      <c r="CM93">
        <v>-0.16223048100000001</v>
      </c>
      <c r="CN93">
        <v>0.50177179599999999</v>
      </c>
      <c r="CO93">
        <v>0.23868150699999999</v>
      </c>
      <c r="CP93">
        <v>-0.20470649299999999</v>
      </c>
      <c r="CQ93">
        <v>-3.9548218000000003E-2</v>
      </c>
      <c r="CR93">
        <v>-0.210398688</v>
      </c>
      <c r="CS93">
        <v>0.144199248</v>
      </c>
      <c r="CT93">
        <v>8.7183815999999997E-2</v>
      </c>
      <c r="CU93">
        <v>0.18303931900000001</v>
      </c>
      <c r="CV93">
        <v>0.16183236100000001</v>
      </c>
    </row>
    <row r="94" spans="1:100" x14ac:dyDescent="0.25">
      <c r="A94" t="s">
        <v>3356</v>
      </c>
      <c r="B94" t="s">
        <v>3355</v>
      </c>
      <c r="C94" t="s">
        <v>2644</v>
      </c>
      <c r="D94" t="s">
        <v>3354</v>
      </c>
      <c r="E94">
        <v>0.37362300100000001</v>
      </c>
      <c r="F94">
        <v>1.8733168000000001E-2</v>
      </c>
      <c r="G94">
        <v>2.2493334E-2</v>
      </c>
      <c r="H94" s="1">
        <v>2.3400000000000002E-10</v>
      </c>
      <c r="I94" s="1">
        <v>1.3799999999999999E-7</v>
      </c>
      <c r="J94">
        <v>3.5651875999999999E-2</v>
      </c>
      <c r="K94">
        <v>2.2279394000000001E-2</v>
      </c>
      <c r="L94">
        <v>0.84318652699999996</v>
      </c>
      <c r="M94">
        <v>1.37362E-4</v>
      </c>
      <c r="N94">
        <v>0.18660270500000001</v>
      </c>
      <c r="O94">
        <v>0.50309846499999999</v>
      </c>
      <c r="P94">
        <v>0.34485058499999999</v>
      </c>
      <c r="Q94">
        <v>1.0630893859999999</v>
      </c>
      <c r="R94">
        <v>0.834498827</v>
      </c>
      <c r="S94">
        <v>-0.300174469</v>
      </c>
      <c r="T94">
        <v>-0.33667865299999999</v>
      </c>
      <c r="U94">
        <v>-3.0438452000000001E-2</v>
      </c>
      <c r="V94">
        <v>-0.60995717400000005</v>
      </c>
      <c r="W94">
        <v>17</v>
      </c>
      <c r="X94">
        <v>0.25132965899999998</v>
      </c>
      <c r="Y94">
        <v>-0.38501856299999998</v>
      </c>
      <c r="Z94">
        <v>-0.18009413199999999</v>
      </c>
      <c r="AA94">
        <v>0.191124082</v>
      </c>
      <c r="AB94">
        <v>0.17527883899999999</v>
      </c>
      <c r="AC94">
        <v>-0.102178015</v>
      </c>
      <c r="AD94">
        <v>0.69311857600000004</v>
      </c>
      <c r="AE94">
        <v>-5.7799185000000003E-2</v>
      </c>
      <c r="AF94">
        <v>-0.32432277900000001</v>
      </c>
      <c r="AG94">
        <v>0.12742178500000001</v>
      </c>
      <c r="AH94">
        <v>-0.122169661</v>
      </c>
      <c r="AI94">
        <v>0.69851355999999998</v>
      </c>
      <c r="AJ94">
        <v>0.15749487100000001</v>
      </c>
      <c r="AK94">
        <v>0.24873088900000001</v>
      </c>
      <c r="AL94">
        <v>-0.679680379</v>
      </c>
      <c r="AM94">
        <v>-0.12739336400000001</v>
      </c>
      <c r="AN94">
        <v>-5.3119075000000002E-2</v>
      </c>
      <c r="AO94">
        <v>0.63052042900000005</v>
      </c>
      <c r="AP94">
        <v>-0.16792027800000001</v>
      </c>
      <c r="AQ94">
        <v>-8.5722396000000006E-2</v>
      </c>
      <c r="AR94">
        <v>-0.403603145</v>
      </c>
      <c r="AS94">
        <v>-0.12643781100000001</v>
      </c>
      <c r="AT94">
        <v>-0.14833270100000001</v>
      </c>
      <c r="AU94">
        <v>8.0838296000000004E-2</v>
      </c>
      <c r="AV94">
        <v>-0.25825661300000002</v>
      </c>
      <c r="AW94">
        <v>0.48289757300000002</v>
      </c>
      <c r="AX94">
        <v>-0.41613057399999998</v>
      </c>
      <c r="AY94">
        <v>0.13694294700000001</v>
      </c>
      <c r="AZ94">
        <v>-0.19794050999999999</v>
      </c>
      <c r="BA94">
        <v>-9.6171282999999996E-2</v>
      </c>
      <c r="BB94">
        <v>0.19463515000000001</v>
      </c>
      <c r="BC94">
        <v>-0.41910873399999998</v>
      </c>
      <c r="BD94">
        <v>-0.34595085199999998</v>
      </c>
      <c r="BE94">
        <v>-5.0631801999999997E-2</v>
      </c>
      <c r="BF94">
        <v>-0.301591365</v>
      </c>
      <c r="BG94">
        <v>5.6519202999999997E-2</v>
      </c>
      <c r="BH94">
        <v>3.5551313000000001E-2</v>
      </c>
      <c r="BI94">
        <v>0.22772525699999999</v>
      </c>
      <c r="BJ94">
        <v>-0.145268392</v>
      </c>
      <c r="BK94">
        <v>0.13482736400000001</v>
      </c>
      <c r="BL94">
        <v>7.3196707E-2</v>
      </c>
      <c r="BM94">
        <v>0.57657627899999997</v>
      </c>
      <c r="BN94">
        <v>0.30065025499999998</v>
      </c>
      <c r="BO94">
        <v>-0.577790688</v>
      </c>
      <c r="BP94">
        <v>-0.26611660599999998</v>
      </c>
      <c r="BQ94">
        <v>1.5307110000000001E-2</v>
      </c>
      <c r="BR94">
        <v>-3.5318780000000001E-2</v>
      </c>
      <c r="BS94">
        <v>0.21714486399999999</v>
      </c>
      <c r="BT94">
        <v>0.29420591200000001</v>
      </c>
      <c r="BU94">
        <v>7.7728291000000005E-2</v>
      </c>
      <c r="BV94">
        <v>1.8045775999999999E-2</v>
      </c>
      <c r="BW94">
        <v>-0.38578612299999998</v>
      </c>
      <c r="BX94">
        <v>-0.156059688</v>
      </c>
      <c r="BY94">
        <v>-0.16060470299999999</v>
      </c>
      <c r="BZ94">
        <v>0.110502931</v>
      </c>
      <c r="CA94">
        <v>-0.26819564800000001</v>
      </c>
      <c r="CB94">
        <v>0.38500279799999998</v>
      </c>
      <c r="CC94">
        <v>-0.48783676500000001</v>
      </c>
      <c r="CD94">
        <v>-0.25737980900000001</v>
      </c>
      <c r="CE94">
        <v>0.117495743</v>
      </c>
      <c r="CF94">
        <v>-0.19389662499999999</v>
      </c>
      <c r="CG94">
        <v>-0.16956343300000001</v>
      </c>
      <c r="CH94">
        <v>-0.26450601600000001</v>
      </c>
      <c r="CI94">
        <v>-8.0492912999999999E-2</v>
      </c>
      <c r="CJ94">
        <v>-0.136118458</v>
      </c>
      <c r="CK94">
        <v>0.21278628499999999</v>
      </c>
      <c r="CL94">
        <v>0.17014405399999999</v>
      </c>
      <c r="CM94">
        <v>-0.48113589299999998</v>
      </c>
      <c r="CN94">
        <v>-7.1795978999999996E-2</v>
      </c>
      <c r="CO94">
        <v>5.1855261999999999E-2</v>
      </c>
      <c r="CP94">
        <v>0.191042135</v>
      </c>
      <c r="CQ94">
        <v>0.140533984</v>
      </c>
      <c r="CR94">
        <v>0.29390925200000001</v>
      </c>
      <c r="CS94">
        <v>-0.14735564400000001</v>
      </c>
      <c r="CT94">
        <v>6.8594806999999994E-2</v>
      </c>
      <c r="CU94">
        <v>-0.22721163699999999</v>
      </c>
      <c r="CV94">
        <v>-0.42445929500000001</v>
      </c>
    </row>
    <row r="95" spans="1:100" x14ac:dyDescent="0.25">
      <c r="A95" t="s">
        <v>3335</v>
      </c>
      <c r="B95" t="s">
        <v>3334</v>
      </c>
      <c r="C95" t="s">
        <v>2644</v>
      </c>
      <c r="D95" t="s">
        <v>3333</v>
      </c>
      <c r="E95">
        <v>0.977379373</v>
      </c>
      <c r="F95">
        <v>0.90283335899999995</v>
      </c>
      <c r="G95">
        <v>0.91528422099999995</v>
      </c>
      <c r="H95">
        <v>0.15009139299999999</v>
      </c>
      <c r="I95">
        <v>0.187204542</v>
      </c>
      <c r="J95">
        <v>2.7473626000000001E-2</v>
      </c>
      <c r="K95">
        <v>0.65216759499999999</v>
      </c>
      <c r="L95">
        <v>0.30028333899999998</v>
      </c>
      <c r="M95">
        <v>0.40881266599999999</v>
      </c>
      <c r="N95">
        <v>-2.3191079999999998E-3</v>
      </c>
      <c r="O95">
        <v>-9.9857079999999994E-3</v>
      </c>
      <c r="P95">
        <v>-6.1524079999999998E-3</v>
      </c>
      <c r="Q95">
        <v>7.9659834999999998E-2</v>
      </c>
      <c r="R95">
        <v>7.2897596999999995E-2</v>
      </c>
      <c r="S95">
        <v>-0.123492014</v>
      </c>
      <c r="T95">
        <v>2.5430510999999999E-2</v>
      </c>
      <c r="U95">
        <v>-6.2635669000000005E-2</v>
      </c>
      <c r="V95">
        <v>-4.8699820999999997E-2</v>
      </c>
      <c r="W95">
        <v>4</v>
      </c>
      <c r="X95">
        <v>-2.7095470999999999E-2</v>
      </c>
      <c r="Y95">
        <v>-8.4696001000000007E-2</v>
      </c>
      <c r="Z95">
        <v>-0.47758113899999999</v>
      </c>
      <c r="AA95">
        <v>-0.199830916</v>
      </c>
      <c r="AB95">
        <v>0.54991518800000005</v>
      </c>
      <c r="AC95">
        <v>-0.12697517899999999</v>
      </c>
      <c r="AD95">
        <v>0.19033524700000001</v>
      </c>
      <c r="AE95">
        <v>0.52349007000000003</v>
      </c>
      <c r="AF95">
        <v>0.13844376</v>
      </c>
      <c r="AG95">
        <v>0.35021824899999998</v>
      </c>
      <c r="AH95">
        <v>0.32582225399999998</v>
      </c>
      <c r="AI95">
        <v>3.4075082999999999E-2</v>
      </c>
      <c r="AJ95">
        <v>0.14622458799999999</v>
      </c>
      <c r="AK95">
        <v>0.30806755800000002</v>
      </c>
      <c r="AL95">
        <v>-0.21071905699999999</v>
      </c>
      <c r="AM95">
        <v>-0.26937721399999998</v>
      </c>
      <c r="AN95">
        <v>0.31566034700000001</v>
      </c>
      <c r="AO95">
        <v>0.19886849200000001</v>
      </c>
      <c r="AP95">
        <v>-0.34733244299999999</v>
      </c>
      <c r="AQ95">
        <v>8.2925952999999997E-2</v>
      </c>
      <c r="AR95">
        <v>-0.15717028</v>
      </c>
      <c r="AS95">
        <v>0.10938407999999999</v>
      </c>
      <c r="AT95">
        <v>0.30514560699999999</v>
      </c>
      <c r="AU95">
        <v>-0.40586628600000002</v>
      </c>
      <c r="AV95">
        <v>4.9230699000000003E-2</v>
      </c>
      <c r="AW95">
        <v>0.24125106099999999</v>
      </c>
      <c r="AX95">
        <v>-0.254876985</v>
      </c>
      <c r="AY95">
        <v>0.14799489599999999</v>
      </c>
      <c r="AZ95">
        <v>-0.30480479199999999</v>
      </c>
      <c r="BA95">
        <v>-5.7447585000000002E-2</v>
      </c>
      <c r="BB95">
        <v>0.100143566</v>
      </c>
      <c r="BC95">
        <v>-0.117395287</v>
      </c>
      <c r="BD95">
        <v>-0.16117659500000001</v>
      </c>
      <c r="BE95">
        <v>0.26160910700000001</v>
      </c>
      <c r="BF95">
        <v>-0.119493618</v>
      </c>
      <c r="BG95">
        <v>-3.4184168000000001E-2</v>
      </c>
      <c r="BH95">
        <v>-0.30054119899999998</v>
      </c>
      <c r="BI95">
        <v>0.44242145500000002</v>
      </c>
      <c r="BJ95">
        <v>-0.275765855</v>
      </c>
      <c r="BK95">
        <v>-2.6472948999999999E-2</v>
      </c>
      <c r="BL95">
        <v>3.7369569999999998E-2</v>
      </c>
      <c r="BM95">
        <v>0.290998494</v>
      </c>
      <c r="BN95">
        <v>1.0217429E-2</v>
      </c>
      <c r="BO95">
        <v>-4.2946693000000001E-2</v>
      </c>
      <c r="BP95">
        <v>6.8404628999999995E-2</v>
      </c>
      <c r="BQ95">
        <v>-0.31455745699999998</v>
      </c>
      <c r="BR95">
        <v>-0.212285679</v>
      </c>
      <c r="BS95">
        <v>-0.139946085</v>
      </c>
      <c r="BT95">
        <v>-0.167895564</v>
      </c>
      <c r="BU95">
        <v>-0.448364496</v>
      </c>
      <c r="BV95">
        <v>0.14044702100000001</v>
      </c>
      <c r="BW95">
        <v>-0.176587247</v>
      </c>
      <c r="BX95">
        <v>-0.20264492000000001</v>
      </c>
      <c r="BY95">
        <v>-0.37492806699999998</v>
      </c>
      <c r="BZ95">
        <v>0.48720940400000001</v>
      </c>
      <c r="CA95">
        <v>1.7046440999999999E-2</v>
      </c>
      <c r="CB95">
        <v>-1.2676689E-2</v>
      </c>
      <c r="CC95">
        <v>-0.38273918299999998</v>
      </c>
      <c r="CD95">
        <v>-3.5546939E-2</v>
      </c>
      <c r="CE95">
        <v>9.2096737999999997E-2</v>
      </c>
      <c r="CF95">
        <v>-0.49349280699999998</v>
      </c>
      <c r="CG95">
        <v>-0.44058936900000001</v>
      </c>
      <c r="CH95">
        <v>0.237887401</v>
      </c>
      <c r="CI95">
        <v>-0.75712510099999997</v>
      </c>
      <c r="CJ95">
        <v>0.523971882</v>
      </c>
      <c r="CK95">
        <v>0.2348208</v>
      </c>
      <c r="CL95">
        <v>-0.109330679</v>
      </c>
      <c r="CM95">
        <v>-5.8551177000000003E-2</v>
      </c>
      <c r="CN95">
        <v>-0.270524341</v>
      </c>
      <c r="CO95">
        <v>1.0535900000000001E-2</v>
      </c>
      <c r="CP95">
        <v>-0.15826519999999999</v>
      </c>
      <c r="CQ95">
        <v>-0.43592943899999997</v>
      </c>
      <c r="CR95">
        <v>-8.2856110999999996E-2</v>
      </c>
      <c r="CS95">
        <v>0.12388861900000001</v>
      </c>
      <c r="CT95">
        <v>5.906517E-3</v>
      </c>
      <c r="CU95">
        <v>0.63435791100000005</v>
      </c>
      <c r="CV95">
        <v>3.5611926000000002E-2</v>
      </c>
    </row>
    <row r="96" spans="1:100" x14ac:dyDescent="0.25">
      <c r="A96" t="s">
        <v>3332</v>
      </c>
      <c r="B96" t="s">
        <v>3331</v>
      </c>
      <c r="C96" t="s">
        <v>2644</v>
      </c>
      <c r="D96" t="s">
        <v>3330</v>
      </c>
      <c r="E96">
        <v>0.49420453399999997</v>
      </c>
      <c r="F96">
        <v>4.4968411E-2</v>
      </c>
      <c r="G96">
        <v>5.7792092000000003E-2</v>
      </c>
      <c r="H96" s="1">
        <v>3.3500000000000002E-7</v>
      </c>
      <c r="I96">
        <v>6.4431999999999998E-4</v>
      </c>
      <c r="J96">
        <v>9.0544786000000002E-2</v>
      </c>
      <c r="K96">
        <v>0.246348924</v>
      </c>
      <c r="L96">
        <v>0.434554524</v>
      </c>
      <c r="M96">
        <v>0.97626845200000001</v>
      </c>
      <c r="N96">
        <v>-0.23834333999999999</v>
      </c>
      <c r="O96">
        <v>-0.70964673700000003</v>
      </c>
      <c r="P96">
        <v>-0.47399503799999998</v>
      </c>
      <c r="Q96">
        <v>-1.3348334019999999</v>
      </c>
      <c r="R96">
        <v>-0.83730395700000004</v>
      </c>
      <c r="S96">
        <v>0.39989038500000001</v>
      </c>
      <c r="T96">
        <v>-0.279588487</v>
      </c>
      <c r="U96">
        <v>-0.20062840800000001</v>
      </c>
      <c r="V96">
        <v>-7.4400550000000001E-3</v>
      </c>
      <c r="W96">
        <v>7</v>
      </c>
      <c r="X96">
        <v>0.43119324599999997</v>
      </c>
      <c r="Y96">
        <v>0.153419105</v>
      </c>
      <c r="Z96">
        <v>-0.22580750199999999</v>
      </c>
      <c r="AA96">
        <v>-6.9687480999999996E-2</v>
      </c>
      <c r="AB96">
        <v>0.30567606600000002</v>
      </c>
      <c r="AC96">
        <v>-0.45523867099999998</v>
      </c>
      <c r="AD96">
        <v>4.5577294999999997E-2</v>
      </c>
      <c r="AE96">
        <v>0.74132244899999999</v>
      </c>
      <c r="AF96">
        <v>-2.3236507999999999E-2</v>
      </c>
      <c r="AG96">
        <v>-0.21861582600000001</v>
      </c>
      <c r="AH96">
        <v>-0.20931683100000001</v>
      </c>
      <c r="AI96">
        <v>0.15413165600000001</v>
      </c>
      <c r="AJ96">
        <v>0.70362382800000001</v>
      </c>
      <c r="AK96">
        <v>0.309719733</v>
      </c>
      <c r="AL96">
        <v>-0.24205475800000001</v>
      </c>
      <c r="AM96">
        <v>0.398636712</v>
      </c>
      <c r="AN96">
        <v>0.26808747300000002</v>
      </c>
      <c r="AO96">
        <v>0.31969876699999999</v>
      </c>
      <c r="AP96">
        <v>-0.46381180300000002</v>
      </c>
      <c r="AQ96">
        <v>-0.44112374100000001</v>
      </c>
      <c r="AR96">
        <v>-0.64100391099999998</v>
      </c>
      <c r="AS96">
        <v>-0.228151194</v>
      </c>
      <c r="AT96">
        <v>0.21741321899999999</v>
      </c>
      <c r="AU96">
        <v>-0.519361089</v>
      </c>
      <c r="AV96">
        <v>0.110257748</v>
      </c>
      <c r="AW96">
        <v>-7.6475060999999997E-2</v>
      </c>
      <c r="AX96">
        <v>-0.39521052899999998</v>
      </c>
      <c r="AY96">
        <v>1.0600672E-2</v>
      </c>
      <c r="AZ96">
        <v>-0.75267438200000003</v>
      </c>
      <c r="BA96">
        <v>2.1969888E-2</v>
      </c>
      <c r="BB96">
        <v>-0.106316324</v>
      </c>
      <c r="BC96">
        <v>-0.21504649300000001</v>
      </c>
      <c r="BD96">
        <v>0.21366004399999999</v>
      </c>
      <c r="BE96">
        <v>-0.36288366900000002</v>
      </c>
      <c r="BF96">
        <v>4.4746639999999997E-2</v>
      </c>
      <c r="BG96">
        <v>0.35896676900000002</v>
      </c>
      <c r="BH96">
        <v>-0.17758743299999999</v>
      </c>
      <c r="BI96">
        <v>0.36454742499999998</v>
      </c>
      <c r="BJ96">
        <v>0.44418463400000002</v>
      </c>
      <c r="BK96">
        <v>0.103979842</v>
      </c>
      <c r="BL96">
        <v>0.13107427899999999</v>
      </c>
      <c r="BM96">
        <v>8.3502627999999995E-2</v>
      </c>
      <c r="BN96">
        <v>0.104391131</v>
      </c>
      <c r="BO96">
        <v>-2.8716899000000001E-2</v>
      </c>
      <c r="BP96">
        <v>-0.288390598</v>
      </c>
      <c r="BQ96">
        <v>-2.2585233999999999E-2</v>
      </c>
      <c r="BR96">
        <v>-0.15696687100000001</v>
      </c>
      <c r="BS96">
        <v>0.55129920399999999</v>
      </c>
      <c r="BT96">
        <v>-2.2920300000000001E-4</v>
      </c>
      <c r="BU96">
        <v>1.8831752E-2</v>
      </c>
      <c r="BV96">
        <v>0.291160902</v>
      </c>
      <c r="BW96">
        <v>-0.27241669400000001</v>
      </c>
      <c r="BX96">
        <v>4.1547315000000001E-2</v>
      </c>
      <c r="BY96">
        <v>0.242547611</v>
      </c>
      <c r="BZ96">
        <v>7.7976282999999993E-2</v>
      </c>
      <c r="CA96">
        <v>-0.16561374000000001</v>
      </c>
      <c r="CB96">
        <v>0.33053311899999999</v>
      </c>
      <c r="CC96">
        <v>-0.43661361500000001</v>
      </c>
      <c r="CD96">
        <v>0.34107583499999999</v>
      </c>
      <c r="CE96">
        <v>-6.2275006000000001E-2</v>
      </c>
      <c r="CF96">
        <v>-0.30785105400000001</v>
      </c>
      <c r="CG96">
        <v>-0.29342205900000001</v>
      </c>
      <c r="CH96">
        <v>4.8001088999999997E-2</v>
      </c>
      <c r="CI96">
        <v>-0.42363506400000001</v>
      </c>
      <c r="CJ96">
        <v>5.8899839000000002E-2</v>
      </c>
      <c r="CK96">
        <v>0.54914465899999998</v>
      </c>
      <c r="CL96">
        <v>-1.4750681999999999E-2</v>
      </c>
      <c r="CM96">
        <v>-0.179203378</v>
      </c>
      <c r="CN96">
        <v>-0.33178283200000003</v>
      </c>
      <c r="CO96">
        <v>-0.189977863</v>
      </c>
      <c r="CP96">
        <v>9.4314524999999996E-2</v>
      </c>
      <c r="CQ96">
        <v>-0.14161067399999999</v>
      </c>
      <c r="CR96">
        <v>0.33691390199999999</v>
      </c>
      <c r="CS96">
        <v>-0.21063858999999999</v>
      </c>
      <c r="CT96">
        <v>0.301948942</v>
      </c>
      <c r="CU96">
        <v>0.24124576</v>
      </c>
      <c r="CV96">
        <v>4.7659604000000001E-2</v>
      </c>
    </row>
    <row r="97" spans="1:100" x14ac:dyDescent="0.25">
      <c r="A97" t="s">
        <v>3359</v>
      </c>
      <c r="B97" t="s">
        <v>3358</v>
      </c>
      <c r="C97" t="s">
        <v>2644</v>
      </c>
      <c r="D97" t="s">
        <v>3357</v>
      </c>
      <c r="E97">
        <v>0.24604374400000001</v>
      </c>
      <c r="F97">
        <v>0.94332472300000003</v>
      </c>
      <c r="G97">
        <v>0.38299213799999998</v>
      </c>
      <c r="H97">
        <v>4.8529928999999999E-2</v>
      </c>
      <c r="I97" s="1">
        <v>3.1000000000000001E-5</v>
      </c>
      <c r="J97">
        <v>0.84995867599999997</v>
      </c>
      <c r="K97">
        <v>0.23449937100000001</v>
      </c>
      <c r="L97">
        <v>0.33407494599999998</v>
      </c>
      <c r="M97">
        <v>0.31869809999999998</v>
      </c>
      <c r="N97">
        <v>0.35277730899999998</v>
      </c>
      <c r="O97">
        <v>2.1497708000000001E-2</v>
      </c>
      <c r="P97">
        <v>0.18713750900000001</v>
      </c>
      <c r="Q97">
        <v>-0.40682905400000002</v>
      </c>
      <c r="R97">
        <v>-0.91099742399999994</v>
      </c>
      <c r="S97">
        <v>3.8378717E-2</v>
      </c>
      <c r="T97">
        <v>-0.24925049799999999</v>
      </c>
      <c r="U97">
        <v>0.215821078</v>
      </c>
      <c r="V97">
        <v>-0.21764615900000001</v>
      </c>
      <c r="W97">
        <v>11</v>
      </c>
      <c r="X97">
        <v>0.61420854300000005</v>
      </c>
      <c r="Y97">
        <v>-0.174405689</v>
      </c>
      <c r="Z97">
        <v>0.40931529100000003</v>
      </c>
      <c r="AA97">
        <v>0.19435153399999999</v>
      </c>
      <c r="AB97">
        <v>-0.295253127</v>
      </c>
      <c r="AC97">
        <v>9.0262100000000004E-4</v>
      </c>
      <c r="AD97">
        <v>0.103594832</v>
      </c>
      <c r="AE97">
        <v>-0.102178561</v>
      </c>
      <c r="AF97">
        <v>-0.60334588099999997</v>
      </c>
      <c r="AG97">
        <v>-0.28333213800000001</v>
      </c>
      <c r="AH97">
        <v>-0.45538279599999998</v>
      </c>
      <c r="AI97">
        <v>0.57223736599999997</v>
      </c>
      <c r="AJ97">
        <v>0.113231911</v>
      </c>
      <c r="AK97">
        <v>-0.35199346500000001</v>
      </c>
      <c r="AL97">
        <v>-0.195778231</v>
      </c>
      <c r="AM97">
        <v>0.39336043199999998</v>
      </c>
      <c r="AN97">
        <v>-0.29546249499999999</v>
      </c>
      <c r="AO97">
        <v>0.56534078300000001</v>
      </c>
      <c r="AP97">
        <v>7.5297599000000007E-2</v>
      </c>
      <c r="AQ97">
        <v>-0.14334103000000001</v>
      </c>
      <c r="AR97">
        <v>9.8479103999999998E-2</v>
      </c>
      <c r="AS97">
        <v>-0.44853626699999999</v>
      </c>
      <c r="AT97">
        <v>-0.42885501599999998</v>
      </c>
      <c r="AU97">
        <v>0.26514284100000002</v>
      </c>
      <c r="AV97">
        <v>-0.34930129700000001</v>
      </c>
      <c r="AW97">
        <v>-3.2061692000000003E-2</v>
      </c>
      <c r="AX97">
        <v>3.0272629999999998E-2</v>
      </c>
      <c r="AY97">
        <v>0.118228313</v>
      </c>
      <c r="AZ97">
        <v>-5.3782350000000003E-3</v>
      </c>
      <c r="BA97">
        <v>-4.6202127000000003E-2</v>
      </c>
      <c r="BB97">
        <v>-8.9980406999999998E-2</v>
      </c>
      <c r="BC97">
        <v>-0.104623251</v>
      </c>
      <c r="BD97">
        <v>-1.1919183999999999E-2</v>
      </c>
      <c r="BE97">
        <v>-0.21687373400000001</v>
      </c>
      <c r="BF97">
        <v>0.144392718</v>
      </c>
      <c r="BG97">
        <v>0.18130828800000001</v>
      </c>
      <c r="BH97">
        <v>0.283366426</v>
      </c>
      <c r="BI97">
        <v>-0.35843471799999999</v>
      </c>
      <c r="BJ97">
        <v>0.46743106200000001</v>
      </c>
      <c r="BK97">
        <v>-0.18708044600000001</v>
      </c>
      <c r="BL97">
        <v>0.39092257800000002</v>
      </c>
      <c r="BM97">
        <v>6.1309038000000003E-2</v>
      </c>
      <c r="BN97">
        <v>-3.077265E-3</v>
      </c>
      <c r="BO97">
        <v>-0.58382448799999997</v>
      </c>
      <c r="BP97">
        <v>-4.8439732999999999E-2</v>
      </c>
      <c r="BQ97">
        <v>0.16497819799999999</v>
      </c>
      <c r="BR97">
        <v>0.27477101999999998</v>
      </c>
      <c r="BS97">
        <v>0.40381947499999998</v>
      </c>
      <c r="BT97">
        <v>0.45020739300000001</v>
      </c>
      <c r="BU97">
        <v>0.436175853</v>
      </c>
      <c r="BV97">
        <v>-0.14231669799999999</v>
      </c>
      <c r="BW97">
        <v>8.3847499000000006E-2</v>
      </c>
      <c r="BX97">
        <v>-4.19645E-3</v>
      </c>
      <c r="BY97">
        <v>-0.125291126</v>
      </c>
      <c r="BZ97">
        <v>-9.4026270999999995E-2</v>
      </c>
      <c r="CA97">
        <v>-0.48488541600000001</v>
      </c>
      <c r="CB97">
        <v>-3.5177315000000001E-2</v>
      </c>
      <c r="CC97">
        <v>-0.36312843</v>
      </c>
      <c r="CD97">
        <v>0.30778053999999999</v>
      </c>
      <c r="CE97">
        <v>0.10066021</v>
      </c>
      <c r="CF97">
        <v>-0.14931960799999999</v>
      </c>
      <c r="CG97">
        <v>8.3267734999999996E-2</v>
      </c>
      <c r="CH97">
        <v>-7.7607324000000005E-2</v>
      </c>
      <c r="CI97">
        <v>0.33929733699999998</v>
      </c>
      <c r="CJ97">
        <v>-0.50520581799999997</v>
      </c>
      <c r="CK97">
        <v>6.1795866999999997E-2</v>
      </c>
      <c r="CL97">
        <v>0.194999541</v>
      </c>
      <c r="CM97">
        <v>8.0161486000000004E-2</v>
      </c>
      <c r="CN97">
        <v>0.122514095</v>
      </c>
      <c r="CO97">
        <v>-0.13127385699999999</v>
      </c>
      <c r="CP97">
        <v>0.43262095299999997</v>
      </c>
      <c r="CQ97">
        <v>0.21571401200000001</v>
      </c>
      <c r="CR97">
        <v>0.28944460399999999</v>
      </c>
      <c r="CS97">
        <v>-0.35501023199999998</v>
      </c>
      <c r="CT97">
        <v>0.302763538</v>
      </c>
      <c r="CU97">
        <v>-0.224722644</v>
      </c>
      <c r="CV97">
        <v>-0.24955419500000001</v>
      </c>
    </row>
    <row r="98" spans="1:100" x14ac:dyDescent="0.25">
      <c r="A98" t="s">
        <v>3683</v>
      </c>
      <c r="B98" t="s">
        <v>3682</v>
      </c>
      <c r="C98" t="s">
        <v>2644</v>
      </c>
      <c r="D98" t="s">
        <v>3681</v>
      </c>
      <c r="E98">
        <v>0.96330770200000004</v>
      </c>
      <c r="F98">
        <v>4.1646340000000004E-3</v>
      </c>
      <c r="G98">
        <v>3.6458315999999998E-2</v>
      </c>
      <c r="H98" s="1">
        <v>8.7799999999999993E-12</v>
      </c>
      <c r="I98" s="1">
        <v>1.2800000000000001E-13</v>
      </c>
      <c r="J98">
        <v>5.008489E-2</v>
      </c>
      <c r="K98">
        <v>0.25638212999999999</v>
      </c>
      <c r="L98">
        <v>0.83911404199999995</v>
      </c>
      <c r="M98">
        <v>6.11E-4</v>
      </c>
      <c r="N98">
        <v>-1.2620507E-2</v>
      </c>
      <c r="O98">
        <v>-0.81417032099999997</v>
      </c>
      <c r="P98">
        <v>-0.41339541400000002</v>
      </c>
      <c r="Q98">
        <v>1.5490179049999999</v>
      </c>
      <c r="R98">
        <v>1.7500198730000001</v>
      </c>
      <c r="S98">
        <v>0.36648957599999998</v>
      </c>
      <c r="T98">
        <v>0.21576943900000001</v>
      </c>
      <c r="U98">
        <v>4.0999645000000001E-2</v>
      </c>
      <c r="V98">
        <v>0.71067307000000002</v>
      </c>
      <c r="W98">
        <v>1</v>
      </c>
      <c r="X98">
        <v>0.323600053</v>
      </c>
      <c r="Y98">
        <v>0.80568536899999998</v>
      </c>
      <c r="Z98">
        <v>-8.1227242000000005E-2</v>
      </c>
      <c r="AA98">
        <v>-0.54200785900000004</v>
      </c>
      <c r="AB98">
        <v>0.23614721699999999</v>
      </c>
      <c r="AC98">
        <v>-0.672603583</v>
      </c>
      <c r="AD98">
        <v>-0.59368582400000003</v>
      </c>
      <c r="AE98">
        <v>8.2928312000000004E-2</v>
      </c>
      <c r="AF98">
        <v>0.29987893399999999</v>
      </c>
      <c r="AG98">
        <v>-8.6034862000000004E-2</v>
      </c>
      <c r="AH98">
        <v>-0.16730034999999999</v>
      </c>
      <c r="AI98">
        <v>-0.17430373900000001</v>
      </c>
      <c r="AJ98">
        <v>0.33046991100000001</v>
      </c>
      <c r="AK98">
        <v>-0.208315258</v>
      </c>
      <c r="AL98">
        <v>0.40101854399999998</v>
      </c>
      <c r="AM98">
        <v>0.30865721600000001</v>
      </c>
      <c r="AN98">
        <v>0.63612395899999996</v>
      </c>
      <c r="AO98">
        <v>-0.28803900300000002</v>
      </c>
      <c r="AP98">
        <v>-0.47824829600000002</v>
      </c>
      <c r="AQ98">
        <v>-0.38106011899999997</v>
      </c>
      <c r="AR98">
        <v>5.7786249999999997E-2</v>
      </c>
      <c r="AS98">
        <v>-0.57400558199999996</v>
      </c>
      <c r="AT98">
        <v>6.7515889999999997E-3</v>
      </c>
      <c r="AU98">
        <v>-0.221412998</v>
      </c>
      <c r="AV98">
        <v>0.66354622299999999</v>
      </c>
      <c r="AW98">
        <v>-0.434702906</v>
      </c>
      <c r="AX98">
        <v>0.63803140599999997</v>
      </c>
      <c r="AY98">
        <v>-0.37826284799999998</v>
      </c>
      <c r="AZ98">
        <v>-7.3761777000000001E-2</v>
      </c>
      <c r="BA98">
        <v>0.112225137</v>
      </c>
      <c r="BB98">
        <v>9.2083545000000003E-2</v>
      </c>
      <c r="BC98">
        <v>-7.6358602999999997E-2</v>
      </c>
      <c r="BD98">
        <v>-7.2001164000000006E-2</v>
      </c>
      <c r="BE98">
        <v>-0.210947678</v>
      </c>
      <c r="BF98">
        <v>0.26040229100000001</v>
      </c>
      <c r="BG98">
        <v>-0.542065978</v>
      </c>
      <c r="BH98">
        <v>-3.5999581000000003E-2</v>
      </c>
      <c r="BI98">
        <v>-2.2775799999999999E-2</v>
      </c>
      <c r="BJ98">
        <v>0.32442812199999999</v>
      </c>
      <c r="BK98">
        <v>0.13705536400000001</v>
      </c>
      <c r="BL98">
        <v>-0.18026319199999999</v>
      </c>
      <c r="BM98">
        <v>-0.46258995200000003</v>
      </c>
      <c r="BN98">
        <v>-0.15811225100000001</v>
      </c>
      <c r="BO98">
        <v>0.49955369500000002</v>
      </c>
      <c r="BP98">
        <v>-5.3603215000000003E-2</v>
      </c>
      <c r="BQ98">
        <v>-0.41344842500000001</v>
      </c>
      <c r="BR98">
        <v>-0.16319288600000001</v>
      </c>
      <c r="BS98">
        <v>0.35606443399999999</v>
      </c>
      <c r="BT98">
        <v>0.30949628400000001</v>
      </c>
      <c r="BU98">
        <v>0.64011447899999996</v>
      </c>
      <c r="BV98">
        <v>-0.46823300299999998</v>
      </c>
      <c r="BW98">
        <v>-0.36547058399999999</v>
      </c>
      <c r="BX98">
        <v>3.4383004000000002E-2</v>
      </c>
      <c r="BY98">
        <v>0.165099263</v>
      </c>
      <c r="BZ98">
        <v>0.23359517199999999</v>
      </c>
      <c r="CA98">
        <v>0.53394263500000005</v>
      </c>
      <c r="CB98">
        <v>4.6709229999999997E-2</v>
      </c>
      <c r="CC98">
        <v>5.0975029999999998E-3</v>
      </c>
      <c r="CD98">
        <v>0.134524119</v>
      </c>
      <c r="CE98">
        <v>-0.39295207700000001</v>
      </c>
      <c r="CF98">
        <v>0.60463896900000003</v>
      </c>
      <c r="CG98">
        <v>0.53865494800000002</v>
      </c>
      <c r="CH98">
        <v>0.26634090300000002</v>
      </c>
      <c r="CI98">
        <v>0.272039066</v>
      </c>
      <c r="CJ98">
        <v>-0.56456881199999998</v>
      </c>
      <c r="CK98">
        <v>0.138452089</v>
      </c>
      <c r="CL98">
        <v>-0.20345844599999999</v>
      </c>
      <c r="CM98">
        <v>6.0177884000000001E-2</v>
      </c>
      <c r="CN98">
        <v>-0.32299602700000002</v>
      </c>
      <c r="CO98">
        <v>0.107762752</v>
      </c>
      <c r="CP98">
        <v>-0.237342627</v>
      </c>
      <c r="CQ98">
        <v>-0.12093029800000001</v>
      </c>
      <c r="CR98">
        <v>-0.13552573600000001</v>
      </c>
      <c r="CS98">
        <v>-5.0862161000000003E-2</v>
      </c>
      <c r="CT98">
        <v>-0.30924629599999998</v>
      </c>
      <c r="CU98">
        <v>0.12627283</v>
      </c>
      <c r="CV98">
        <v>0.33282967699999999</v>
      </c>
    </row>
    <row r="99" spans="1:100" x14ac:dyDescent="0.25">
      <c r="A99" t="s">
        <v>3680</v>
      </c>
      <c r="B99" t="s">
        <v>3679</v>
      </c>
      <c r="C99" t="s">
        <v>2644</v>
      </c>
      <c r="D99" t="s">
        <v>3678</v>
      </c>
      <c r="E99">
        <v>0.24852919400000001</v>
      </c>
      <c r="F99">
        <v>9.9796051999999996E-2</v>
      </c>
      <c r="G99">
        <v>4.9381473000000002E-2</v>
      </c>
      <c r="H99" s="1">
        <v>1.6500000000000001E-38</v>
      </c>
      <c r="I99" s="1">
        <v>1.2300000000000001E-40</v>
      </c>
      <c r="J99">
        <v>0.88473392299999998</v>
      </c>
      <c r="K99">
        <v>3.9700194000000001E-2</v>
      </c>
      <c r="L99">
        <v>5.4615458999999998E-2</v>
      </c>
      <c r="M99">
        <v>1.881394E-3</v>
      </c>
      <c r="N99">
        <v>0.33686292899999998</v>
      </c>
      <c r="O99">
        <v>0.483286416</v>
      </c>
      <c r="P99">
        <v>0.410074673</v>
      </c>
      <c r="Q99">
        <v>-6.025846993</v>
      </c>
      <c r="R99">
        <v>-6.5719347880000001</v>
      </c>
      <c r="S99">
        <v>2.8232606E-2</v>
      </c>
      <c r="T99">
        <v>-0.41897384500000001</v>
      </c>
      <c r="U99">
        <v>0.41710193299999998</v>
      </c>
      <c r="V99">
        <v>-0.67597838899999996</v>
      </c>
      <c r="W99">
        <v>17</v>
      </c>
      <c r="X99">
        <v>0.37371518500000001</v>
      </c>
      <c r="Y99">
        <v>-0.34042015399999997</v>
      </c>
      <c r="Z99">
        <v>-4.3024345999999998E-2</v>
      </c>
      <c r="AA99">
        <v>0.22515665300000001</v>
      </c>
      <c r="AB99">
        <v>4.0688229999999999E-2</v>
      </c>
      <c r="AC99">
        <v>-2.0345188E-2</v>
      </c>
      <c r="AD99">
        <v>0.57813692999999999</v>
      </c>
      <c r="AE99">
        <v>1.9528793999999999E-2</v>
      </c>
      <c r="AF99">
        <v>-0.42052400899999998</v>
      </c>
      <c r="AG99">
        <v>-8.9746400000000004E-2</v>
      </c>
      <c r="AH99">
        <v>-0.28395553499999998</v>
      </c>
      <c r="AI99">
        <v>0.77707420999999999</v>
      </c>
      <c r="AJ99">
        <v>0.24557936</v>
      </c>
      <c r="AK99">
        <v>1.5077310999999999E-2</v>
      </c>
      <c r="AL99">
        <v>-0.63806467899999997</v>
      </c>
      <c r="AM99">
        <v>4.4280961000000001E-2</v>
      </c>
      <c r="AN99">
        <v>-0.185806836</v>
      </c>
      <c r="AO99">
        <v>0.74109481499999996</v>
      </c>
      <c r="AP99">
        <v>-7.8617055000000005E-2</v>
      </c>
      <c r="AQ99">
        <v>-0.120176717</v>
      </c>
      <c r="AR99">
        <v>-0.320790978</v>
      </c>
      <c r="AS99">
        <v>-0.256632584</v>
      </c>
      <c r="AT99">
        <v>-0.33947537100000003</v>
      </c>
      <c r="AU99">
        <v>7.2252110999999994E-2</v>
      </c>
      <c r="AV99">
        <v>-0.38924159899999999</v>
      </c>
      <c r="AW99">
        <v>0.31967380499999998</v>
      </c>
      <c r="AX99">
        <v>-0.38530955700000002</v>
      </c>
      <c r="AY99">
        <v>0.25788183999999997</v>
      </c>
      <c r="AZ99">
        <v>-0.28357244199999998</v>
      </c>
      <c r="BA99">
        <v>-0.14139159700000001</v>
      </c>
      <c r="BB99">
        <v>-1.8600454999999998E-2</v>
      </c>
      <c r="BC99">
        <v>-0.42542900700000003</v>
      </c>
      <c r="BD99">
        <v>-0.26108589999999998</v>
      </c>
      <c r="BE99">
        <v>-0.31054137599999998</v>
      </c>
      <c r="BF99">
        <v>-2.7481063999999999E-2</v>
      </c>
      <c r="BG99">
        <v>0.17192143200000001</v>
      </c>
      <c r="BH99">
        <v>0.21264107800000001</v>
      </c>
      <c r="BI99">
        <v>0.109423698</v>
      </c>
      <c r="BJ99">
        <v>0.144872325</v>
      </c>
      <c r="BK99">
        <v>2.3540334999999999E-2</v>
      </c>
      <c r="BL99">
        <v>0.22706918400000001</v>
      </c>
      <c r="BM99">
        <v>0.43258574399999999</v>
      </c>
      <c r="BN99">
        <v>0.28717131200000001</v>
      </c>
      <c r="BO99">
        <v>-0.64355325900000004</v>
      </c>
      <c r="BP99">
        <v>-0.28360619999999997</v>
      </c>
      <c r="BQ99">
        <v>0.131506024</v>
      </c>
      <c r="BR99">
        <v>0.132295671</v>
      </c>
      <c r="BS99">
        <v>0.31515270099999998</v>
      </c>
      <c r="BT99">
        <v>0.438504691</v>
      </c>
      <c r="BU99">
        <v>0.17509660199999999</v>
      </c>
      <c r="BV99">
        <v>2.4892319999999999E-2</v>
      </c>
      <c r="BW99">
        <v>-0.23080377799999999</v>
      </c>
      <c r="BX99">
        <v>-8.5467409999999994E-2</v>
      </c>
      <c r="BY99">
        <v>-0.138723867</v>
      </c>
      <c r="BZ99">
        <v>8.1086460000000006E-3</v>
      </c>
      <c r="CA99">
        <v>-0.45597020199999999</v>
      </c>
      <c r="CB99">
        <v>0.31852558199999997</v>
      </c>
      <c r="CC99">
        <v>-0.47650333099999997</v>
      </c>
      <c r="CD99">
        <v>-4.7679837000000003E-2</v>
      </c>
      <c r="CE99">
        <v>0.17866048200000001</v>
      </c>
      <c r="CF99">
        <v>-0.27659516899999997</v>
      </c>
      <c r="CG99">
        <v>-0.16675526800000001</v>
      </c>
      <c r="CH99">
        <v>-0.22843292200000001</v>
      </c>
      <c r="CI99">
        <v>2.6065379E-2</v>
      </c>
      <c r="CJ99">
        <v>-0.28327844099999999</v>
      </c>
      <c r="CK99">
        <v>0.20422086</v>
      </c>
      <c r="CL99">
        <v>0.23124203800000001</v>
      </c>
      <c r="CM99">
        <v>-0.38667905400000002</v>
      </c>
      <c r="CN99">
        <v>2.5002164E-2</v>
      </c>
      <c r="CO99">
        <v>-9.1737972000000001E-2</v>
      </c>
      <c r="CP99">
        <v>0.40221222699999998</v>
      </c>
      <c r="CQ99">
        <v>0.25450761300000002</v>
      </c>
      <c r="CR99">
        <v>0.45451867699999998</v>
      </c>
      <c r="CS99">
        <v>-0.30869052499999999</v>
      </c>
      <c r="CT99">
        <v>0.2041337</v>
      </c>
      <c r="CU99">
        <v>-0.309783486</v>
      </c>
      <c r="CV99">
        <v>-0.49774351</v>
      </c>
    </row>
    <row r="100" spans="1:100" x14ac:dyDescent="0.25">
      <c r="A100" t="s">
        <v>3049</v>
      </c>
      <c r="B100" t="s">
        <v>3048</v>
      </c>
      <c r="C100" t="s">
        <v>2644</v>
      </c>
      <c r="D100" t="s">
        <v>3047</v>
      </c>
      <c r="E100">
        <v>0.29047259399999997</v>
      </c>
      <c r="F100">
        <v>0.89879345600000005</v>
      </c>
      <c r="G100">
        <v>0.40177308099999998</v>
      </c>
      <c r="H100">
        <v>6.1343582000000001E-2</v>
      </c>
      <c r="I100">
        <v>5.3373799999999996E-4</v>
      </c>
      <c r="J100">
        <v>0.415883067</v>
      </c>
      <c r="K100">
        <v>0.46689460300000002</v>
      </c>
      <c r="L100">
        <v>5.0080705000000003E-2</v>
      </c>
      <c r="M100">
        <v>0.509929085</v>
      </c>
      <c r="N100">
        <v>0.365719246</v>
      </c>
      <c r="O100">
        <v>4.3797713000000002E-2</v>
      </c>
      <c r="P100">
        <v>0.20475847899999999</v>
      </c>
      <c r="Q100">
        <v>-0.438654669</v>
      </c>
      <c r="R100">
        <v>-0.84227502899999995</v>
      </c>
      <c r="S100">
        <v>-0.18845535499999999</v>
      </c>
      <c r="T100">
        <v>-0.17304541600000001</v>
      </c>
      <c r="U100">
        <v>-0.50469419500000001</v>
      </c>
      <c r="V100">
        <v>-0.16339451499999999</v>
      </c>
      <c r="W100">
        <v>4</v>
      </c>
      <c r="X100">
        <v>7.0332379E-2</v>
      </c>
      <c r="Y100">
        <v>1.3048229999999999E-2</v>
      </c>
      <c r="Z100">
        <v>-0.64460406400000003</v>
      </c>
      <c r="AA100">
        <v>-0.329685756</v>
      </c>
      <c r="AB100">
        <v>0.68784537300000004</v>
      </c>
      <c r="AC100">
        <v>-0.19944937300000001</v>
      </c>
      <c r="AD100">
        <v>0.31638744000000002</v>
      </c>
      <c r="AE100">
        <v>0.40893658500000002</v>
      </c>
      <c r="AF100">
        <v>9.4069332000000006E-2</v>
      </c>
      <c r="AG100">
        <v>0.44424301799999999</v>
      </c>
      <c r="AH100">
        <v>0.236516959</v>
      </c>
      <c r="AI100">
        <v>0.40641003399999998</v>
      </c>
      <c r="AJ100">
        <v>0.154158667</v>
      </c>
      <c r="AK100">
        <v>-9.6924411000000002E-2</v>
      </c>
      <c r="AL100">
        <v>-0.55769445699999998</v>
      </c>
      <c r="AM100">
        <v>-0.44425165500000002</v>
      </c>
      <c r="AN100">
        <v>0.39640873799999998</v>
      </c>
      <c r="AO100">
        <v>0.33586326799999999</v>
      </c>
      <c r="AP100">
        <v>-0.44185165599999998</v>
      </c>
      <c r="AQ100">
        <v>-6.91736E-3</v>
      </c>
      <c r="AR100">
        <v>-0.19886415599999999</v>
      </c>
      <c r="AS100">
        <v>-0.267399993</v>
      </c>
      <c r="AT100">
        <v>0.12253106499999999</v>
      </c>
      <c r="AU100">
        <v>-0.35739452599999999</v>
      </c>
      <c r="AV100">
        <v>-0.25048867400000002</v>
      </c>
      <c r="AW100">
        <v>4.4046939999999998E-3</v>
      </c>
      <c r="AX100">
        <v>-0.132671441</v>
      </c>
      <c r="AY100">
        <v>0.36459323799999999</v>
      </c>
      <c r="AZ100">
        <v>-0.24743999699999999</v>
      </c>
      <c r="BA100">
        <v>4.6988086999999998E-2</v>
      </c>
      <c r="BB100">
        <v>-0.21983369799999999</v>
      </c>
      <c r="BC100">
        <v>-0.46458950599999999</v>
      </c>
      <c r="BD100">
        <v>-0.51947327899999995</v>
      </c>
      <c r="BE100">
        <v>-0.146669993</v>
      </c>
      <c r="BF100">
        <v>0.11251156499999999</v>
      </c>
      <c r="BG100">
        <v>-0.12726899899999999</v>
      </c>
      <c r="BH100">
        <v>-6.2049872999999998E-2</v>
      </c>
      <c r="BI100">
        <v>0.58356232399999997</v>
      </c>
      <c r="BJ100">
        <v>1.38652E-3</v>
      </c>
      <c r="BK100">
        <v>0.22135672300000001</v>
      </c>
      <c r="BL100">
        <v>5.8308351000000001E-2</v>
      </c>
      <c r="BM100">
        <v>0.33243423599999999</v>
      </c>
      <c r="BN100">
        <v>0.45333315699999999</v>
      </c>
      <c r="BO100">
        <v>-0.20845535000000001</v>
      </c>
      <c r="BP100">
        <v>-8.2780674999999998E-2</v>
      </c>
      <c r="BQ100">
        <v>-8.9552957000000002E-2</v>
      </c>
      <c r="BR100">
        <v>-0.14548693700000001</v>
      </c>
      <c r="BS100">
        <v>1.4889980000000001E-2</v>
      </c>
      <c r="BT100">
        <v>0.33362197100000002</v>
      </c>
      <c r="BU100">
        <v>-0.283228849</v>
      </c>
      <c r="BV100">
        <v>4.4614503999999999E-2</v>
      </c>
      <c r="BW100">
        <v>-0.16261608899999999</v>
      </c>
      <c r="BX100">
        <v>-0.54140191100000001</v>
      </c>
      <c r="BY100">
        <v>-0.35780581700000003</v>
      </c>
      <c r="BZ100">
        <v>0.25241840199999999</v>
      </c>
      <c r="CA100">
        <v>0.20277967799999999</v>
      </c>
      <c r="CB100">
        <v>0.117880018</v>
      </c>
      <c r="CC100">
        <v>-0.53675018600000002</v>
      </c>
      <c r="CD100">
        <v>-0.386428045</v>
      </c>
      <c r="CE100">
        <v>-7.6368683000000007E-2</v>
      </c>
      <c r="CF100">
        <v>-0.17231445400000001</v>
      </c>
      <c r="CG100">
        <v>-0.36889296300000002</v>
      </c>
      <c r="CH100">
        <v>-7.1917239999999993E-2</v>
      </c>
      <c r="CI100">
        <v>-0.30096119300000002</v>
      </c>
      <c r="CJ100">
        <v>0.20851214100000001</v>
      </c>
      <c r="CK100">
        <v>0.196716367</v>
      </c>
      <c r="CL100">
        <v>2.6707723999999999E-2</v>
      </c>
      <c r="CM100">
        <v>-0.50151724099999995</v>
      </c>
      <c r="CN100">
        <v>-0.18766807499999999</v>
      </c>
      <c r="CO100">
        <v>0.124921665</v>
      </c>
      <c r="CP100">
        <v>-0.181786278</v>
      </c>
      <c r="CQ100">
        <v>-0.30109297499999998</v>
      </c>
      <c r="CR100">
        <v>0.12111387999999999</v>
      </c>
      <c r="CS100">
        <v>0.35434864900000002</v>
      </c>
      <c r="CT100">
        <v>-0.38162997500000001</v>
      </c>
      <c r="CU100">
        <v>1.6668202999999999E-2</v>
      </c>
      <c r="CV100">
        <v>-2.9704241999999999E-2</v>
      </c>
    </row>
    <row r="101" spans="1:100" x14ac:dyDescent="0.25">
      <c r="A101" t="s">
        <v>3058</v>
      </c>
      <c r="B101" t="s">
        <v>3057</v>
      </c>
      <c r="C101" t="s">
        <v>2644</v>
      </c>
      <c r="D101" t="s">
        <v>3056</v>
      </c>
      <c r="E101">
        <v>0.87451430100000005</v>
      </c>
      <c r="F101">
        <v>0.96076539900000002</v>
      </c>
      <c r="G101">
        <v>0.883562285</v>
      </c>
      <c r="H101">
        <v>5.5779526000000003E-2</v>
      </c>
      <c r="I101">
        <v>1.79588E-4</v>
      </c>
      <c r="J101">
        <v>0.82949887899999997</v>
      </c>
      <c r="K101">
        <v>0.82324330999999995</v>
      </c>
      <c r="L101">
        <v>0.68339128800000004</v>
      </c>
      <c r="M101">
        <v>0.56685623299999999</v>
      </c>
      <c r="N101">
        <v>-2.4380522000000002E-2</v>
      </c>
      <c r="O101">
        <v>-7.5936320000000003E-3</v>
      </c>
      <c r="P101">
        <v>-1.5987076999999999E-2</v>
      </c>
      <c r="Q101">
        <v>0.20116646599999999</v>
      </c>
      <c r="R101">
        <v>0.41208979000000001</v>
      </c>
      <c r="S101">
        <v>2.2303116000000001E-2</v>
      </c>
      <c r="T101">
        <v>-2.3769201E-2</v>
      </c>
      <c r="U101">
        <v>4.6366230000000001E-2</v>
      </c>
      <c r="V101">
        <v>-6.3630595999999998E-2</v>
      </c>
      <c r="W101">
        <v>0</v>
      </c>
      <c r="X101">
        <v>0.14293366900000001</v>
      </c>
      <c r="Y101">
        <v>3.1752677999999999E-2</v>
      </c>
      <c r="Z101">
        <v>-0.184678973</v>
      </c>
      <c r="AA101">
        <v>-0.14248075499999999</v>
      </c>
      <c r="AB101">
        <v>0.15136866399999999</v>
      </c>
      <c r="AC101">
        <v>-0.12756720699999999</v>
      </c>
      <c r="AD101">
        <v>-0.114985617</v>
      </c>
      <c r="AE101">
        <v>0.25646438100000002</v>
      </c>
      <c r="AF101">
        <v>0.29623037600000002</v>
      </c>
      <c r="AG101">
        <v>0.321123767</v>
      </c>
      <c r="AH101">
        <v>0.17372727600000001</v>
      </c>
      <c r="AI101">
        <v>-0.27352108600000002</v>
      </c>
      <c r="AJ101">
        <v>-4.2752570000000002E-3</v>
      </c>
      <c r="AK101">
        <v>0.18912710399999999</v>
      </c>
      <c r="AL101">
        <v>0.17792382500000001</v>
      </c>
      <c r="AM101">
        <v>-7.5357222000000001E-2</v>
      </c>
      <c r="AN101">
        <v>0.20711386900000001</v>
      </c>
      <c r="AO101">
        <v>-0.29896298100000002</v>
      </c>
      <c r="AP101">
        <v>7.3071823999999994E-2</v>
      </c>
      <c r="AQ101">
        <v>0.13304607399999999</v>
      </c>
      <c r="AR101">
        <v>4.5023525000000002E-2</v>
      </c>
      <c r="AS101">
        <v>0.15810506399999999</v>
      </c>
      <c r="AT101">
        <v>0.18720736199999999</v>
      </c>
      <c r="AU101">
        <v>-0.36927895599999999</v>
      </c>
      <c r="AV101">
        <v>0.17873771599999999</v>
      </c>
      <c r="AW101">
        <v>0.17961236699999999</v>
      </c>
      <c r="AX101">
        <v>-2.9901609999999999E-3</v>
      </c>
      <c r="AY101">
        <v>-0.292644448</v>
      </c>
      <c r="AZ101">
        <v>-6.7142964999999999E-2</v>
      </c>
      <c r="BA101">
        <v>0.107890228</v>
      </c>
      <c r="BB101">
        <v>-7.2483671E-2</v>
      </c>
      <c r="BC101">
        <v>0.138247386</v>
      </c>
      <c r="BD101">
        <v>-0.21924427199999999</v>
      </c>
      <c r="BE101">
        <v>0.40742580900000003</v>
      </c>
      <c r="BF101">
        <v>-0.18392048599999999</v>
      </c>
      <c r="BG101">
        <v>0.13645254900000001</v>
      </c>
      <c r="BH101">
        <v>-0.17483047800000001</v>
      </c>
      <c r="BI101">
        <v>5.4317986999999998E-2</v>
      </c>
      <c r="BJ101">
        <v>-0.36897258799999999</v>
      </c>
      <c r="BK101">
        <v>-2.1086951E-2</v>
      </c>
      <c r="BL101">
        <v>6.9666047999999994E-2</v>
      </c>
      <c r="BM101">
        <v>-7.0529329000000002E-2</v>
      </c>
      <c r="BN101">
        <v>0.13321237599999999</v>
      </c>
      <c r="BO101">
        <v>0.213609558</v>
      </c>
      <c r="BP101">
        <v>0.19858587599999999</v>
      </c>
      <c r="BQ101">
        <v>-0.12494889100000001</v>
      </c>
      <c r="BR101">
        <v>-0.210523195</v>
      </c>
      <c r="BS101">
        <v>1.2652149999999999E-2</v>
      </c>
      <c r="BT101">
        <v>-0.32296135799999998</v>
      </c>
      <c r="BU101">
        <v>-0.23548221699999999</v>
      </c>
      <c r="BV101">
        <v>0.31787720699999999</v>
      </c>
      <c r="BW101">
        <v>-0.25496314199999998</v>
      </c>
      <c r="BX101">
        <v>-6.0039519999999999E-3</v>
      </c>
      <c r="BY101">
        <v>0.19167126200000001</v>
      </c>
      <c r="BZ101">
        <v>0.156440357</v>
      </c>
      <c r="CA101">
        <v>0.13591084</v>
      </c>
      <c r="CB101">
        <v>-3.7057962999999999E-2</v>
      </c>
      <c r="CC101">
        <v>0.16675447400000001</v>
      </c>
      <c r="CD101">
        <v>0.35093712599999999</v>
      </c>
      <c r="CE101">
        <v>0.139226567</v>
      </c>
      <c r="CF101">
        <v>-0.126337858</v>
      </c>
      <c r="CG101">
        <v>9.3693980999999996E-2</v>
      </c>
      <c r="CH101">
        <v>-0.193586855</v>
      </c>
      <c r="CI101">
        <v>-0.105480805</v>
      </c>
      <c r="CJ101">
        <v>0.30988533099999999</v>
      </c>
      <c r="CK101">
        <v>1.4577334000000001E-2</v>
      </c>
      <c r="CL101">
        <v>4.2711299000000001E-2</v>
      </c>
      <c r="CM101">
        <v>-0.11372431099999999</v>
      </c>
      <c r="CN101">
        <v>-0.11638589100000001</v>
      </c>
      <c r="CO101">
        <v>0.41775206999999998</v>
      </c>
      <c r="CP101">
        <v>-0.30049868899999999</v>
      </c>
      <c r="CQ101">
        <v>-0.44323773</v>
      </c>
      <c r="CR101">
        <v>-0.45236120699999999</v>
      </c>
      <c r="CS101">
        <v>0.24758854599999999</v>
      </c>
      <c r="CT101">
        <v>0.29645040499999997</v>
      </c>
      <c r="CU101">
        <v>0.28364878500000001</v>
      </c>
      <c r="CV101">
        <v>-8.8761585000000004E-2</v>
      </c>
    </row>
    <row r="102" spans="1:100" x14ac:dyDescent="0.25">
      <c r="A102" t="s">
        <v>1510</v>
      </c>
      <c r="B102" t="s">
        <v>2880</v>
      </c>
      <c r="C102" t="s">
        <v>2644</v>
      </c>
      <c r="D102" t="s">
        <v>2879</v>
      </c>
      <c r="E102">
        <v>0.25402876499999999</v>
      </c>
      <c r="F102">
        <v>0.196430522</v>
      </c>
      <c r="G102">
        <v>8.7345128999999994E-2</v>
      </c>
      <c r="H102">
        <v>0.45910864800000001</v>
      </c>
      <c r="I102">
        <v>1.0535845E-2</v>
      </c>
      <c r="J102">
        <v>0.74886008999999998</v>
      </c>
      <c r="K102">
        <v>0.72850515199999999</v>
      </c>
      <c r="L102">
        <v>0.53481370100000003</v>
      </c>
      <c r="M102">
        <v>7.3974233E-2</v>
      </c>
      <c r="N102">
        <v>-0.17977230799999999</v>
      </c>
      <c r="O102">
        <v>-0.20391605099999999</v>
      </c>
      <c r="P102">
        <v>-0.191844179</v>
      </c>
      <c r="Q102">
        <v>7.8022514000000001E-2</v>
      </c>
      <c r="R102">
        <v>0.27654632499999998</v>
      </c>
      <c r="S102">
        <v>3.3676607999999997E-2</v>
      </c>
      <c r="T102">
        <v>3.7517267999999999E-2</v>
      </c>
      <c r="U102">
        <v>-7.1717928E-2</v>
      </c>
      <c r="V102">
        <v>0.20405654300000001</v>
      </c>
      <c r="W102">
        <v>4</v>
      </c>
      <c r="X102">
        <v>9.5340500000000005E-3</v>
      </c>
      <c r="Y102">
        <v>0.18953182199999999</v>
      </c>
      <c r="Z102">
        <v>-0.63866881900000005</v>
      </c>
      <c r="AA102">
        <v>-0.30857992899999998</v>
      </c>
      <c r="AB102">
        <v>0.59584540699999999</v>
      </c>
      <c r="AC102">
        <v>-0.564250005</v>
      </c>
      <c r="AD102">
        <v>0.30031595700000002</v>
      </c>
      <c r="AE102">
        <v>0.57241988499999996</v>
      </c>
      <c r="AF102">
        <v>0.35941496699999997</v>
      </c>
      <c r="AG102">
        <v>0.16318217099999999</v>
      </c>
      <c r="AH102">
        <v>2.4257509E-2</v>
      </c>
      <c r="AI102">
        <v>0.39799654299999998</v>
      </c>
      <c r="AJ102">
        <v>0.52922745599999999</v>
      </c>
      <c r="AK102">
        <v>0.43555619000000001</v>
      </c>
      <c r="AL102">
        <v>-0.43049567900000002</v>
      </c>
      <c r="AM102">
        <v>-0.16853156599999999</v>
      </c>
      <c r="AN102">
        <v>0.52379762500000004</v>
      </c>
      <c r="AO102">
        <v>0.16800380000000001</v>
      </c>
      <c r="AP102">
        <v>-0.68692340900000004</v>
      </c>
      <c r="AQ102">
        <v>-0.254824842</v>
      </c>
      <c r="AR102">
        <v>-0.63822436699999996</v>
      </c>
      <c r="AS102">
        <v>-0.28284592800000002</v>
      </c>
      <c r="AT102">
        <v>8.6520733000000002E-2</v>
      </c>
      <c r="AU102">
        <v>-0.343349976</v>
      </c>
      <c r="AV102">
        <v>2.3061913999999999E-2</v>
      </c>
      <c r="AW102">
        <v>0.117643651</v>
      </c>
      <c r="AX102">
        <v>-0.29462051099999997</v>
      </c>
      <c r="AY102">
        <v>0.33491623799999998</v>
      </c>
      <c r="AZ102">
        <v>-0.55168864100000004</v>
      </c>
      <c r="BA102">
        <v>8.3125350000000001E-2</v>
      </c>
      <c r="BB102">
        <v>-1.2000335000000001E-2</v>
      </c>
      <c r="BC102">
        <v>-0.75001786800000003</v>
      </c>
      <c r="BD102">
        <v>-9.2439506000000005E-2</v>
      </c>
      <c r="BE102">
        <v>-0.46811266000000001</v>
      </c>
      <c r="BF102">
        <v>-6.6596380999999996E-2</v>
      </c>
      <c r="BG102">
        <v>-0.25669485199999997</v>
      </c>
      <c r="BH102">
        <v>-0.14560906400000001</v>
      </c>
      <c r="BI102">
        <v>0.67686696999999996</v>
      </c>
      <c r="BJ102">
        <v>0.19757725500000001</v>
      </c>
      <c r="BK102">
        <v>5.5319193000000003E-2</v>
      </c>
      <c r="BL102">
        <v>-0.35237498499999997</v>
      </c>
      <c r="BM102">
        <v>8.2553354999999995E-2</v>
      </c>
      <c r="BN102">
        <v>0.36713620299999999</v>
      </c>
      <c r="BO102">
        <v>7.7396494999999996E-2</v>
      </c>
      <c r="BP102">
        <v>-0.185022192</v>
      </c>
      <c r="BQ102">
        <v>-0.34801442799999999</v>
      </c>
      <c r="BR102">
        <v>-5.8855699999999997E-2</v>
      </c>
      <c r="BS102">
        <v>0.25479839900000001</v>
      </c>
      <c r="BT102">
        <v>0.38177754000000003</v>
      </c>
      <c r="BU102">
        <v>6.3657591999999999E-2</v>
      </c>
      <c r="BV102">
        <v>3.7277496E-2</v>
      </c>
      <c r="BW102">
        <v>-0.30929466</v>
      </c>
      <c r="BX102">
        <v>-0.21149177199999999</v>
      </c>
      <c r="BY102">
        <v>0.17965531400000001</v>
      </c>
      <c r="BZ102">
        <v>0.39064612900000001</v>
      </c>
      <c r="CA102">
        <v>9.8407880000000003E-2</v>
      </c>
      <c r="CB102">
        <v>0.42754544999999999</v>
      </c>
      <c r="CC102">
        <v>-0.17305791400000001</v>
      </c>
      <c r="CD102">
        <v>0.138534453</v>
      </c>
      <c r="CE102">
        <v>-0.243405496</v>
      </c>
      <c r="CF102">
        <v>5.8007243999999999E-2</v>
      </c>
      <c r="CG102">
        <v>-0.206124628</v>
      </c>
      <c r="CH102">
        <v>0.22019367200000001</v>
      </c>
      <c r="CI102">
        <v>-0.38281631500000002</v>
      </c>
      <c r="CJ102">
        <v>-7.9116307999999996E-2</v>
      </c>
      <c r="CK102">
        <v>0.30184486399999999</v>
      </c>
      <c r="CL102">
        <v>-0.29447389800000001</v>
      </c>
      <c r="CM102">
        <v>-0.47086338</v>
      </c>
      <c r="CN102">
        <v>-0.36324486299999997</v>
      </c>
      <c r="CO102">
        <v>0.10614364699999999</v>
      </c>
      <c r="CP102">
        <v>-0.20765406</v>
      </c>
      <c r="CQ102">
        <v>1.6793834000000001E-2</v>
      </c>
      <c r="CR102">
        <v>0.54726205900000002</v>
      </c>
      <c r="CS102">
        <v>-2.4398298999999998E-2</v>
      </c>
      <c r="CT102">
        <v>-0.143346801</v>
      </c>
      <c r="CU102">
        <v>0.187040435</v>
      </c>
      <c r="CV102">
        <v>0.212632974</v>
      </c>
    </row>
    <row r="103" spans="1:100" x14ac:dyDescent="0.25">
      <c r="A103" t="s">
        <v>1587</v>
      </c>
      <c r="B103" t="s">
        <v>3677</v>
      </c>
      <c r="C103" t="s">
        <v>2644</v>
      </c>
      <c r="D103" t="s">
        <v>3676</v>
      </c>
      <c r="E103">
        <v>0.68476231799999998</v>
      </c>
      <c r="F103">
        <v>0.52927357200000003</v>
      </c>
      <c r="G103">
        <v>0.46465215399999998</v>
      </c>
      <c r="H103" s="1">
        <v>2.0200000000000001E-9</v>
      </c>
      <c r="I103" s="1">
        <v>1.5099999999999999E-7</v>
      </c>
      <c r="J103">
        <v>0.30503972400000001</v>
      </c>
      <c r="K103">
        <v>4.6679959999999998E-3</v>
      </c>
      <c r="L103">
        <v>0.85723581299999996</v>
      </c>
      <c r="M103">
        <v>0.52601999099999996</v>
      </c>
      <c r="N103">
        <v>4.1239174000000003E-2</v>
      </c>
      <c r="O103">
        <v>6.3968643000000006E-2</v>
      </c>
      <c r="P103">
        <v>5.2603908999999997E-2</v>
      </c>
      <c r="Q103">
        <v>0.47891647700000001</v>
      </c>
      <c r="R103">
        <v>0.403588699</v>
      </c>
      <c r="S103">
        <v>-7.0155929000000006E-2</v>
      </c>
      <c r="T103">
        <v>0.20481366500000001</v>
      </c>
      <c r="U103">
        <v>1.3441636E-2</v>
      </c>
      <c r="V103">
        <v>4.6345414000000001E-2</v>
      </c>
      <c r="W103">
        <v>40</v>
      </c>
      <c r="X103">
        <v>0.27893852699999999</v>
      </c>
      <c r="Y103">
        <v>-0.45883837100000002</v>
      </c>
      <c r="Z103">
        <v>-0.14021455799999999</v>
      </c>
      <c r="AA103">
        <v>0.35591586600000003</v>
      </c>
      <c r="AB103">
        <v>0.31615474999999998</v>
      </c>
      <c r="AC103">
        <v>0.249268924</v>
      </c>
      <c r="AD103">
        <v>0.48357744800000002</v>
      </c>
      <c r="AE103">
        <v>0.14484730200000001</v>
      </c>
      <c r="AF103">
        <v>-0.52179323</v>
      </c>
      <c r="AG103">
        <v>0.22567995399999999</v>
      </c>
      <c r="AH103">
        <v>-0.36103131900000002</v>
      </c>
      <c r="AI103">
        <v>0.33829015000000001</v>
      </c>
      <c r="AJ103">
        <v>0.21662904099999999</v>
      </c>
      <c r="AK103">
        <v>2.8612604999999999E-2</v>
      </c>
      <c r="AL103">
        <v>-0.62273951699999996</v>
      </c>
      <c r="AM103">
        <v>-8.5226422999999996E-2</v>
      </c>
      <c r="AN103">
        <v>-0.20205300100000001</v>
      </c>
      <c r="AO103">
        <v>0.43983436199999998</v>
      </c>
      <c r="AP103">
        <v>-0.14863415899999999</v>
      </c>
      <c r="AQ103">
        <v>-9.2822619999999995E-2</v>
      </c>
      <c r="AR103">
        <v>5.5425842000000003E-2</v>
      </c>
      <c r="AS103">
        <v>3.6066292E-2</v>
      </c>
      <c r="AT103">
        <v>-0.46884776500000003</v>
      </c>
      <c r="AU103">
        <v>-0.10264526</v>
      </c>
      <c r="AV103">
        <v>-0.18979288899999999</v>
      </c>
      <c r="AW103">
        <v>0.54413008200000001</v>
      </c>
      <c r="AX103">
        <v>-5.2768082000000001E-2</v>
      </c>
      <c r="AY103">
        <v>0.13302245500000001</v>
      </c>
      <c r="AZ103">
        <v>-0.30293824800000002</v>
      </c>
      <c r="BA103">
        <v>-0.43604644300000001</v>
      </c>
      <c r="BB103">
        <v>0.440225378</v>
      </c>
      <c r="BC103">
        <v>-2.3809258E-2</v>
      </c>
      <c r="BD103">
        <v>-1.1536292E-2</v>
      </c>
      <c r="BE103">
        <v>4.2590877999999999E-2</v>
      </c>
      <c r="BF103">
        <v>-0.124487611</v>
      </c>
      <c r="BG103">
        <v>-0.15103403900000001</v>
      </c>
      <c r="BH103">
        <v>0.47134615499999999</v>
      </c>
      <c r="BI103">
        <v>-1.4650371000000001E-2</v>
      </c>
      <c r="BJ103">
        <v>-0.15743818800000001</v>
      </c>
      <c r="BK103">
        <v>-0.103715929</v>
      </c>
      <c r="BL103">
        <v>0.52427090799999998</v>
      </c>
      <c r="BM103">
        <v>8.7829169999999995E-3</v>
      </c>
      <c r="BN103">
        <v>1.1475175000000001E-2</v>
      </c>
      <c r="BO103">
        <v>-0.379665476</v>
      </c>
      <c r="BP103">
        <v>-0.157643749</v>
      </c>
      <c r="BQ103">
        <v>-0.23162079299999999</v>
      </c>
      <c r="BR103">
        <v>-1.138611E-2</v>
      </c>
      <c r="BS103">
        <v>-0.11389076300000001</v>
      </c>
      <c r="BT103">
        <v>7.8296082000000003E-2</v>
      </c>
      <c r="BU103">
        <v>-5.7134048E-2</v>
      </c>
      <c r="BV103">
        <v>0.11348522</v>
      </c>
      <c r="BW103">
        <v>-2.6446036999999999E-2</v>
      </c>
      <c r="BX103">
        <v>-0.27703498100000001</v>
      </c>
      <c r="BY103">
        <v>-0.210766486</v>
      </c>
      <c r="BZ103">
        <v>0.29084493500000003</v>
      </c>
      <c r="CA103">
        <v>-0.28378145599999999</v>
      </c>
      <c r="CB103">
        <v>-0.27595850500000002</v>
      </c>
      <c r="CC103">
        <v>-0.153677748</v>
      </c>
      <c r="CD103">
        <v>0.227552173</v>
      </c>
      <c r="CE103">
        <v>0.26472523100000001</v>
      </c>
      <c r="CF103">
        <v>-0.43340047799999998</v>
      </c>
      <c r="CG103">
        <v>-0.51921327100000003</v>
      </c>
      <c r="CH103">
        <v>-0.426997142</v>
      </c>
      <c r="CI103">
        <v>-1.8532600000000001E-4</v>
      </c>
      <c r="CJ103">
        <v>2.4200677E-2</v>
      </c>
      <c r="CK103">
        <v>0.225356112</v>
      </c>
      <c r="CL103">
        <v>0.50627809099999999</v>
      </c>
      <c r="CM103">
        <v>-9.0805788999999998E-2</v>
      </c>
      <c r="CN103">
        <v>-0.50029681400000003</v>
      </c>
      <c r="CO103">
        <v>0.17019830799999999</v>
      </c>
      <c r="CP103">
        <v>0.127081744</v>
      </c>
      <c r="CQ103">
        <v>-0.13866623</v>
      </c>
      <c r="CR103">
        <v>0.105130659</v>
      </c>
      <c r="CS103">
        <v>0.20666221000000001</v>
      </c>
      <c r="CT103">
        <v>-3.4361420000000001E-3</v>
      </c>
      <c r="CU103">
        <v>-5.8385352000000001E-2</v>
      </c>
      <c r="CV103">
        <v>-0.22153265499999999</v>
      </c>
    </row>
    <row r="104" spans="1:100" x14ac:dyDescent="0.25">
      <c r="A104" t="s">
        <v>3675</v>
      </c>
      <c r="B104" t="s">
        <v>3674</v>
      </c>
      <c r="C104" t="s">
        <v>2644</v>
      </c>
      <c r="D104" t="s">
        <v>3673</v>
      </c>
      <c r="E104">
        <v>0.73017504799999999</v>
      </c>
      <c r="F104">
        <v>1.6623268E-2</v>
      </c>
      <c r="G104">
        <v>5.1448879000000003E-2</v>
      </c>
      <c r="H104" s="1">
        <v>1.9200000000000001E-10</v>
      </c>
      <c r="I104" s="1">
        <v>7.6400000000000001E-7</v>
      </c>
      <c r="J104">
        <v>0.13417259000000001</v>
      </c>
      <c r="K104">
        <v>0.98196925700000004</v>
      </c>
      <c r="L104">
        <v>0.62865940399999998</v>
      </c>
      <c r="M104">
        <v>9.5670952000000004E-2</v>
      </c>
      <c r="N104">
        <v>3.7802843000000003E-2</v>
      </c>
      <c r="O104">
        <v>0.26886102000000001</v>
      </c>
      <c r="P104">
        <v>0.153331932</v>
      </c>
      <c r="Q104">
        <v>0.56086742499999998</v>
      </c>
      <c r="R104">
        <v>0.40433595999999999</v>
      </c>
      <c r="S104">
        <v>-0.111128899</v>
      </c>
      <c r="T104">
        <v>1.706398E-3</v>
      </c>
      <c r="U104">
        <v>-3.9031656999999997E-2</v>
      </c>
      <c r="V104">
        <v>-0.13276183599999999</v>
      </c>
      <c r="W104">
        <v>3</v>
      </c>
      <c r="X104">
        <v>-0.21415977899999999</v>
      </c>
      <c r="Y104">
        <v>-0.47596073700000002</v>
      </c>
      <c r="Z104">
        <v>0.28095287099999999</v>
      </c>
      <c r="AA104">
        <v>0.55606075399999999</v>
      </c>
      <c r="AB104">
        <v>-0.356790844</v>
      </c>
      <c r="AC104">
        <v>0.58962644900000005</v>
      </c>
      <c r="AD104">
        <v>0.26418977100000002</v>
      </c>
      <c r="AE104">
        <v>-0.49316782999999997</v>
      </c>
      <c r="AF104">
        <v>-0.23992208200000001</v>
      </c>
      <c r="AG104">
        <v>-9.5384695000000005E-2</v>
      </c>
      <c r="AH104">
        <v>-9.9752861999999998E-2</v>
      </c>
      <c r="AI104">
        <v>-0.14067289999999999</v>
      </c>
      <c r="AJ104">
        <v>-0.27711481500000001</v>
      </c>
      <c r="AK104">
        <v>0.156578361</v>
      </c>
      <c r="AL104">
        <v>5.9543799999999996E-3</v>
      </c>
      <c r="AM104">
        <v>-3.4129646999999999E-2</v>
      </c>
      <c r="AN104">
        <v>-0.58621350999999999</v>
      </c>
      <c r="AO104">
        <v>-3.1097133999999998E-2</v>
      </c>
      <c r="AP104">
        <v>0.58949246300000002</v>
      </c>
      <c r="AQ104">
        <v>0.25666278399999998</v>
      </c>
      <c r="AR104">
        <v>0.249929183</v>
      </c>
      <c r="AS104">
        <v>0.51965494400000001</v>
      </c>
      <c r="AT104">
        <v>-0.26415334699999998</v>
      </c>
      <c r="AU104">
        <v>0.281239984</v>
      </c>
      <c r="AV104">
        <v>5.9243717000000001E-2</v>
      </c>
      <c r="AW104">
        <v>0.58181176499999998</v>
      </c>
      <c r="AX104">
        <v>-0.139689219</v>
      </c>
      <c r="AY104">
        <v>-0.156737458</v>
      </c>
      <c r="AZ104">
        <v>0.14634898900000001</v>
      </c>
      <c r="BA104">
        <v>-0.454190804</v>
      </c>
      <c r="BB104">
        <v>0.358537406</v>
      </c>
      <c r="BC104">
        <v>0.43202118299999998</v>
      </c>
      <c r="BD104">
        <v>-2.8163375000000001E-2</v>
      </c>
      <c r="BE104">
        <v>0.45189499799999999</v>
      </c>
      <c r="BF104">
        <v>-0.237129064</v>
      </c>
      <c r="BG104">
        <v>0.118566567</v>
      </c>
      <c r="BH104">
        <v>0.21674428800000001</v>
      </c>
      <c r="BI104">
        <v>-0.32770996499999999</v>
      </c>
      <c r="BJ104">
        <v>-0.67013651699999999</v>
      </c>
      <c r="BK104">
        <v>2.4230844000000001E-2</v>
      </c>
      <c r="BL104">
        <v>0.30564350299999998</v>
      </c>
      <c r="BM104">
        <v>7.6335046000000004E-2</v>
      </c>
      <c r="BN104">
        <v>-0.16675889699999999</v>
      </c>
      <c r="BO104">
        <v>-0.202593883</v>
      </c>
      <c r="BP104">
        <v>-6.2255359000000003E-2</v>
      </c>
      <c r="BQ104">
        <v>1.1394978E-2</v>
      </c>
      <c r="BR104">
        <v>-6.0162658000000001E-2</v>
      </c>
      <c r="BS104">
        <v>-0.39013925900000002</v>
      </c>
      <c r="BT104">
        <v>-0.33608819400000001</v>
      </c>
      <c r="BU104">
        <v>-0.21253407899999999</v>
      </c>
      <c r="BV104">
        <v>0.11281913</v>
      </c>
      <c r="BW104">
        <v>-3.088633E-2</v>
      </c>
      <c r="BX104">
        <v>0.239479689</v>
      </c>
      <c r="BY104">
        <v>-0.158932342</v>
      </c>
      <c r="BZ104">
        <v>-5.5308071E-2</v>
      </c>
      <c r="CA104">
        <v>-0.22867501800000001</v>
      </c>
      <c r="CB104">
        <v>-0.137275488</v>
      </c>
      <c r="CC104">
        <v>0.216268337</v>
      </c>
      <c r="CD104">
        <v>-0.11790640600000001</v>
      </c>
      <c r="CE104">
        <v>0.36081358800000002</v>
      </c>
      <c r="CF104">
        <v>-0.27603866900000001</v>
      </c>
      <c r="CG104">
        <v>-0.111698906</v>
      </c>
      <c r="CH104">
        <v>-0.41682184100000003</v>
      </c>
      <c r="CI104">
        <v>0.106254763</v>
      </c>
      <c r="CJ104">
        <v>0.18774389</v>
      </c>
      <c r="CK104">
        <v>-0.141859136</v>
      </c>
      <c r="CL104">
        <v>0.46785979</v>
      </c>
      <c r="CM104">
        <v>8.2398948999999999E-2</v>
      </c>
      <c r="CN104">
        <v>7.9526058999999996E-2</v>
      </c>
      <c r="CO104">
        <v>0.136004659</v>
      </c>
      <c r="CP104">
        <v>0.27370291800000002</v>
      </c>
      <c r="CQ104">
        <v>-1.1258415000000001E-2</v>
      </c>
      <c r="CR104">
        <v>-0.34458710199999998</v>
      </c>
      <c r="CS104">
        <v>-7.8658365999999993E-2</v>
      </c>
      <c r="CT104">
        <v>0.185418637</v>
      </c>
      <c r="CU104">
        <v>-0.178935382</v>
      </c>
      <c r="CV104">
        <v>-0.46542850699999999</v>
      </c>
    </row>
    <row r="105" spans="1:100" x14ac:dyDescent="0.25">
      <c r="A105" t="s">
        <v>3672</v>
      </c>
      <c r="B105" t="s">
        <v>3671</v>
      </c>
      <c r="C105" t="s">
        <v>2644</v>
      </c>
      <c r="D105" t="s">
        <v>3670</v>
      </c>
      <c r="E105">
        <v>0.84268323599999995</v>
      </c>
      <c r="F105">
        <v>0.75597905600000004</v>
      </c>
      <c r="G105">
        <v>0.93665536299999996</v>
      </c>
      <c r="H105" s="1">
        <v>1.4199999999999999E-35</v>
      </c>
      <c r="I105" s="1">
        <v>1.5300000000000001E-35</v>
      </c>
      <c r="J105">
        <v>0.75335385899999996</v>
      </c>
      <c r="K105">
        <v>0.153063755</v>
      </c>
      <c r="L105">
        <v>0.99490158799999995</v>
      </c>
      <c r="M105">
        <v>0.17896590000000001</v>
      </c>
      <c r="N105">
        <v>6.2384455999999998E-2</v>
      </c>
      <c r="O105">
        <v>-9.7709201999999995E-2</v>
      </c>
      <c r="P105">
        <v>-1.7662372999999999E-2</v>
      </c>
      <c r="Q105">
        <v>-5.7794179889999997</v>
      </c>
      <c r="R105">
        <v>-5.7713811860000002</v>
      </c>
      <c r="S105">
        <v>6.6274608999999998E-2</v>
      </c>
      <c r="T105">
        <v>-0.31217587800000002</v>
      </c>
      <c r="U105">
        <v>1.4780520000000001E-3</v>
      </c>
      <c r="V105">
        <v>-0.30593989599999999</v>
      </c>
      <c r="W105">
        <v>0</v>
      </c>
      <c r="X105">
        <v>3.8074657999999997E-2</v>
      </c>
      <c r="Y105">
        <v>-0.435821452</v>
      </c>
      <c r="Z105">
        <v>0.244136255</v>
      </c>
      <c r="AA105">
        <v>0.50720474400000004</v>
      </c>
      <c r="AB105">
        <v>-6.2425543E-2</v>
      </c>
      <c r="AC105">
        <v>0.45093287599999998</v>
      </c>
      <c r="AD105">
        <v>0.14263335099999999</v>
      </c>
      <c r="AE105">
        <v>1.472683E-2</v>
      </c>
      <c r="AF105">
        <v>-0.59942511099999995</v>
      </c>
      <c r="AG105">
        <v>-4.2369232E-2</v>
      </c>
      <c r="AH105">
        <v>-0.35008941300000002</v>
      </c>
      <c r="AI105">
        <v>-0.10487953899999999</v>
      </c>
      <c r="AJ105">
        <v>6.3077327000000002E-2</v>
      </c>
      <c r="AK105">
        <v>2.0959214E-2</v>
      </c>
      <c r="AL105">
        <v>-0.212204904</v>
      </c>
      <c r="AM105">
        <v>0.15694224500000001</v>
      </c>
      <c r="AN105">
        <v>-0.41824492499999999</v>
      </c>
      <c r="AO105">
        <v>6.6872389000000004E-2</v>
      </c>
      <c r="AP105">
        <v>1.7707842000000001E-2</v>
      </c>
      <c r="AQ105">
        <v>-8.7105845000000001E-2</v>
      </c>
      <c r="AR105">
        <v>0.162983091</v>
      </c>
      <c r="AS105">
        <v>0.27793993099999997</v>
      </c>
      <c r="AT105">
        <v>-0.38465326300000002</v>
      </c>
      <c r="AU105">
        <v>0.10747340399999999</v>
      </c>
      <c r="AV105">
        <v>-0.10249143500000001</v>
      </c>
      <c r="AW105">
        <v>0.33955065000000001</v>
      </c>
      <c r="AX105">
        <v>1.3469640999999999E-2</v>
      </c>
      <c r="AY105">
        <v>-3.8435280000000001E-3</v>
      </c>
      <c r="AZ105">
        <v>-8.3620872999999998E-2</v>
      </c>
      <c r="BA105">
        <v>-0.17701598800000001</v>
      </c>
      <c r="BB105">
        <v>0.41674777699999999</v>
      </c>
      <c r="BC105">
        <v>0.42819206799999998</v>
      </c>
      <c r="BD105">
        <v>0.42095470899999998</v>
      </c>
      <c r="BE105">
        <v>0.12793608000000001</v>
      </c>
      <c r="BF105">
        <v>-5.5979566000000001E-2</v>
      </c>
      <c r="BG105">
        <v>9.388693E-3</v>
      </c>
      <c r="BH105">
        <v>0.45035243200000002</v>
      </c>
      <c r="BI105">
        <v>-0.27783526800000002</v>
      </c>
      <c r="BJ105">
        <v>8.1207060000000001E-3</v>
      </c>
      <c r="BK105">
        <v>-0.26272005300000001</v>
      </c>
      <c r="BL105">
        <v>0.33789537800000002</v>
      </c>
      <c r="BM105">
        <v>-0.16880279300000001</v>
      </c>
      <c r="BN105">
        <v>-0.47380423999999999</v>
      </c>
      <c r="BO105">
        <v>-0.22187889299999999</v>
      </c>
      <c r="BP105">
        <v>4.1253706000000001E-2</v>
      </c>
      <c r="BQ105">
        <v>0.16750347099999999</v>
      </c>
      <c r="BR105">
        <v>0.15347803500000001</v>
      </c>
      <c r="BS105">
        <v>-0.28886612099999998</v>
      </c>
      <c r="BT105">
        <v>-0.306482274</v>
      </c>
      <c r="BU105">
        <v>-1.2659985E-2</v>
      </c>
      <c r="BV105">
        <v>7.1676689999999998E-3</v>
      </c>
      <c r="BW105">
        <v>0.368249194</v>
      </c>
      <c r="BX105">
        <v>0.124587446</v>
      </c>
      <c r="BY105">
        <v>-2.4588645999999999E-2</v>
      </c>
      <c r="BZ105">
        <v>-0.19928784899999999</v>
      </c>
      <c r="CA105">
        <v>-0.223938946</v>
      </c>
      <c r="CB105">
        <v>-0.59210470400000004</v>
      </c>
      <c r="CC105">
        <v>5.9234337999999997E-2</v>
      </c>
      <c r="CD105">
        <v>0.34808023199999999</v>
      </c>
      <c r="CE105">
        <v>0.20385149599999999</v>
      </c>
      <c r="CF105">
        <v>-0.41844731099999999</v>
      </c>
      <c r="CG105">
        <v>-0.31082773200000002</v>
      </c>
      <c r="CH105">
        <v>-0.30044254399999998</v>
      </c>
      <c r="CI105">
        <v>-5.6899982000000002E-2</v>
      </c>
      <c r="CJ105">
        <v>0.12701000900000001</v>
      </c>
      <c r="CK105">
        <v>-6.9036979999999998E-3</v>
      </c>
      <c r="CL105">
        <v>0.43219710900000002</v>
      </c>
      <c r="CM105">
        <v>0.55644514599999995</v>
      </c>
      <c r="CN105">
        <v>-0.240232578</v>
      </c>
      <c r="CO105">
        <v>-0.24248752400000001</v>
      </c>
      <c r="CP105">
        <v>4.9722245999999998E-2</v>
      </c>
      <c r="CQ105">
        <v>8.9902829000000004E-2</v>
      </c>
      <c r="CR105">
        <v>-1.8606192000000001E-2</v>
      </c>
      <c r="CS105">
        <v>0.186325711</v>
      </c>
      <c r="CT105">
        <v>4.6834298000000003E-2</v>
      </c>
      <c r="CU105">
        <v>1.2649382000000001E-2</v>
      </c>
      <c r="CV105">
        <v>8.5370396000000001E-2</v>
      </c>
    </row>
    <row r="106" spans="1:100" x14ac:dyDescent="0.25">
      <c r="A106" t="s">
        <v>3669</v>
      </c>
      <c r="B106" t="s">
        <v>3668</v>
      </c>
      <c r="C106" t="s">
        <v>2644</v>
      </c>
      <c r="D106" t="s">
        <v>3667</v>
      </c>
      <c r="E106">
        <v>0.24439066600000001</v>
      </c>
      <c r="F106">
        <v>0.73092980200000002</v>
      </c>
      <c r="G106">
        <v>0.28641703400000001</v>
      </c>
      <c r="H106">
        <v>1.2166600000000001E-3</v>
      </c>
      <c r="I106">
        <v>3.4042949999999999E-3</v>
      </c>
      <c r="J106">
        <v>0.20228853499999999</v>
      </c>
      <c r="K106">
        <v>4.1489367999999999E-2</v>
      </c>
      <c r="L106">
        <v>0.24541276400000001</v>
      </c>
      <c r="M106">
        <v>6.1712699999999998E-4</v>
      </c>
      <c r="N106">
        <v>0.31913068300000003</v>
      </c>
      <c r="O106">
        <v>9.3783914999999995E-2</v>
      </c>
      <c r="P106">
        <v>0.20645729900000001</v>
      </c>
      <c r="Q106">
        <v>0.61866385099999999</v>
      </c>
      <c r="R106">
        <v>0.55551923700000005</v>
      </c>
      <c r="S106">
        <v>-0.23475785800000001</v>
      </c>
      <c r="T106">
        <v>-0.38980306799999997</v>
      </c>
      <c r="U106">
        <v>0.234359815</v>
      </c>
      <c r="V106">
        <v>-0.70550338599999995</v>
      </c>
      <c r="W106">
        <v>4</v>
      </c>
      <c r="X106">
        <v>0.30314828199999999</v>
      </c>
      <c r="Y106">
        <v>-5.9249942E-2</v>
      </c>
      <c r="Z106">
        <v>-0.43648074199999998</v>
      </c>
      <c r="AA106">
        <v>-0.246113206</v>
      </c>
      <c r="AB106">
        <v>0.51704370399999999</v>
      </c>
      <c r="AC106">
        <v>7.6348186999999998E-2</v>
      </c>
      <c r="AD106">
        <v>5.8835001999999997E-2</v>
      </c>
      <c r="AE106">
        <v>0.57551557399999997</v>
      </c>
      <c r="AF106">
        <v>-1.2767562999999999E-2</v>
      </c>
      <c r="AG106">
        <v>0.39061397399999997</v>
      </c>
      <c r="AH106">
        <v>0.20102471999999999</v>
      </c>
      <c r="AI106">
        <v>0.109929175</v>
      </c>
      <c r="AJ106">
        <v>0.113255377</v>
      </c>
      <c r="AK106">
        <v>-0.338090538</v>
      </c>
      <c r="AL106">
        <v>-0.34849888000000001</v>
      </c>
      <c r="AM106">
        <v>-0.27645133300000002</v>
      </c>
      <c r="AN106">
        <v>0.18034781599999999</v>
      </c>
      <c r="AO106">
        <v>0.42745692699999999</v>
      </c>
      <c r="AP106">
        <v>-0.118257024</v>
      </c>
      <c r="AQ106">
        <v>0.13226969699999999</v>
      </c>
      <c r="AR106">
        <v>0.15955787299999999</v>
      </c>
      <c r="AS106">
        <v>-8.4831602000000006E-2</v>
      </c>
      <c r="AT106">
        <v>-2.7373082999999999E-2</v>
      </c>
      <c r="AU106">
        <v>-0.57466396799999997</v>
      </c>
      <c r="AV106">
        <v>-0.32702815299999999</v>
      </c>
      <c r="AW106">
        <v>-9.5578013000000003E-2</v>
      </c>
      <c r="AX106">
        <v>-7.5744032000000003E-2</v>
      </c>
      <c r="AY106">
        <v>0.19040061699999999</v>
      </c>
      <c r="AZ106">
        <v>-0.30623898199999999</v>
      </c>
      <c r="BA106">
        <v>-0.150145049</v>
      </c>
      <c r="BB106">
        <v>-0.30955164699999999</v>
      </c>
      <c r="BC106">
        <v>-8.8561512999999994E-2</v>
      </c>
      <c r="BD106">
        <v>-0.29021170600000001</v>
      </c>
      <c r="BE106">
        <v>-7.2682912000000002E-2</v>
      </c>
      <c r="BF106">
        <v>0.34126201699999997</v>
      </c>
      <c r="BG106">
        <v>0.122625382</v>
      </c>
      <c r="BH106">
        <v>0.13131827400000001</v>
      </c>
      <c r="BI106">
        <v>0.27954640200000003</v>
      </c>
      <c r="BJ106">
        <v>6.4098807999999993E-2</v>
      </c>
      <c r="BK106">
        <v>-7.2016580999999996E-2</v>
      </c>
      <c r="BL106">
        <v>0.47234598799999999</v>
      </c>
      <c r="BM106">
        <v>0.12732480199999999</v>
      </c>
      <c r="BN106">
        <v>0.29815123300000002</v>
      </c>
      <c r="BO106">
        <v>-8.1694164E-2</v>
      </c>
      <c r="BP106">
        <v>0.126453275</v>
      </c>
      <c r="BQ106">
        <v>-0.123334307</v>
      </c>
      <c r="BR106">
        <v>-1.6763660999999999E-2</v>
      </c>
      <c r="BS106">
        <v>2.5952797E-2</v>
      </c>
      <c r="BT106">
        <v>2.6025083000000001E-2</v>
      </c>
      <c r="BU106">
        <v>-0.47668726500000003</v>
      </c>
      <c r="BV106">
        <v>0.47217959999999998</v>
      </c>
      <c r="BW106">
        <v>-3.8057566000000001E-2</v>
      </c>
      <c r="BX106">
        <v>-0.46249624099999997</v>
      </c>
      <c r="BY106">
        <v>-0.26847843399999999</v>
      </c>
      <c r="BZ106">
        <v>0.33277495899999998</v>
      </c>
      <c r="CA106">
        <v>-0.13586522000000001</v>
      </c>
      <c r="CB106">
        <v>-0.131126506</v>
      </c>
      <c r="CC106">
        <v>-0.28488522300000002</v>
      </c>
      <c r="CD106">
        <v>0.100183805</v>
      </c>
      <c r="CE106">
        <v>0.28624356200000001</v>
      </c>
      <c r="CF106">
        <v>-0.53140494999999999</v>
      </c>
      <c r="CG106">
        <v>-0.54428337000000004</v>
      </c>
      <c r="CH106">
        <v>-8.2411061999999993E-2</v>
      </c>
      <c r="CI106">
        <v>-0.25206436199999999</v>
      </c>
      <c r="CJ106">
        <v>0.37735330499999997</v>
      </c>
      <c r="CK106">
        <v>0.33365670400000003</v>
      </c>
      <c r="CL106">
        <v>0.144185279</v>
      </c>
      <c r="CM106">
        <v>-0.26328784700000002</v>
      </c>
      <c r="CN106">
        <v>-0.15404937399999999</v>
      </c>
      <c r="CO106">
        <v>0.12978784600000001</v>
      </c>
      <c r="CP106">
        <v>8.5666389999999995E-2</v>
      </c>
      <c r="CQ106">
        <v>-0.41404855899999998</v>
      </c>
      <c r="CR106">
        <v>-1.6628232999999999E-2</v>
      </c>
      <c r="CS106">
        <v>0.25331643199999998</v>
      </c>
      <c r="CT106">
        <v>0.103459617</v>
      </c>
      <c r="CU106">
        <v>0.16157163699999999</v>
      </c>
      <c r="CV106">
        <v>-0.21096310400000001</v>
      </c>
    </row>
    <row r="107" spans="1:100" x14ac:dyDescent="0.25">
      <c r="A107" t="s">
        <v>3666</v>
      </c>
      <c r="B107" t="s">
        <v>3665</v>
      </c>
      <c r="C107" t="s">
        <v>2644</v>
      </c>
      <c r="D107" t="s">
        <v>3664</v>
      </c>
      <c r="E107">
        <v>0.31147798300000001</v>
      </c>
      <c r="F107">
        <v>0.82438556299999999</v>
      </c>
      <c r="G107">
        <v>0.38270823700000001</v>
      </c>
      <c r="H107">
        <v>0.23839305999999999</v>
      </c>
      <c r="I107">
        <v>0.52357091099999997</v>
      </c>
      <c r="J107">
        <v>1.2831986E-2</v>
      </c>
      <c r="K107">
        <v>0.84708121800000002</v>
      </c>
      <c r="L107">
        <v>0.36224276300000002</v>
      </c>
      <c r="M107">
        <v>0.89776322600000003</v>
      </c>
      <c r="N107">
        <v>0.584465495</v>
      </c>
      <c r="O107">
        <v>0.12761589800000001</v>
      </c>
      <c r="P107">
        <v>0.35604069599999999</v>
      </c>
      <c r="Q107">
        <v>0.45742791399999999</v>
      </c>
      <c r="R107">
        <v>0.24644158599999999</v>
      </c>
      <c r="S107">
        <v>-0.98544244999999997</v>
      </c>
      <c r="T107">
        <v>-7.6429772000000007E-2</v>
      </c>
      <c r="U107">
        <v>-0.38690019399999998</v>
      </c>
      <c r="V107">
        <v>-5.3105296000000003E-2</v>
      </c>
      <c r="W107">
        <v>44</v>
      </c>
      <c r="X107">
        <v>0.155985228</v>
      </c>
      <c r="Y107">
        <v>8.9960630000000003E-3</v>
      </c>
      <c r="Z107">
        <v>-3.7054296E-2</v>
      </c>
      <c r="AA107">
        <v>-0.314554736</v>
      </c>
      <c r="AB107">
        <v>-4.9269051000000001E-2</v>
      </c>
      <c r="AC107">
        <v>2.3639416999999999E-2</v>
      </c>
      <c r="AD107">
        <v>-0.28816807</v>
      </c>
      <c r="AE107">
        <v>0.19855036700000001</v>
      </c>
      <c r="AF107">
        <v>0.240021866</v>
      </c>
      <c r="AG107">
        <v>0.251050316</v>
      </c>
      <c r="AH107">
        <v>0.494117046</v>
      </c>
      <c r="AI107">
        <v>-0.22923355200000001</v>
      </c>
      <c r="AJ107">
        <v>-0.365501099</v>
      </c>
      <c r="AK107">
        <v>-0.11345461799999999</v>
      </c>
      <c r="AL107">
        <v>0.34811498699999999</v>
      </c>
      <c r="AM107">
        <v>-0.17275048500000001</v>
      </c>
      <c r="AN107">
        <v>0.107591778</v>
      </c>
      <c r="AO107">
        <v>-0.169508519</v>
      </c>
      <c r="AP107">
        <v>0.30244747999999999</v>
      </c>
      <c r="AQ107">
        <v>0.44839941999999999</v>
      </c>
      <c r="AR107">
        <v>0.21050111499999999</v>
      </c>
      <c r="AS107">
        <v>2.3875989E-2</v>
      </c>
      <c r="AT107">
        <v>0.474085378</v>
      </c>
      <c r="AU107">
        <v>-0.18302871700000001</v>
      </c>
      <c r="AV107">
        <v>-0.206157601</v>
      </c>
      <c r="AW107">
        <v>-0.26809864100000003</v>
      </c>
      <c r="AX107">
        <v>-7.7957693999999994E-2</v>
      </c>
      <c r="AY107">
        <v>-5.675753E-2</v>
      </c>
      <c r="AZ107">
        <v>0.25865945099999998</v>
      </c>
      <c r="BA107">
        <v>0.32916740100000003</v>
      </c>
      <c r="BB107">
        <v>-0.577043482</v>
      </c>
      <c r="BC107">
        <v>0.159743212</v>
      </c>
      <c r="BD107">
        <v>-0.37528179499999997</v>
      </c>
      <c r="BE107">
        <v>0.57693176599999996</v>
      </c>
      <c r="BF107">
        <v>-7.7625291999999999E-2</v>
      </c>
      <c r="BG107">
        <v>0.464630759</v>
      </c>
      <c r="BH107">
        <v>-0.38944598899999999</v>
      </c>
      <c r="BI107">
        <v>9.8142462E-2</v>
      </c>
      <c r="BJ107">
        <v>-0.17016393299999999</v>
      </c>
      <c r="BK107">
        <v>-0.120035721</v>
      </c>
      <c r="BL107">
        <v>-6.468868E-3</v>
      </c>
      <c r="BM107">
        <v>0.25044516999999999</v>
      </c>
      <c r="BN107">
        <v>5.4171649999999998E-3</v>
      </c>
      <c r="BO107">
        <v>2.9612474E-2</v>
      </c>
      <c r="BP107">
        <v>0.62089618700000004</v>
      </c>
      <c r="BQ107">
        <v>0.235616355</v>
      </c>
      <c r="BR107">
        <v>-4.5346201000000003E-2</v>
      </c>
      <c r="BS107">
        <v>-2.9764674000000001E-2</v>
      </c>
      <c r="BT107">
        <v>-0.24777336</v>
      </c>
      <c r="BU107">
        <v>-0.524417087</v>
      </c>
      <c r="BV107">
        <v>0.416410053</v>
      </c>
      <c r="BW107">
        <v>0.13100999399999999</v>
      </c>
      <c r="BX107">
        <v>-0.11028561000000001</v>
      </c>
      <c r="BY107">
        <v>-5.2270392999999998E-2</v>
      </c>
      <c r="BZ107">
        <v>-0.114577888</v>
      </c>
      <c r="CA107">
        <v>0.17712789100000001</v>
      </c>
      <c r="CB107">
        <v>-0.104562114</v>
      </c>
      <c r="CC107">
        <v>-0.227066082</v>
      </c>
      <c r="CD107">
        <v>-1.1224057000000001E-2</v>
      </c>
      <c r="CE107">
        <v>0.278642679</v>
      </c>
      <c r="CF107">
        <v>-0.273643476</v>
      </c>
      <c r="CG107">
        <v>0.124543374</v>
      </c>
      <c r="CH107">
        <v>2.6437349999999999E-3</v>
      </c>
      <c r="CI107">
        <v>-0.31913796799999999</v>
      </c>
      <c r="CJ107">
        <v>0.55472284900000002</v>
      </c>
      <c r="CK107">
        <v>-0.18461472300000001</v>
      </c>
      <c r="CL107">
        <v>-2.7464256999999999E-2</v>
      </c>
      <c r="CM107">
        <v>0.14048286800000001</v>
      </c>
      <c r="CN107">
        <v>0.42330000099999998</v>
      </c>
      <c r="CO107">
        <v>0.242168416</v>
      </c>
      <c r="CP107">
        <v>-0.37786025600000001</v>
      </c>
      <c r="CQ107">
        <v>-0.481291252</v>
      </c>
      <c r="CR107">
        <v>-0.55558200400000002</v>
      </c>
      <c r="CS107">
        <v>0.258443231</v>
      </c>
      <c r="CT107">
        <v>0.20674854400000001</v>
      </c>
      <c r="CU107">
        <v>0.23434339600000001</v>
      </c>
      <c r="CV107">
        <v>-6.6298537000000005E-2</v>
      </c>
    </row>
    <row r="108" spans="1:100" x14ac:dyDescent="0.25">
      <c r="A108" t="s">
        <v>3663</v>
      </c>
      <c r="B108" t="s">
        <v>3662</v>
      </c>
      <c r="C108" t="s">
        <v>2644</v>
      </c>
      <c r="D108" t="s">
        <v>3661</v>
      </c>
      <c r="E108">
        <v>3.5460520000000001E-3</v>
      </c>
      <c r="F108">
        <v>4.8445489000000001E-2</v>
      </c>
      <c r="G108">
        <v>0.47278240199999999</v>
      </c>
      <c r="H108">
        <v>1.3573088000000001E-2</v>
      </c>
      <c r="I108">
        <v>0.399354559</v>
      </c>
      <c r="J108">
        <v>2.132123E-2</v>
      </c>
      <c r="K108">
        <v>0.21619551400000001</v>
      </c>
      <c r="L108">
        <v>0.49944885500000002</v>
      </c>
      <c r="M108">
        <v>0.103990825</v>
      </c>
      <c r="N108">
        <v>-0.55238555199999995</v>
      </c>
      <c r="O108">
        <v>0.36650590199999999</v>
      </c>
      <c r="P108">
        <v>-9.2939825000000004E-2</v>
      </c>
      <c r="Q108">
        <v>-0.31043057499999999</v>
      </c>
      <c r="R108">
        <v>-0.103584041</v>
      </c>
      <c r="S108">
        <v>0.28855519499999999</v>
      </c>
      <c r="T108">
        <v>-0.156710245</v>
      </c>
      <c r="U108">
        <v>9.0971956000000007E-2</v>
      </c>
      <c r="V108">
        <v>0.21588064000000001</v>
      </c>
      <c r="W108">
        <v>6</v>
      </c>
      <c r="X108">
        <v>-0.42025603900000003</v>
      </c>
      <c r="Y108">
        <v>-0.57071739700000002</v>
      </c>
      <c r="Z108">
        <v>-0.23835073800000001</v>
      </c>
      <c r="AA108">
        <v>0.40910990600000002</v>
      </c>
      <c r="AB108">
        <v>0.10837219300000001</v>
      </c>
      <c r="AC108">
        <v>0.109496685</v>
      </c>
      <c r="AD108">
        <v>0.82416391700000002</v>
      </c>
      <c r="AE108">
        <v>-9.5389304999999994E-2</v>
      </c>
      <c r="AF108">
        <v>-0.153430395</v>
      </c>
      <c r="AG108">
        <v>0.153638936</v>
      </c>
      <c r="AH108">
        <v>7.6872711999999996E-2</v>
      </c>
      <c r="AI108">
        <v>0.40719187699999998</v>
      </c>
      <c r="AJ108">
        <v>1.5498212000000001E-2</v>
      </c>
      <c r="AK108">
        <v>0.61115109700000003</v>
      </c>
      <c r="AL108">
        <v>-0.58459529200000004</v>
      </c>
      <c r="AM108">
        <v>-0.28566835200000001</v>
      </c>
      <c r="AN108">
        <v>-0.23712535500000001</v>
      </c>
      <c r="AO108">
        <v>0.191295047</v>
      </c>
      <c r="AP108">
        <v>-0.15495397</v>
      </c>
      <c r="AQ108">
        <v>-8.9617313000000004E-2</v>
      </c>
      <c r="AR108">
        <v>-0.45396530600000001</v>
      </c>
      <c r="AS108">
        <v>0.32668385900000002</v>
      </c>
      <c r="AT108">
        <v>2.3455117000000001E-2</v>
      </c>
      <c r="AU108">
        <v>0.24998815799999999</v>
      </c>
      <c r="AV108">
        <v>-0.27322332599999999</v>
      </c>
      <c r="AW108">
        <v>0.668713636</v>
      </c>
      <c r="AX108">
        <v>-0.58541927199999999</v>
      </c>
      <c r="AY108">
        <v>0.37176464300000001</v>
      </c>
      <c r="AZ108">
        <v>-0.10641440100000001</v>
      </c>
      <c r="BA108">
        <v>-0.21212282900000001</v>
      </c>
      <c r="BB108">
        <v>0.32165182399999998</v>
      </c>
      <c r="BC108">
        <v>-0.34948537299999999</v>
      </c>
      <c r="BD108">
        <v>-4.1056496999999997E-2</v>
      </c>
      <c r="BE108">
        <v>-3.2978595999999999E-2</v>
      </c>
      <c r="BF108">
        <v>-0.46420171700000001</v>
      </c>
      <c r="BG108">
        <v>7.2138022999999996E-2</v>
      </c>
      <c r="BH108">
        <v>-0.12498688099999999</v>
      </c>
      <c r="BI108">
        <v>0.32283558899999998</v>
      </c>
      <c r="BJ108">
        <v>-0.47341815500000001</v>
      </c>
      <c r="BK108">
        <v>0.20918172400000001</v>
      </c>
      <c r="BL108">
        <v>-0.11764116099999999</v>
      </c>
      <c r="BM108">
        <v>0.51459181300000001</v>
      </c>
      <c r="BN108">
        <v>0.20712139099999999</v>
      </c>
      <c r="BO108">
        <v>-0.30740526800000001</v>
      </c>
      <c r="BP108">
        <v>-0.30058178600000002</v>
      </c>
      <c r="BQ108">
        <v>-8.7656588999999993E-2</v>
      </c>
      <c r="BR108">
        <v>-0.10838716599999999</v>
      </c>
      <c r="BS108">
        <v>-0.30811180500000002</v>
      </c>
      <c r="BT108">
        <v>-5.9608885E-2</v>
      </c>
      <c r="BU108">
        <v>-0.314860221</v>
      </c>
      <c r="BV108">
        <v>3.5387097999999999E-2</v>
      </c>
      <c r="BW108">
        <v>-0.115863617</v>
      </c>
      <c r="BX108">
        <v>-0.119406473</v>
      </c>
      <c r="BY108">
        <v>-0.127894481</v>
      </c>
      <c r="BZ108">
        <v>0.101755832</v>
      </c>
      <c r="CA108">
        <v>-0.23880361</v>
      </c>
      <c r="CB108">
        <v>0.171569151</v>
      </c>
      <c r="CC108">
        <v>-2.3075964000000001E-2</v>
      </c>
      <c r="CD108">
        <v>-0.25959133299999998</v>
      </c>
      <c r="CE108">
        <v>-7.8559219E-2</v>
      </c>
      <c r="CF108">
        <v>-0.21504804199999999</v>
      </c>
      <c r="CG108">
        <v>-0.46277409899999999</v>
      </c>
      <c r="CH108">
        <v>-0.32226829800000001</v>
      </c>
      <c r="CI108">
        <v>-0.38511158200000001</v>
      </c>
      <c r="CJ108">
        <v>0.31016186299999998</v>
      </c>
      <c r="CK108">
        <v>-4.3541719999999999E-2</v>
      </c>
      <c r="CL108">
        <v>0.138977666</v>
      </c>
      <c r="CM108">
        <v>-0.39703354299999999</v>
      </c>
      <c r="CN108">
        <v>-2.9259020000000002E-3</v>
      </c>
      <c r="CO108">
        <v>0.16022381099999999</v>
      </c>
      <c r="CP108">
        <v>-0.164693698</v>
      </c>
      <c r="CQ108">
        <v>0.13516166199999999</v>
      </c>
      <c r="CR108">
        <v>0.315432302</v>
      </c>
      <c r="CS108">
        <v>0.14324017</v>
      </c>
      <c r="CT108">
        <v>-0.24291196200000001</v>
      </c>
      <c r="CU108">
        <v>-3.2768716000000003E-2</v>
      </c>
      <c r="CV108">
        <v>-5.1074580000000001E-2</v>
      </c>
    </row>
    <row r="109" spans="1:100" x14ac:dyDescent="0.25">
      <c r="A109" t="s">
        <v>2222</v>
      </c>
      <c r="B109" t="s">
        <v>3029</v>
      </c>
      <c r="C109" t="s">
        <v>2644</v>
      </c>
      <c r="D109" t="s">
        <v>3028</v>
      </c>
      <c r="E109">
        <v>0.15072370600000001</v>
      </c>
      <c r="F109">
        <v>0.77265201299999997</v>
      </c>
      <c r="G109">
        <v>0.41315865200000002</v>
      </c>
      <c r="H109">
        <v>0.51222376000000003</v>
      </c>
      <c r="I109">
        <v>0.18833391999999999</v>
      </c>
      <c r="J109">
        <v>0.32686636400000002</v>
      </c>
      <c r="K109">
        <v>0.10413180399999999</v>
      </c>
      <c r="L109">
        <v>0.175461969</v>
      </c>
      <c r="M109">
        <v>1.813467E-3</v>
      </c>
      <c r="N109">
        <v>-0.31828342700000001</v>
      </c>
      <c r="O109">
        <v>6.3456306000000004E-2</v>
      </c>
      <c r="P109">
        <v>-0.12741356000000001</v>
      </c>
      <c r="Q109">
        <v>9.6705252000000005E-2</v>
      </c>
      <c r="R109">
        <v>0.195187255</v>
      </c>
      <c r="S109">
        <v>-0.144996916</v>
      </c>
      <c r="T109">
        <v>0.24869472200000001</v>
      </c>
      <c r="U109">
        <v>-0.22064847000000001</v>
      </c>
      <c r="V109">
        <v>0.51322812600000001</v>
      </c>
      <c r="W109">
        <v>22</v>
      </c>
      <c r="X109">
        <v>-3.6560876999999999E-2</v>
      </c>
      <c r="Y109">
        <v>-0.13170843800000001</v>
      </c>
      <c r="Z109">
        <v>-0.17262797999999999</v>
      </c>
      <c r="AA109">
        <v>8.9598694000000006E-2</v>
      </c>
      <c r="AB109">
        <v>0.15687912600000001</v>
      </c>
      <c r="AC109">
        <v>-0.24458695899999999</v>
      </c>
      <c r="AD109">
        <v>0.19886399299999999</v>
      </c>
      <c r="AE109">
        <v>0.33783601400000002</v>
      </c>
      <c r="AF109">
        <v>0.14917367300000001</v>
      </c>
      <c r="AG109">
        <v>3.9460186000000001E-2</v>
      </c>
      <c r="AH109">
        <v>0.15498775200000001</v>
      </c>
      <c r="AI109">
        <v>-0.14235957900000001</v>
      </c>
      <c r="AJ109">
        <v>0.215510799</v>
      </c>
      <c r="AK109">
        <v>0.69333042199999995</v>
      </c>
      <c r="AL109">
        <v>-1.0634029E-2</v>
      </c>
      <c r="AM109">
        <v>0.110413367</v>
      </c>
      <c r="AN109">
        <v>9.2417596000000005E-2</v>
      </c>
      <c r="AO109">
        <v>-3.2470239999999998E-3</v>
      </c>
      <c r="AP109">
        <v>-0.16878610999999999</v>
      </c>
      <c r="AQ109">
        <v>-0.134583656</v>
      </c>
      <c r="AR109">
        <v>-0.37711937400000001</v>
      </c>
      <c r="AS109">
        <v>0.25954549799999999</v>
      </c>
      <c r="AT109">
        <v>0.49496820800000002</v>
      </c>
      <c r="AU109">
        <v>-0.16843662000000001</v>
      </c>
      <c r="AV109">
        <v>0.22787348800000001</v>
      </c>
      <c r="AW109">
        <v>0.31007624299999997</v>
      </c>
      <c r="AX109">
        <v>-0.43135936400000002</v>
      </c>
      <c r="AY109">
        <v>-4.3153748999999998E-2</v>
      </c>
      <c r="AZ109">
        <v>-0.32782251600000001</v>
      </c>
      <c r="BA109">
        <v>-0.217520871</v>
      </c>
      <c r="BB109">
        <v>0.30309929400000002</v>
      </c>
      <c r="BC109">
        <v>1.2871173E-2</v>
      </c>
      <c r="BD109">
        <v>0.24296458500000001</v>
      </c>
      <c r="BE109">
        <v>0.33027067900000001</v>
      </c>
      <c r="BF109">
        <v>-0.45653667199999998</v>
      </c>
      <c r="BG109">
        <v>0.23849899499999999</v>
      </c>
      <c r="BH109">
        <v>-0.54163479699999995</v>
      </c>
      <c r="BI109">
        <v>0.25834928200000001</v>
      </c>
      <c r="BJ109">
        <v>-0.33517397100000001</v>
      </c>
      <c r="BK109">
        <v>0.191548885</v>
      </c>
      <c r="BL109">
        <v>6.8003944999999996E-2</v>
      </c>
      <c r="BM109">
        <v>0.191842928</v>
      </c>
      <c r="BN109">
        <v>0.108948828</v>
      </c>
      <c r="BO109">
        <v>8.147857E-2</v>
      </c>
      <c r="BP109">
        <v>-0.13001080800000001</v>
      </c>
      <c r="BQ109">
        <v>-0.47877663500000001</v>
      </c>
      <c r="BR109">
        <v>-0.41902525299999999</v>
      </c>
      <c r="BS109">
        <v>7.3235201E-2</v>
      </c>
      <c r="BT109">
        <v>-0.37219410400000003</v>
      </c>
      <c r="BU109">
        <v>-0.40501271700000002</v>
      </c>
      <c r="BV109">
        <v>0.34863696999999999</v>
      </c>
      <c r="BW109">
        <v>-0.26804580900000002</v>
      </c>
      <c r="BX109">
        <v>-8.9987290999999997E-2</v>
      </c>
      <c r="BY109">
        <v>-2.3113604999999999E-2</v>
      </c>
      <c r="BZ109">
        <v>0.49377017400000001</v>
      </c>
      <c r="CA109">
        <v>-0.13269303199999999</v>
      </c>
      <c r="CB109">
        <v>0.26249030400000001</v>
      </c>
      <c r="CC109">
        <v>-0.11456016400000001</v>
      </c>
      <c r="CD109">
        <v>0.127571991</v>
      </c>
      <c r="CE109">
        <v>-0.13603742499999999</v>
      </c>
      <c r="CF109">
        <v>-0.28644764700000003</v>
      </c>
      <c r="CG109">
        <v>-0.488440294</v>
      </c>
      <c r="CH109">
        <v>0.1068312</v>
      </c>
      <c r="CI109">
        <v>-0.54284220699999997</v>
      </c>
      <c r="CJ109">
        <v>0.49232285100000001</v>
      </c>
      <c r="CK109">
        <v>0.36864381099999999</v>
      </c>
      <c r="CL109">
        <v>-0.14161612400000001</v>
      </c>
      <c r="CM109">
        <v>-0.23431539800000001</v>
      </c>
      <c r="CN109">
        <v>-0.29252296300000002</v>
      </c>
      <c r="CO109">
        <v>0.30447249500000001</v>
      </c>
      <c r="CP109">
        <v>-8.1817659000000001E-2</v>
      </c>
      <c r="CQ109">
        <v>-0.46333750200000001</v>
      </c>
      <c r="CR109">
        <v>-4.6811997000000001E-2</v>
      </c>
      <c r="CS109">
        <v>-2.6604000999999999E-2</v>
      </c>
      <c r="CT109">
        <v>0.20675690599999999</v>
      </c>
      <c r="CU109">
        <v>0.56457488099999997</v>
      </c>
      <c r="CV109">
        <v>0.21261809700000001</v>
      </c>
    </row>
    <row r="110" spans="1:100" x14ac:dyDescent="0.25">
      <c r="A110" t="s">
        <v>2228</v>
      </c>
      <c r="B110" t="s">
        <v>3008</v>
      </c>
      <c r="C110" t="s">
        <v>2644</v>
      </c>
      <c r="D110" t="s">
        <v>3007</v>
      </c>
      <c r="E110">
        <v>0.65218379000000004</v>
      </c>
      <c r="F110">
        <v>0.72845862500000003</v>
      </c>
      <c r="G110">
        <v>0.94151112199999998</v>
      </c>
      <c r="H110">
        <v>1.0043420000000001E-3</v>
      </c>
      <c r="I110">
        <v>7.0157722000000006E-2</v>
      </c>
      <c r="J110">
        <v>0.28297114400000001</v>
      </c>
      <c r="K110">
        <v>0.45869354299999998</v>
      </c>
      <c r="L110">
        <v>0.75613056499999998</v>
      </c>
      <c r="M110">
        <v>9.1480700000000001E-4</v>
      </c>
      <c r="N110">
        <v>-0.107256564</v>
      </c>
      <c r="O110">
        <v>8.2585858999999998E-2</v>
      </c>
      <c r="P110">
        <v>-1.2335353E-2</v>
      </c>
      <c r="Q110">
        <v>-0.54954536600000004</v>
      </c>
      <c r="R110">
        <v>-0.29287276800000001</v>
      </c>
      <c r="S110">
        <v>0.17207973200000001</v>
      </c>
      <c r="T110">
        <v>0.121704716</v>
      </c>
      <c r="U110">
        <v>5.4366451000000003E-2</v>
      </c>
      <c r="V110">
        <v>0.59398249999999997</v>
      </c>
      <c r="W110">
        <v>11</v>
      </c>
      <c r="X110">
        <v>8.5744286000000003E-2</v>
      </c>
      <c r="Y110">
        <v>-7.5607151999999997E-2</v>
      </c>
      <c r="Z110">
        <v>-0.42904690499999998</v>
      </c>
      <c r="AA110">
        <v>-0.26712863100000001</v>
      </c>
      <c r="AB110">
        <v>0.32591995899999998</v>
      </c>
      <c r="AC110">
        <v>-0.49052016500000001</v>
      </c>
      <c r="AD110">
        <v>0.41386579299999998</v>
      </c>
      <c r="AE110">
        <v>0.51365126999999999</v>
      </c>
      <c r="AF110">
        <v>0.21757676200000001</v>
      </c>
      <c r="AG110">
        <v>0.23635368800000001</v>
      </c>
      <c r="AH110">
        <v>0.22920222600000001</v>
      </c>
      <c r="AI110">
        <v>0.58656310899999997</v>
      </c>
      <c r="AJ110">
        <v>0.18786382500000001</v>
      </c>
      <c r="AK110">
        <v>0.41464583300000002</v>
      </c>
      <c r="AL110">
        <v>-0.293237794</v>
      </c>
      <c r="AM110">
        <v>-0.20050020399999999</v>
      </c>
      <c r="AN110">
        <v>0.35750970100000001</v>
      </c>
      <c r="AO110">
        <v>0.20480416500000001</v>
      </c>
      <c r="AP110">
        <v>-0.43137686400000003</v>
      </c>
      <c r="AQ110">
        <v>-8.3541279999999996E-2</v>
      </c>
      <c r="AR110">
        <v>-0.54437142299999997</v>
      </c>
      <c r="AS110">
        <v>-0.28860930200000001</v>
      </c>
      <c r="AT110">
        <v>0.45486892499999998</v>
      </c>
      <c r="AU110">
        <v>-0.20015635800000001</v>
      </c>
      <c r="AV110">
        <v>-0.33572011200000001</v>
      </c>
      <c r="AW110">
        <v>7.6828280999999998E-2</v>
      </c>
      <c r="AX110">
        <v>-0.43105817699999999</v>
      </c>
      <c r="AY110">
        <v>0.46046096399999997</v>
      </c>
      <c r="AZ110">
        <v>-0.217182821</v>
      </c>
      <c r="BA110">
        <v>0.20865088200000001</v>
      </c>
      <c r="BB110">
        <v>-0.3581088</v>
      </c>
      <c r="BC110">
        <v>-0.78855392599999996</v>
      </c>
      <c r="BD110">
        <v>-0.33025490299999999</v>
      </c>
      <c r="BE110">
        <v>-0.119621914</v>
      </c>
      <c r="BF110">
        <v>-0.35067700699999999</v>
      </c>
      <c r="BG110">
        <v>0.27463470000000001</v>
      </c>
      <c r="BH110">
        <v>-0.54562741299999995</v>
      </c>
      <c r="BI110">
        <v>0.54446330700000001</v>
      </c>
      <c r="BJ110">
        <v>-8.8381150000000006E-3</v>
      </c>
      <c r="BK110">
        <v>5.8455978999999998E-2</v>
      </c>
      <c r="BL110">
        <v>-0.25704728900000001</v>
      </c>
      <c r="BM110">
        <v>0.479698452</v>
      </c>
      <c r="BN110">
        <v>0.38884977300000001</v>
      </c>
      <c r="BO110">
        <v>-0.143782627</v>
      </c>
      <c r="BP110">
        <v>-5.9406478999999998E-2</v>
      </c>
      <c r="BQ110">
        <v>-0.14227521600000001</v>
      </c>
      <c r="BR110">
        <v>-0.145930265</v>
      </c>
      <c r="BS110">
        <v>0.17433485700000001</v>
      </c>
      <c r="BT110">
        <v>0.28964786300000001</v>
      </c>
      <c r="BU110">
        <v>-0.25238539999999998</v>
      </c>
      <c r="BV110">
        <v>5.4100930999999998E-2</v>
      </c>
      <c r="BW110">
        <v>-0.165371137</v>
      </c>
      <c r="BX110">
        <v>-0.307960705</v>
      </c>
      <c r="BY110">
        <v>-6.5892510000000001E-2</v>
      </c>
      <c r="BZ110">
        <v>0.29414298</v>
      </c>
      <c r="CA110">
        <v>-0.11427850000000001</v>
      </c>
      <c r="CB110">
        <v>0.34488708699999998</v>
      </c>
      <c r="CC110">
        <v>-0.337876595</v>
      </c>
      <c r="CD110">
        <v>7.0103591000000007E-2</v>
      </c>
      <c r="CE110">
        <v>-8.0329713999999997E-2</v>
      </c>
      <c r="CF110">
        <v>-0.122594826</v>
      </c>
      <c r="CG110">
        <v>-0.120955907</v>
      </c>
      <c r="CH110">
        <v>9.7357746999999994E-2</v>
      </c>
      <c r="CI110">
        <v>-0.61548048799999999</v>
      </c>
      <c r="CJ110">
        <v>0.24914925900000001</v>
      </c>
      <c r="CK110">
        <v>-9.6684598999999996E-2</v>
      </c>
      <c r="CL110">
        <v>-0.22329675099999999</v>
      </c>
      <c r="CM110">
        <v>-0.482730987</v>
      </c>
      <c r="CN110">
        <v>4.9772538999999998E-2</v>
      </c>
      <c r="CO110">
        <v>0.28371063400000002</v>
      </c>
      <c r="CP110">
        <v>-0.52597928599999999</v>
      </c>
      <c r="CQ110">
        <v>-0.226551751</v>
      </c>
      <c r="CR110">
        <v>0.30084701000000003</v>
      </c>
      <c r="CS110">
        <v>0.118576245</v>
      </c>
      <c r="CT110">
        <v>-6.4477030000000005E-2</v>
      </c>
      <c r="CU110">
        <v>0.38468040999999997</v>
      </c>
      <c r="CV110">
        <v>1.8427880000000001E-2</v>
      </c>
    </row>
    <row r="111" spans="1:100" x14ac:dyDescent="0.25">
      <c r="A111" t="s">
        <v>3035</v>
      </c>
      <c r="B111" t="s">
        <v>3034</v>
      </c>
      <c r="C111" t="s">
        <v>2644</v>
      </c>
      <c r="D111" t="s">
        <v>3033</v>
      </c>
      <c r="E111">
        <v>0.34030650499999998</v>
      </c>
      <c r="F111">
        <v>0.33412620799999998</v>
      </c>
      <c r="G111">
        <v>0.99299263100000001</v>
      </c>
      <c r="H111" s="1">
        <v>1.3400000000000001E-7</v>
      </c>
      <c r="I111" s="1">
        <v>8.3500000000000005E-7</v>
      </c>
      <c r="J111">
        <v>7.759513E-3</v>
      </c>
      <c r="K111">
        <v>0.13963729499999999</v>
      </c>
      <c r="L111">
        <v>6.2871562000000006E-2</v>
      </c>
      <c r="M111">
        <v>0.91206326999999998</v>
      </c>
      <c r="N111">
        <v>-0.20796197599999999</v>
      </c>
      <c r="O111">
        <v>0.210660341</v>
      </c>
      <c r="P111">
        <v>1.349182E-3</v>
      </c>
      <c r="Q111">
        <v>0.86830632799999996</v>
      </c>
      <c r="R111">
        <v>0.79837901899999997</v>
      </c>
      <c r="S111">
        <v>0.39992307300000002</v>
      </c>
      <c r="T111">
        <v>0.22322936299999999</v>
      </c>
      <c r="U111">
        <v>0.30182012400000002</v>
      </c>
      <c r="V111">
        <v>-1.7246656999999999E-2</v>
      </c>
      <c r="W111">
        <v>2</v>
      </c>
      <c r="X111">
        <v>4.6153376000000003E-2</v>
      </c>
      <c r="Y111">
        <v>-0.32883921900000002</v>
      </c>
      <c r="Z111">
        <v>0.74980160299999998</v>
      </c>
      <c r="AA111">
        <v>0.67397381300000003</v>
      </c>
      <c r="AB111">
        <v>-0.69520298000000003</v>
      </c>
      <c r="AC111">
        <v>0.40762636099999999</v>
      </c>
      <c r="AD111">
        <v>5.3869068999999999E-2</v>
      </c>
      <c r="AE111">
        <v>-0.32904504699999998</v>
      </c>
      <c r="AF111">
        <v>-0.62137953000000001</v>
      </c>
      <c r="AG111">
        <v>-0.51360786400000003</v>
      </c>
      <c r="AH111">
        <v>-0.61764975700000002</v>
      </c>
      <c r="AI111">
        <v>5.6695717E-2</v>
      </c>
      <c r="AJ111">
        <v>-5.8828427000000003E-2</v>
      </c>
      <c r="AK111">
        <v>-0.16066312999999999</v>
      </c>
      <c r="AL111">
        <v>9.4885908000000005E-2</v>
      </c>
      <c r="AM111">
        <v>0.52826848800000004</v>
      </c>
      <c r="AN111">
        <v>-0.73308019700000004</v>
      </c>
      <c r="AO111">
        <v>2.0631706E-2</v>
      </c>
      <c r="AP111">
        <v>0.43890183900000002</v>
      </c>
      <c r="AQ111">
        <v>-0.22119171200000001</v>
      </c>
      <c r="AR111">
        <v>0.20824755</v>
      </c>
      <c r="AS111">
        <v>0.10216494199999999</v>
      </c>
      <c r="AT111">
        <v>-0.29578914499999998</v>
      </c>
      <c r="AU111">
        <v>0.41829355200000001</v>
      </c>
      <c r="AV111">
        <v>-0.175301874</v>
      </c>
      <c r="AW111">
        <v>2.4019188E-2</v>
      </c>
      <c r="AX111">
        <v>9.6474168999999999E-2</v>
      </c>
      <c r="AY111">
        <v>6.5152280000000007E-2</v>
      </c>
      <c r="AZ111">
        <v>0.115372303</v>
      </c>
      <c r="BA111">
        <v>-0.54031663799999996</v>
      </c>
      <c r="BB111">
        <v>0.18270609199999999</v>
      </c>
      <c r="BC111">
        <v>0.24399895499999999</v>
      </c>
      <c r="BD111">
        <v>0.63307044400000001</v>
      </c>
      <c r="BE111">
        <v>-0.25664188399999999</v>
      </c>
      <c r="BF111">
        <v>-6.0862450999999998E-2</v>
      </c>
      <c r="BG111">
        <v>0.33532954599999998</v>
      </c>
      <c r="BH111">
        <v>0.26289804100000003</v>
      </c>
      <c r="BI111">
        <v>-0.74125913700000001</v>
      </c>
      <c r="BJ111">
        <v>0.17549791000000001</v>
      </c>
      <c r="BK111">
        <v>-0.135849782</v>
      </c>
      <c r="BL111">
        <v>0.577862616</v>
      </c>
      <c r="BM111">
        <v>-0.34050409300000001</v>
      </c>
      <c r="BN111">
        <v>-0.25165251700000002</v>
      </c>
      <c r="BO111">
        <v>-0.148882447</v>
      </c>
      <c r="BP111">
        <v>-0.398040746</v>
      </c>
      <c r="BQ111">
        <v>-4.666992E-3</v>
      </c>
      <c r="BR111">
        <v>0.195846935</v>
      </c>
      <c r="BS111">
        <v>-7.6456390000000001E-3</v>
      </c>
      <c r="BT111">
        <v>-4.9310956000000003E-2</v>
      </c>
      <c r="BU111">
        <v>0.14441266899999999</v>
      </c>
      <c r="BV111">
        <v>-5.9171609999999998E-3</v>
      </c>
      <c r="BW111">
        <v>0.39912153099999997</v>
      </c>
      <c r="BX111">
        <v>0.18994671499999999</v>
      </c>
      <c r="BY111">
        <v>3.1399425000000002E-2</v>
      </c>
      <c r="BZ111">
        <v>-0.18529927099999999</v>
      </c>
      <c r="CA111">
        <v>-0.63768081399999998</v>
      </c>
      <c r="CB111">
        <v>-0.28064534000000002</v>
      </c>
      <c r="CC111">
        <v>0.43838566800000001</v>
      </c>
      <c r="CD111">
        <v>0.41268888599999998</v>
      </c>
      <c r="CE111">
        <v>0.10241032899999999</v>
      </c>
      <c r="CF111">
        <v>1.6814943999999998E-2</v>
      </c>
      <c r="CG111">
        <v>-0.21850647300000001</v>
      </c>
      <c r="CH111">
        <v>-0.382153927</v>
      </c>
      <c r="CI111">
        <v>0.477131837</v>
      </c>
      <c r="CJ111">
        <v>-0.239641839</v>
      </c>
      <c r="CK111">
        <v>-0.18012462300000001</v>
      </c>
      <c r="CL111">
        <v>0.42358380800000001</v>
      </c>
      <c r="CM111">
        <v>0.20133625899999999</v>
      </c>
      <c r="CN111">
        <v>-4.1084710000000003E-2</v>
      </c>
      <c r="CO111">
        <v>-3.9580245E-2</v>
      </c>
      <c r="CP111">
        <v>0.28720037999999998</v>
      </c>
      <c r="CQ111">
        <v>0.191978027</v>
      </c>
      <c r="CR111">
        <v>0.18718509799999999</v>
      </c>
      <c r="CS111">
        <v>-0.24594823399999999</v>
      </c>
      <c r="CT111">
        <v>8.0480072999999999E-2</v>
      </c>
      <c r="CU111">
        <v>-0.27030480899999998</v>
      </c>
      <c r="CV111">
        <v>-0.11866969099999999</v>
      </c>
    </row>
    <row r="112" spans="1:100" x14ac:dyDescent="0.25">
      <c r="A112" t="s">
        <v>1089</v>
      </c>
      <c r="B112" t="s">
        <v>3016</v>
      </c>
      <c r="C112" t="s">
        <v>2644</v>
      </c>
      <c r="D112" t="s">
        <v>3015</v>
      </c>
      <c r="E112">
        <v>0.63720358099999996</v>
      </c>
      <c r="F112">
        <v>0.106629047</v>
      </c>
      <c r="G112">
        <v>0.14054344399999999</v>
      </c>
      <c r="H112" s="1">
        <v>3.7200000000000002E-8</v>
      </c>
      <c r="I112" s="1">
        <v>3.6900000000000002E-5</v>
      </c>
      <c r="J112">
        <v>0.258885482</v>
      </c>
      <c r="K112">
        <v>0.235209318</v>
      </c>
      <c r="L112">
        <v>0.670066104</v>
      </c>
      <c r="M112">
        <v>2.7481199999999998E-4</v>
      </c>
      <c r="N112">
        <v>-5.7022152999999999E-2</v>
      </c>
      <c r="O112">
        <v>-0.197071355</v>
      </c>
      <c r="P112">
        <v>-0.12704675400000001</v>
      </c>
      <c r="Q112">
        <v>-0.50962200400000002</v>
      </c>
      <c r="R112">
        <v>-0.35987838900000002</v>
      </c>
      <c r="S112">
        <v>-9.1982541000000001E-2</v>
      </c>
      <c r="T112">
        <v>9.9415932999999998E-2</v>
      </c>
      <c r="U112">
        <v>-3.7906832000000001E-2</v>
      </c>
      <c r="V112">
        <v>0.33439011200000002</v>
      </c>
      <c r="W112">
        <v>1</v>
      </c>
      <c r="X112">
        <v>9.813086E-2</v>
      </c>
      <c r="Y112">
        <v>0.67273196400000002</v>
      </c>
      <c r="Z112">
        <v>-0.56247931900000003</v>
      </c>
      <c r="AA112">
        <v>-0.72773062399999999</v>
      </c>
      <c r="AB112">
        <v>0.53326151899999996</v>
      </c>
      <c r="AC112">
        <v>-0.66146032399999999</v>
      </c>
      <c r="AD112">
        <v>-0.32606465600000001</v>
      </c>
      <c r="AE112">
        <v>0.26843307399999999</v>
      </c>
      <c r="AF112">
        <v>0.74085860199999998</v>
      </c>
      <c r="AG112">
        <v>0.35977888899999999</v>
      </c>
      <c r="AH112">
        <v>0.37220592800000002</v>
      </c>
      <c r="AI112">
        <v>-0.288243158</v>
      </c>
      <c r="AJ112">
        <v>0.21657484699999999</v>
      </c>
      <c r="AK112">
        <v>8.9660035999999999E-2</v>
      </c>
      <c r="AL112">
        <v>0.16614014499999999</v>
      </c>
      <c r="AM112">
        <v>-0.22270663700000001</v>
      </c>
      <c r="AN112">
        <v>0.866945729</v>
      </c>
      <c r="AO112">
        <v>-0.180908913</v>
      </c>
      <c r="AP112">
        <v>-0.44533813700000002</v>
      </c>
      <c r="AQ112">
        <v>-8.3010696999999994E-2</v>
      </c>
      <c r="AR112">
        <v>-0.21223507</v>
      </c>
      <c r="AS112">
        <v>-0.16114537800000001</v>
      </c>
      <c r="AT112">
        <v>0.29739847699999999</v>
      </c>
      <c r="AU112">
        <v>-0.589342531</v>
      </c>
      <c r="AV112">
        <v>0.51962234200000001</v>
      </c>
      <c r="AW112">
        <v>-0.28452464</v>
      </c>
      <c r="AX112">
        <v>0.20781999900000001</v>
      </c>
      <c r="AY112">
        <v>-0.48855348100000001</v>
      </c>
      <c r="AZ112">
        <v>-0.15900499200000001</v>
      </c>
      <c r="BA112">
        <v>0.34953851000000002</v>
      </c>
      <c r="BB112">
        <v>-2.5458439999999999E-2</v>
      </c>
      <c r="BC112">
        <v>-0.22668849699999999</v>
      </c>
      <c r="BD112">
        <v>-0.29909385599999999</v>
      </c>
      <c r="BE112">
        <v>-9.7631979999999993E-2</v>
      </c>
      <c r="BF112">
        <v>9.7843628000000002E-2</v>
      </c>
      <c r="BG112">
        <v>-0.41167885799999998</v>
      </c>
      <c r="BH112">
        <v>-0.23726217899999999</v>
      </c>
      <c r="BI112">
        <v>0.42598010200000003</v>
      </c>
      <c r="BJ112">
        <v>-6.8502700000000003E-3</v>
      </c>
      <c r="BK112">
        <v>0.167687418</v>
      </c>
      <c r="BL112">
        <v>-0.52005089800000004</v>
      </c>
      <c r="BM112">
        <v>-2.6932673000000001E-2</v>
      </c>
      <c r="BN112">
        <v>0.23100553500000001</v>
      </c>
      <c r="BO112">
        <v>0.67746161900000001</v>
      </c>
      <c r="BP112">
        <v>7.1549126000000005E-2</v>
      </c>
      <c r="BQ112">
        <v>-0.293081492</v>
      </c>
      <c r="BR112">
        <v>-0.24286180700000001</v>
      </c>
      <c r="BS112">
        <v>0.31306240099999999</v>
      </c>
      <c r="BT112">
        <v>-2.9858474999999999E-2</v>
      </c>
      <c r="BU112">
        <v>0.18869976099999999</v>
      </c>
      <c r="BV112">
        <v>6.6558782999999996E-2</v>
      </c>
      <c r="BW112">
        <v>-0.67469120299999996</v>
      </c>
      <c r="BX112">
        <v>-5.6625112999999998E-2</v>
      </c>
      <c r="BY112">
        <v>0.40180697799999998</v>
      </c>
      <c r="BZ112">
        <v>0.30579401299999998</v>
      </c>
      <c r="CA112">
        <v>0.553892516</v>
      </c>
      <c r="CB112">
        <v>0.46319250000000001</v>
      </c>
      <c r="CC112">
        <v>0.133225335</v>
      </c>
      <c r="CD112">
        <v>-0.124519357</v>
      </c>
      <c r="CE112">
        <v>-0.15583482000000001</v>
      </c>
      <c r="CF112">
        <v>0.46478144599999999</v>
      </c>
      <c r="CG112">
        <v>0.42095289800000002</v>
      </c>
      <c r="CH112">
        <v>0.34139689099999998</v>
      </c>
      <c r="CI112">
        <v>-2.2300532000000001E-2</v>
      </c>
      <c r="CJ112">
        <v>-0.136065722</v>
      </c>
      <c r="CK112">
        <v>0.31676729300000001</v>
      </c>
      <c r="CL112">
        <v>-0.52374588</v>
      </c>
      <c r="CM112">
        <v>-0.38067582900000002</v>
      </c>
      <c r="CN112">
        <v>-0.19707970799999999</v>
      </c>
      <c r="CO112">
        <v>0.15394875299999999</v>
      </c>
      <c r="CP112">
        <v>-0.24951213899999999</v>
      </c>
      <c r="CQ112">
        <v>-5.8096294999999999E-2</v>
      </c>
      <c r="CR112">
        <v>-0.10437568699999999</v>
      </c>
      <c r="CS112">
        <v>4.4135096999999998E-2</v>
      </c>
      <c r="CT112">
        <v>4.6256370000000002E-3</v>
      </c>
      <c r="CU112">
        <v>0.167193487</v>
      </c>
      <c r="CV112">
        <v>7.3599780000000004E-2</v>
      </c>
    </row>
    <row r="113" spans="1:100" x14ac:dyDescent="0.25">
      <c r="A113" t="s">
        <v>2146</v>
      </c>
      <c r="B113" t="s">
        <v>3037</v>
      </c>
      <c r="C113" t="s">
        <v>2644</v>
      </c>
      <c r="D113" t="s">
        <v>3036</v>
      </c>
      <c r="E113">
        <v>0.66815492300000001</v>
      </c>
      <c r="F113">
        <v>4.1527572999999998E-2</v>
      </c>
      <c r="G113">
        <v>0.24727917299999999</v>
      </c>
      <c r="H113">
        <v>1.70011E-4</v>
      </c>
      <c r="I113" s="1">
        <v>6.9400000000000005E-7</v>
      </c>
      <c r="J113">
        <v>7.7297349999999997E-3</v>
      </c>
      <c r="K113">
        <v>0.72829441299999997</v>
      </c>
      <c r="L113">
        <v>0.75528537699999998</v>
      </c>
      <c r="M113">
        <v>0.249251793</v>
      </c>
      <c r="N113">
        <v>7.2437663999999999E-2</v>
      </c>
      <c r="O113">
        <v>-0.35027829100000002</v>
      </c>
      <c r="P113">
        <v>-0.13892031299999999</v>
      </c>
      <c r="Q113">
        <v>0.45261505800000001</v>
      </c>
      <c r="R113">
        <v>0.62603628300000003</v>
      </c>
      <c r="S113">
        <v>0.31097648100000003</v>
      </c>
      <c r="T113">
        <v>4.0446820000000001E-2</v>
      </c>
      <c r="U113">
        <v>-3.8747390999999999E-2</v>
      </c>
      <c r="V113">
        <v>0.14062237599999999</v>
      </c>
      <c r="W113">
        <v>49</v>
      </c>
      <c r="X113">
        <v>0.26632955800000002</v>
      </c>
      <c r="Y113">
        <v>0.54716321599999995</v>
      </c>
      <c r="Z113">
        <v>0.23036177499999999</v>
      </c>
      <c r="AA113">
        <v>-0.206741235</v>
      </c>
      <c r="AB113">
        <v>-0.24735790699999999</v>
      </c>
      <c r="AC113">
        <v>-0.38557459799999999</v>
      </c>
      <c r="AD113">
        <v>-0.48761864999999999</v>
      </c>
      <c r="AE113">
        <v>-0.34705818399999999</v>
      </c>
      <c r="AF113">
        <v>0.108932267</v>
      </c>
      <c r="AG113">
        <v>-0.35324709900000001</v>
      </c>
      <c r="AH113">
        <v>-0.27538147699999999</v>
      </c>
      <c r="AI113">
        <v>-0.122919369</v>
      </c>
      <c r="AJ113">
        <v>0.137364492</v>
      </c>
      <c r="AK113">
        <v>-0.19808525399999999</v>
      </c>
      <c r="AL113">
        <v>0.31039976899999999</v>
      </c>
      <c r="AM113">
        <v>0.38858456499999999</v>
      </c>
      <c r="AN113">
        <v>0.16783395300000001</v>
      </c>
      <c r="AO113">
        <v>-0.29288847699999998</v>
      </c>
      <c r="AP113">
        <v>-6.7146541000000004E-2</v>
      </c>
      <c r="AQ113">
        <v>-0.212617903</v>
      </c>
      <c r="AR113">
        <v>-5.1500966000000002E-2</v>
      </c>
      <c r="AS113">
        <v>-0.464921474</v>
      </c>
      <c r="AT113">
        <v>-0.25710381199999999</v>
      </c>
      <c r="AU113">
        <v>0.257579791</v>
      </c>
      <c r="AV113">
        <v>0.36746927800000001</v>
      </c>
      <c r="AW113">
        <v>-0.39252804099999999</v>
      </c>
      <c r="AX113">
        <v>0.35640199700000003</v>
      </c>
      <c r="AY113">
        <v>-0.352168498</v>
      </c>
      <c r="AZ113">
        <v>0.109956322</v>
      </c>
      <c r="BA113">
        <v>0.266415982</v>
      </c>
      <c r="BB113">
        <v>-4.6798358999999998E-2</v>
      </c>
      <c r="BC113">
        <v>3.0204134000000001E-2</v>
      </c>
      <c r="BD113">
        <v>-6.7198329999999997E-3</v>
      </c>
      <c r="BE113">
        <v>-0.249488132</v>
      </c>
      <c r="BF113">
        <v>0.221130718</v>
      </c>
      <c r="BG113">
        <v>-0.30561762399999998</v>
      </c>
      <c r="BH113">
        <v>0.23120239200000001</v>
      </c>
      <c r="BI113">
        <v>-0.121438685</v>
      </c>
      <c r="BJ113">
        <v>0.46691506999999999</v>
      </c>
      <c r="BK113">
        <v>6.6056631000000005E-2</v>
      </c>
      <c r="BL113">
        <v>-0.330700736</v>
      </c>
      <c r="BM113">
        <v>-0.34437055599999999</v>
      </c>
      <c r="BN113">
        <v>-0.177938558</v>
      </c>
      <c r="BO113">
        <v>0.20019042300000001</v>
      </c>
      <c r="BP113">
        <v>0.20014578599999999</v>
      </c>
      <c r="BQ113">
        <v>0.14317405599999999</v>
      </c>
      <c r="BR113">
        <v>0.19315031999999999</v>
      </c>
      <c r="BS113">
        <v>0.430193037</v>
      </c>
      <c r="BT113">
        <v>0.34556830900000002</v>
      </c>
      <c r="BU113">
        <v>0.72838867600000001</v>
      </c>
      <c r="BV113">
        <v>-0.196116176</v>
      </c>
      <c r="BW113">
        <v>-0.13504433199999999</v>
      </c>
      <c r="BX113">
        <v>0.27195811600000003</v>
      </c>
      <c r="BY113">
        <v>0.55353796600000005</v>
      </c>
      <c r="BZ113">
        <v>-0.42647415799999999</v>
      </c>
      <c r="CA113">
        <v>0.50333381200000005</v>
      </c>
      <c r="CB113">
        <v>0.16593269599999999</v>
      </c>
      <c r="CC113">
        <v>2.4328679999999998E-2</v>
      </c>
      <c r="CD113">
        <v>1.9701037000000001E-2</v>
      </c>
      <c r="CE113">
        <v>-0.305016389</v>
      </c>
      <c r="CF113">
        <v>0.65848033500000003</v>
      </c>
      <c r="CG113">
        <v>0.68018490799999998</v>
      </c>
      <c r="CH113">
        <v>-6.9674669999999994E-2</v>
      </c>
      <c r="CI113">
        <v>0.63294704099999999</v>
      </c>
      <c r="CJ113">
        <v>-0.71173937899999995</v>
      </c>
      <c r="CK113">
        <v>7.9655609000000002E-2</v>
      </c>
      <c r="CL113">
        <v>-9.8857019999999997E-3</v>
      </c>
      <c r="CM113">
        <v>0.18686634599999999</v>
      </c>
      <c r="CN113">
        <v>0.133063613</v>
      </c>
      <c r="CO113">
        <v>3.7082500000000002E-3</v>
      </c>
      <c r="CP113">
        <v>-2.750302E-2</v>
      </c>
      <c r="CQ113">
        <v>0.35678394299999999</v>
      </c>
      <c r="CR113">
        <v>-1.6829609999999998E-2</v>
      </c>
      <c r="CS113">
        <v>-0.19247351800000001</v>
      </c>
      <c r="CT113">
        <v>-0.19409174900000001</v>
      </c>
      <c r="CU113">
        <v>-0.60436118400000005</v>
      </c>
      <c r="CV113">
        <v>0.26683392900000003</v>
      </c>
    </row>
    <row r="114" spans="1:100" x14ac:dyDescent="0.25">
      <c r="A114" t="s">
        <v>2445</v>
      </c>
      <c r="B114" t="s">
        <v>3024</v>
      </c>
      <c r="C114" t="s">
        <v>2644</v>
      </c>
      <c r="D114" t="s">
        <v>3023</v>
      </c>
      <c r="E114">
        <v>0.98358418599999997</v>
      </c>
      <c r="F114">
        <v>0.12658576699999999</v>
      </c>
      <c r="G114">
        <v>0.27137777800000001</v>
      </c>
      <c r="H114">
        <v>2.4185600000000002E-3</v>
      </c>
      <c r="I114">
        <v>5.7296120999999998E-2</v>
      </c>
      <c r="J114">
        <v>0.45347264300000001</v>
      </c>
      <c r="K114">
        <v>0.80084609299999998</v>
      </c>
      <c r="L114">
        <v>0.172173091</v>
      </c>
      <c r="M114">
        <v>0.25376497999999997</v>
      </c>
      <c r="N114">
        <v>-5.7773579999999998E-3</v>
      </c>
      <c r="O114">
        <v>-0.43322407400000001</v>
      </c>
      <c r="P114">
        <v>-0.21950071600000001</v>
      </c>
      <c r="Q114">
        <v>-0.59430501599999996</v>
      </c>
      <c r="R114">
        <v>-0.36361410999999999</v>
      </c>
      <c r="S114">
        <v>-0.14153558699999999</v>
      </c>
      <c r="T114">
        <v>-4.8828583000000002E-2</v>
      </c>
      <c r="U114">
        <v>-0.28437084400000001</v>
      </c>
      <c r="V114">
        <v>0.23160994100000001</v>
      </c>
      <c r="W114">
        <v>1</v>
      </c>
      <c r="X114">
        <v>0.21578788300000001</v>
      </c>
      <c r="Y114">
        <v>0.35217861</v>
      </c>
      <c r="Z114">
        <v>-0.14465856399999999</v>
      </c>
      <c r="AA114">
        <v>-0.49101998200000002</v>
      </c>
      <c r="AB114">
        <v>0.104852429</v>
      </c>
      <c r="AC114">
        <v>-0.59248906800000001</v>
      </c>
      <c r="AD114">
        <v>-0.18672577500000001</v>
      </c>
      <c r="AE114">
        <v>0.26544116400000001</v>
      </c>
      <c r="AF114">
        <v>0.268056609</v>
      </c>
      <c r="AG114">
        <v>3.2090595999999999E-2</v>
      </c>
      <c r="AH114">
        <v>0.16805109600000001</v>
      </c>
      <c r="AI114">
        <v>0.31643329100000001</v>
      </c>
      <c r="AJ114">
        <v>5.4242851000000002E-2</v>
      </c>
      <c r="AK114">
        <v>3.9309183999999997E-2</v>
      </c>
      <c r="AL114">
        <v>0.22816410200000001</v>
      </c>
      <c r="AM114">
        <v>7.2090526000000002E-2</v>
      </c>
      <c r="AN114">
        <v>0.40656627099999998</v>
      </c>
      <c r="AO114">
        <v>-6.9429115E-2</v>
      </c>
      <c r="AP114">
        <v>-0.297340471</v>
      </c>
      <c r="AQ114">
        <v>-6.1794090000000003E-3</v>
      </c>
      <c r="AR114">
        <v>-0.10677125699999999</v>
      </c>
      <c r="AS114">
        <v>-0.57327326899999997</v>
      </c>
      <c r="AT114">
        <v>0.263437698</v>
      </c>
      <c r="AU114">
        <v>-1.316109E-2</v>
      </c>
      <c r="AV114">
        <v>2.7570573000000001E-2</v>
      </c>
      <c r="AW114">
        <v>-0.23396225300000001</v>
      </c>
      <c r="AX114">
        <v>4.7357736999999997E-2</v>
      </c>
      <c r="AY114">
        <v>0.24793269900000001</v>
      </c>
      <c r="AZ114">
        <v>3.2635005000000002E-2</v>
      </c>
      <c r="BA114">
        <v>9.7731290999999998E-2</v>
      </c>
      <c r="BB114">
        <v>-0.37483596400000002</v>
      </c>
      <c r="BC114">
        <v>-0.52351237699999997</v>
      </c>
      <c r="BD114">
        <v>-0.37287055899999999</v>
      </c>
      <c r="BE114">
        <v>-5.7381504999999999E-2</v>
      </c>
      <c r="BF114">
        <v>3.7873099999999999E-4</v>
      </c>
      <c r="BG114">
        <v>-5.0461802E-2</v>
      </c>
      <c r="BH114">
        <v>-0.44003078200000001</v>
      </c>
      <c r="BI114">
        <v>0.22502457100000001</v>
      </c>
      <c r="BJ114">
        <v>0.122154392</v>
      </c>
      <c r="BK114">
        <v>-0.116648619</v>
      </c>
      <c r="BL114">
        <v>-0.16268922</v>
      </c>
      <c r="BM114">
        <v>0.102094275</v>
      </c>
      <c r="BN114">
        <v>-3.7293725999999999E-2</v>
      </c>
      <c r="BO114">
        <v>1.7695315E-2</v>
      </c>
      <c r="BP114">
        <v>0.27825655100000002</v>
      </c>
      <c r="BQ114">
        <v>-0.37589860899999999</v>
      </c>
      <c r="BR114">
        <v>9.1934474000000002E-2</v>
      </c>
      <c r="BS114">
        <v>0.228172769</v>
      </c>
      <c r="BT114">
        <v>0.44951608599999998</v>
      </c>
      <c r="BU114">
        <v>3.6234433000000003E-2</v>
      </c>
      <c r="BV114">
        <v>-0.120432789</v>
      </c>
      <c r="BW114">
        <v>-0.146300016</v>
      </c>
      <c r="BX114">
        <v>-9.1405632000000001E-2</v>
      </c>
      <c r="BY114">
        <v>-0.15893132400000001</v>
      </c>
      <c r="BZ114">
        <v>0.30063735400000002</v>
      </c>
      <c r="CA114">
        <v>0.17182149399999999</v>
      </c>
      <c r="CB114">
        <v>9.6468432000000007E-2</v>
      </c>
      <c r="CC114">
        <v>-0.31974387700000001</v>
      </c>
      <c r="CD114">
        <v>0.201568899</v>
      </c>
      <c r="CE114">
        <v>-0.163737668</v>
      </c>
      <c r="CF114">
        <v>9.8524443000000003E-2</v>
      </c>
      <c r="CG114">
        <v>0.180032526</v>
      </c>
      <c r="CH114">
        <v>0.200292734</v>
      </c>
      <c r="CI114">
        <v>-0.32979682100000002</v>
      </c>
      <c r="CJ114">
        <v>-5.6235291999999999E-2</v>
      </c>
      <c r="CK114">
        <v>-0.104633267</v>
      </c>
      <c r="CL114">
        <v>-0.15551480200000001</v>
      </c>
      <c r="CM114">
        <v>-2.5561388000000001E-2</v>
      </c>
      <c r="CN114">
        <v>0.14388782999999999</v>
      </c>
      <c r="CO114">
        <v>0.30217483899999997</v>
      </c>
      <c r="CP114">
        <v>-0.49943729199999998</v>
      </c>
      <c r="CQ114">
        <v>-0.30121215400000001</v>
      </c>
      <c r="CR114">
        <v>-3.8324110000000002E-2</v>
      </c>
      <c r="CS114">
        <v>-0.120125493</v>
      </c>
      <c r="CT114">
        <v>-0.29071111799999999</v>
      </c>
      <c r="CU114">
        <v>0.32042838200000001</v>
      </c>
      <c r="CV114">
        <v>0.19362574099999999</v>
      </c>
    </row>
    <row r="115" spans="1:100" x14ac:dyDescent="0.25">
      <c r="A115" t="s">
        <v>3032</v>
      </c>
      <c r="B115" t="s">
        <v>3031</v>
      </c>
      <c r="C115" t="s">
        <v>2644</v>
      </c>
      <c r="D115" t="s">
        <v>3030</v>
      </c>
      <c r="E115">
        <v>0.94609681199999995</v>
      </c>
      <c r="F115">
        <v>0.47395939599999998</v>
      </c>
      <c r="G115">
        <v>0.579229455</v>
      </c>
      <c r="H115" s="1">
        <v>4.0499999999999999E-9</v>
      </c>
      <c r="I115" s="1">
        <v>4.5900000000000001E-9</v>
      </c>
      <c r="J115">
        <v>0.43591370899999998</v>
      </c>
      <c r="K115">
        <v>2.0902014999999999E-2</v>
      </c>
      <c r="L115">
        <v>0.41633013000000002</v>
      </c>
      <c r="M115">
        <v>2.4912300000000002E-4</v>
      </c>
      <c r="N115">
        <v>8.2141520000000006E-3</v>
      </c>
      <c r="O115">
        <v>8.7183710999999997E-2</v>
      </c>
      <c r="P115">
        <v>4.7698931E-2</v>
      </c>
      <c r="Q115">
        <v>0.55879811199999996</v>
      </c>
      <c r="R115">
        <v>0.55621259199999995</v>
      </c>
      <c r="S115">
        <v>6.3660558000000006E-2</v>
      </c>
      <c r="T115">
        <v>-0.19784531599999999</v>
      </c>
      <c r="U115">
        <v>7.2881123000000006E-2</v>
      </c>
      <c r="V115">
        <v>-0.33892335400000001</v>
      </c>
      <c r="W115">
        <v>41</v>
      </c>
      <c r="X115">
        <v>0.34613772199999998</v>
      </c>
      <c r="Y115">
        <v>-0.24647574799999999</v>
      </c>
      <c r="Z115">
        <v>-0.247590748</v>
      </c>
      <c r="AA115">
        <v>1.4282635E-2</v>
      </c>
      <c r="AB115">
        <v>0.20143866799999999</v>
      </c>
      <c r="AC115">
        <v>-0.29598686899999999</v>
      </c>
      <c r="AD115">
        <v>0.44548016600000001</v>
      </c>
      <c r="AE115">
        <v>0.36266225499999999</v>
      </c>
      <c r="AF115">
        <v>-0.148202214</v>
      </c>
      <c r="AG115">
        <v>4.4565435E-2</v>
      </c>
      <c r="AH115">
        <v>0.104635348</v>
      </c>
      <c r="AI115">
        <v>0.45231073999999999</v>
      </c>
      <c r="AJ115">
        <v>0.27326138300000002</v>
      </c>
      <c r="AK115">
        <v>0.42848102500000002</v>
      </c>
      <c r="AL115">
        <v>-0.40119851499999998</v>
      </c>
      <c r="AM115">
        <v>5.3610194E-2</v>
      </c>
      <c r="AN115">
        <v>8.1102201999999998E-2</v>
      </c>
      <c r="AO115">
        <v>0.49067987299999999</v>
      </c>
      <c r="AP115">
        <v>-0.25223131599999998</v>
      </c>
      <c r="AQ115">
        <v>-0.12606051900000001</v>
      </c>
      <c r="AR115">
        <v>-0.54155686599999997</v>
      </c>
      <c r="AS115">
        <v>-0.13629833599999999</v>
      </c>
      <c r="AT115">
        <v>0.25886569300000001</v>
      </c>
      <c r="AU115">
        <v>-0.172417608</v>
      </c>
      <c r="AV115">
        <v>-0.20417674199999999</v>
      </c>
      <c r="AW115">
        <v>0.26137285100000002</v>
      </c>
      <c r="AX115">
        <v>-0.61766386600000001</v>
      </c>
      <c r="AY115">
        <v>0.13253847499999999</v>
      </c>
      <c r="AZ115">
        <v>-0.366395095</v>
      </c>
      <c r="BA115">
        <v>-3.4850873999999997E-2</v>
      </c>
      <c r="BB115">
        <v>-0.10204020699999999</v>
      </c>
      <c r="BC115">
        <v>-0.34684798300000003</v>
      </c>
      <c r="BD115">
        <v>-0.28733793099999999</v>
      </c>
      <c r="BE115">
        <v>6.9396223000000007E-2</v>
      </c>
      <c r="BF115">
        <v>-0.29842364599999999</v>
      </c>
      <c r="BG115">
        <v>0.450438326</v>
      </c>
      <c r="BH115">
        <v>-0.32426371300000001</v>
      </c>
      <c r="BI115">
        <v>0.43394819299999998</v>
      </c>
      <c r="BJ115">
        <v>-0.10459312699999999</v>
      </c>
      <c r="BK115">
        <v>0.131720218</v>
      </c>
      <c r="BL115">
        <v>6.5131128999999996E-2</v>
      </c>
      <c r="BM115">
        <v>0.68085377300000005</v>
      </c>
      <c r="BN115">
        <v>0.105556899</v>
      </c>
      <c r="BO115">
        <v>-0.34042006699999999</v>
      </c>
      <c r="BP115">
        <v>5.7559459999999996E-3</v>
      </c>
      <c r="BQ115">
        <v>-1.8852603999999999E-2</v>
      </c>
      <c r="BR115">
        <v>-0.15147197100000001</v>
      </c>
      <c r="BS115">
        <v>0.26945668900000003</v>
      </c>
      <c r="BT115">
        <v>2.0922537000000001E-2</v>
      </c>
      <c r="BU115">
        <v>-0.28439014899999998</v>
      </c>
      <c r="BV115">
        <v>0.34759290599999998</v>
      </c>
      <c r="BW115">
        <v>-0.36849424600000003</v>
      </c>
      <c r="BX115">
        <v>-0.110193492</v>
      </c>
      <c r="BY115">
        <v>-4.0710877999999999E-2</v>
      </c>
      <c r="BZ115">
        <v>0.11645138200000001</v>
      </c>
      <c r="CA115">
        <v>-0.194840871</v>
      </c>
      <c r="CB115">
        <v>0.33193667599999999</v>
      </c>
      <c r="CC115">
        <v>-0.62773206100000001</v>
      </c>
      <c r="CD115">
        <v>-3.9690613E-2</v>
      </c>
      <c r="CE115">
        <v>0.152404235</v>
      </c>
      <c r="CF115">
        <v>-0.47648976399999998</v>
      </c>
      <c r="CG115">
        <v>-0.28818749500000002</v>
      </c>
      <c r="CH115">
        <v>-0.22884532599999999</v>
      </c>
      <c r="CI115">
        <v>-0.61817852399999995</v>
      </c>
      <c r="CJ115">
        <v>0.32364804899999999</v>
      </c>
      <c r="CK115">
        <v>0.28812305900000001</v>
      </c>
      <c r="CL115">
        <v>0.17927612400000001</v>
      </c>
      <c r="CM115">
        <v>-0.30340099399999998</v>
      </c>
      <c r="CN115">
        <v>8.7705738000000005E-2</v>
      </c>
      <c r="CO115">
        <v>0.15711541600000001</v>
      </c>
      <c r="CP115">
        <v>-0.17765516000000001</v>
      </c>
      <c r="CQ115">
        <v>-0.195235674</v>
      </c>
      <c r="CR115">
        <v>0.104691812</v>
      </c>
      <c r="CS115">
        <v>-5.3911550000000003E-2</v>
      </c>
      <c r="CT115">
        <v>0.122741741</v>
      </c>
      <c r="CU115">
        <v>0.13833712300000001</v>
      </c>
      <c r="CV115">
        <v>-0.22690206600000001</v>
      </c>
    </row>
    <row r="116" spans="1:100" x14ac:dyDescent="0.25">
      <c r="A116" t="s">
        <v>3027</v>
      </c>
      <c r="B116" t="s">
        <v>3026</v>
      </c>
      <c r="C116" t="s">
        <v>2644</v>
      </c>
      <c r="D116" t="s">
        <v>3025</v>
      </c>
      <c r="E116">
        <v>0.83420264</v>
      </c>
      <c r="F116">
        <v>0.47267447499999998</v>
      </c>
      <c r="G116">
        <v>0.51198620399999994</v>
      </c>
      <c r="H116" s="1">
        <v>3.53E-21</v>
      </c>
      <c r="I116" s="1">
        <v>1.7E-21</v>
      </c>
      <c r="J116">
        <v>0.68131928500000005</v>
      </c>
      <c r="K116">
        <v>0.273347277</v>
      </c>
      <c r="L116">
        <v>0.32162612400000001</v>
      </c>
      <c r="M116">
        <v>4.7630535000000002E-2</v>
      </c>
      <c r="N116">
        <v>-4.1407691000000003E-2</v>
      </c>
      <c r="O116">
        <v>-0.142348841</v>
      </c>
      <c r="P116">
        <v>-9.1878266E-2</v>
      </c>
      <c r="Q116">
        <v>-1.913600792</v>
      </c>
      <c r="R116">
        <v>-1.9437149119999999</v>
      </c>
      <c r="S116">
        <v>-5.4525920999999998E-2</v>
      </c>
      <c r="T116">
        <v>0.15007944500000001</v>
      </c>
      <c r="U116">
        <v>-0.14487702699999999</v>
      </c>
      <c r="V116">
        <v>0.28632134799999998</v>
      </c>
      <c r="W116">
        <v>8</v>
      </c>
      <c r="X116">
        <v>-0.10115020399999999</v>
      </c>
      <c r="Y116">
        <v>0.68121711200000001</v>
      </c>
      <c r="Z116">
        <v>-0.49722240499999998</v>
      </c>
      <c r="AA116">
        <v>-0.80716061400000005</v>
      </c>
      <c r="AB116">
        <v>0.35720771299999998</v>
      </c>
      <c r="AC116">
        <v>-0.51677362599999999</v>
      </c>
      <c r="AD116">
        <v>-0.490465178</v>
      </c>
      <c r="AE116">
        <v>0.219100023</v>
      </c>
      <c r="AF116">
        <v>0.90011328800000001</v>
      </c>
      <c r="AG116">
        <v>0.22691436600000001</v>
      </c>
      <c r="AH116">
        <v>0.64702584200000002</v>
      </c>
      <c r="AI116">
        <v>-0.34303367200000001</v>
      </c>
      <c r="AJ116">
        <v>-3.5494245000000001E-2</v>
      </c>
      <c r="AK116">
        <v>-4.4851378999999997E-2</v>
      </c>
      <c r="AL116">
        <v>0.47660222699999999</v>
      </c>
      <c r="AM116">
        <v>-0.259004923</v>
      </c>
      <c r="AN116">
        <v>0.72201139800000003</v>
      </c>
      <c r="AO116">
        <v>-0.39222394900000002</v>
      </c>
      <c r="AP116">
        <v>-0.19274680299999999</v>
      </c>
      <c r="AQ116">
        <v>0.13152937100000001</v>
      </c>
      <c r="AR116">
        <v>-1.875617E-3</v>
      </c>
      <c r="AS116">
        <v>-0.204156321</v>
      </c>
      <c r="AT116">
        <v>0.55175328999999995</v>
      </c>
      <c r="AU116">
        <v>-0.37450912400000003</v>
      </c>
      <c r="AV116">
        <v>0.33908242399999999</v>
      </c>
      <c r="AW116">
        <v>-0.47110484899999999</v>
      </c>
      <c r="AX116">
        <v>0.15211923599999999</v>
      </c>
      <c r="AY116">
        <v>-0.14865582999999999</v>
      </c>
      <c r="AZ116">
        <v>6.2846990000000005E-2</v>
      </c>
      <c r="BA116">
        <v>0.48372838400000001</v>
      </c>
      <c r="BB116">
        <v>-0.50421957399999995</v>
      </c>
      <c r="BC116">
        <v>-0.122816302</v>
      </c>
      <c r="BD116">
        <v>-0.53837458900000001</v>
      </c>
      <c r="BE116">
        <v>0.187022618</v>
      </c>
      <c r="BF116">
        <v>0.22247377500000001</v>
      </c>
      <c r="BG116">
        <v>-0.12191186800000001</v>
      </c>
      <c r="BH116">
        <v>-0.52629552199999996</v>
      </c>
      <c r="BI116">
        <v>0.498602828</v>
      </c>
      <c r="BJ116">
        <v>-9.6659229999999999E-2</v>
      </c>
      <c r="BK116">
        <v>0.37035410499999999</v>
      </c>
      <c r="BL116">
        <v>-0.51168107799999996</v>
      </c>
      <c r="BM116">
        <v>4.7446373E-2</v>
      </c>
      <c r="BN116">
        <v>0.37868967199999998</v>
      </c>
      <c r="BO116">
        <v>0.52219334900000003</v>
      </c>
      <c r="BP116">
        <v>0.29032095000000002</v>
      </c>
      <c r="BQ116">
        <v>-0.10700037599999999</v>
      </c>
      <c r="BR116">
        <v>-0.39851536500000001</v>
      </c>
      <c r="BS116">
        <v>8.7848857000000002E-2</v>
      </c>
      <c r="BT116">
        <v>3.5132857000000003E-2</v>
      </c>
      <c r="BU116">
        <v>-0.13405150099999999</v>
      </c>
      <c r="BV116">
        <v>-6.8186628999999999E-2</v>
      </c>
      <c r="BW116">
        <v>-0.33597934699999998</v>
      </c>
      <c r="BX116">
        <v>-0.17595656200000001</v>
      </c>
      <c r="BY116">
        <v>4.3115551000000002E-2</v>
      </c>
      <c r="BZ116">
        <v>0.198431459</v>
      </c>
      <c r="CA116">
        <v>0.68152862700000005</v>
      </c>
      <c r="CB116">
        <v>0.335529156</v>
      </c>
      <c r="CC116">
        <v>-0.12365791199999999</v>
      </c>
      <c r="CD116">
        <v>-0.35872815699999999</v>
      </c>
      <c r="CE116">
        <v>-0.34132103200000002</v>
      </c>
      <c r="CF116">
        <v>0.32164749599999998</v>
      </c>
      <c r="CG116">
        <v>0.44355243599999999</v>
      </c>
      <c r="CH116">
        <v>0.48349627699999997</v>
      </c>
      <c r="CI116">
        <v>-0.21778973500000001</v>
      </c>
      <c r="CJ116">
        <v>0.185812485</v>
      </c>
      <c r="CK116">
        <v>-2.772282E-3</v>
      </c>
      <c r="CL116">
        <v>-0.54909859400000005</v>
      </c>
      <c r="CM116">
        <v>-0.30840779600000001</v>
      </c>
      <c r="CN116">
        <v>0.25523564599999998</v>
      </c>
      <c r="CO116">
        <v>0.28614176499999999</v>
      </c>
      <c r="CP116">
        <v>-0.33363882700000003</v>
      </c>
      <c r="CQ116">
        <v>-0.38947321400000001</v>
      </c>
      <c r="CR116">
        <v>-0.35518670099999999</v>
      </c>
      <c r="CS116">
        <v>0.21752544100000001</v>
      </c>
      <c r="CT116">
        <v>-8.4246923000000001E-2</v>
      </c>
      <c r="CU116">
        <v>0.33330669600000001</v>
      </c>
      <c r="CV116">
        <v>0.24721984699999999</v>
      </c>
    </row>
    <row r="117" spans="1:100" x14ac:dyDescent="0.25">
      <c r="A117" t="s">
        <v>3434</v>
      </c>
      <c r="B117" t="s">
        <v>3433</v>
      </c>
      <c r="C117" t="s">
        <v>2644</v>
      </c>
      <c r="D117" t="s">
        <v>3432</v>
      </c>
      <c r="E117">
        <v>0.86622002300000001</v>
      </c>
      <c r="F117">
        <v>0.85758800899999998</v>
      </c>
      <c r="G117">
        <v>0.99380084800000001</v>
      </c>
      <c r="H117">
        <v>2.60115E-4</v>
      </c>
      <c r="I117" s="1">
        <v>9.4099999999999997E-6</v>
      </c>
      <c r="J117">
        <v>0.17749214799999999</v>
      </c>
      <c r="K117">
        <v>8.6335388999999998E-2</v>
      </c>
      <c r="L117">
        <v>0.39339571400000001</v>
      </c>
      <c r="M117">
        <v>8.4285866000000001E-2</v>
      </c>
      <c r="N117">
        <v>2.2203125000000001E-2</v>
      </c>
      <c r="O117">
        <v>-2.3651137999999999E-2</v>
      </c>
      <c r="P117">
        <v>-7.2400600000000002E-4</v>
      </c>
      <c r="Q117">
        <v>-0.34193637500000001</v>
      </c>
      <c r="R117">
        <v>-0.42649605800000001</v>
      </c>
      <c r="S117">
        <v>0.120134988</v>
      </c>
      <c r="T117">
        <v>0.15772700200000001</v>
      </c>
      <c r="U117">
        <v>8.3034015000000003E-2</v>
      </c>
      <c r="V117">
        <v>0.16560961099999999</v>
      </c>
      <c r="W117">
        <v>60</v>
      </c>
      <c r="X117">
        <v>6.8771072000000003E-2</v>
      </c>
      <c r="Y117">
        <v>0.42546919</v>
      </c>
      <c r="Z117">
        <v>0.45103887300000001</v>
      </c>
      <c r="AA117">
        <v>-7.3214222999999995E-2</v>
      </c>
      <c r="AB117">
        <v>-0.39388640899999999</v>
      </c>
      <c r="AC117">
        <v>-3.0033491999999998E-2</v>
      </c>
      <c r="AD117">
        <v>-0.53478323500000002</v>
      </c>
      <c r="AE117">
        <v>-0.59799936300000001</v>
      </c>
      <c r="AF117">
        <v>3.6919565000000001E-2</v>
      </c>
      <c r="AG117">
        <v>-0.26270433799999998</v>
      </c>
      <c r="AH117">
        <v>-0.24532810599999999</v>
      </c>
      <c r="AI117">
        <v>-0.32753655799999998</v>
      </c>
      <c r="AJ117">
        <v>-0.16426159500000001</v>
      </c>
      <c r="AK117">
        <v>-0.40756892</v>
      </c>
      <c r="AL117">
        <v>0.54419639500000005</v>
      </c>
      <c r="AM117">
        <v>0.29283676400000003</v>
      </c>
      <c r="AN117">
        <v>-3.1473545999999998E-2</v>
      </c>
      <c r="AO117">
        <v>-0.28333467600000001</v>
      </c>
      <c r="AP117">
        <v>0.23030921900000001</v>
      </c>
      <c r="AQ117">
        <v>-6.6820059000000001E-2</v>
      </c>
      <c r="AR117">
        <v>0.51192923300000004</v>
      </c>
      <c r="AS117">
        <v>-0.15417868200000001</v>
      </c>
      <c r="AT117">
        <v>-0.34503441699999998</v>
      </c>
      <c r="AU117">
        <v>0.30171656400000002</v>
      </c>
      <c r="AV117">
        <v>0.45300295699999998</v>
      </c>
      <c r="AW117">
        <v>-0.28808043799999999</v>
      </c>
      <c r="AX117">
        <v>0.68462500999999998</v>
      </c>
      <c r="AY117">
        <v>-0.461578557</v>
      </c>
      <c r="AZ117">
        <v>0.38224156399999998</v>
      </c>
      <c r="BA117">
        <v>-0.148309263</v>
      </c>
      <c r="BB117">
        <v>0.27219542299999999</v>
      </c>
      <c r="BC117">
        <v>0.315672126</v>
      </c>
      <c r="BD117">
        <v>0.176225149</v>
      </c>
      <c r="BE117">
        <v>-6.6301648000000005E-2</v>
      </c>
      <c r="BF117">
        <v>0.24576709699999999</v>
      </c>
      <c r="BG117">
        <v>-0.47913382799999998</v>
      </c>
      <c r="BH117">
        <v>0.273770554</v>
      </c>
      <c r="BI117">
        <v>-0.59000767600000004</v>
      </c>
      <c r="BJ117">
        <v>0.11075500000000001</v>
      </c>
      <c r="BK117">
        <v>-4.8333130000000002E-2</v>
      </c>
      <c r="BL117">
        <v>-9.5257640000000008E-3</v>
      </c>
      <c r="BM117">
        <v>-0.54118824300000001</v>
      </c>
      <c r="BN117">
        <v>-0.27585761600000003</v>
      </c>
      <c r="BO117">
        <v>0.37441635400000001</v>
      </c>
      <c r="BP117">
        <v>1.4330091E-2</v>
      </c>
      <c r="BQ117">
        <v>-0.25900482699999999</v>
      </c>
      <c r="BR117">
        <v>0.105499185</v>
      </c>
      <c r="BS117">
        <v>7.8471516000000005E-2</v>
      </c>
      <c r="BT117">
        <v>0.121329355</v>
      </c>
      <c r="BU117">
        <v>0.62302399799999997</v>
      </c>
      <c r="BV117">
        <v>-0.36880321900000002</v>
      </c>
      <c r="BW117">
        <v>-7.6795007999999998E-2</v>
      </c>
      <c r="BX117">
        <v>0.228952292</v>
      </c>
      <c r="BY117">
        <v>0.15389714400000001</v>
      </c>
      <c r="BZ117">
        <v>3.6581651E-2</v>
      </c>
      <c r="CA117">
        <v>0.154995194</v>
      </c>
      <c r="CB117">
        <v>-9.3867576999999994E-2</v>
      </c>
      <c r="CC117">
        <v>0.50042218599999999</v>
      </c>
      <c r="CD117">
        <v>7.9487795999999999E-2</v>
      </c>
      <c r="CE117">
        <v>-0.142546008</v>
      </c>
      <c r="CF117">
        <v>0.629039601</v>
      </c>
      <c r="CG117">
        <v>0.54827731800000001</v>
      </c>
      <c r="CH117">
        <v>0.152822239</v>
      </c>
      <c r="CI117">
        <v>0.77355080099999995</v>
      </c>
      <c r="CJ117">
        <v>-0.66443796399999999</v>
      </c>
      <c r="CK117">
        <v>-8.1339089000000003E-2</v>
      </c>
      <c r="CL117">
        <v>-9.0162791000000006E-2</v>
      </c>
      <c r="CM117">
        <v>0.24193369000000001</v>
      </c>
      <c r="CN117">
        <v>5.5425170000000003E-3</v>
      </c>
      <c r="CO117">
        <v>5.5727366E-2</v>
      </c>
      <c r="CP117">
        <v>0.24268171199999999</v>
      </c>
      <c r="CQ117">
        <v>0.25138792100000001</v>
      </c>
      <c r="CR117">
        <v>-0.16789147200000001</v>
      </c>
      <c r="CS117">
        <v>-0.27670286300000002</v>
      </c>
      <c r="CT117">
        <v>-6.4233679000000002E-2</v>
      </c>
      <c r="CU117">
        <v>-0.247591795</v>
      </c>
      <c r="CV117">
        <v>6.3588797000000002E-2</v>
      </c>
    </row>
    <row r="118" spans="1:100" x14ac:dyDescent="0.25">
      <c r="A118" t="s">
        <v>3634</v>
      </c>
      <c r="B118" t="s">
        <v>3633</v>
      </c>
      <c r="C118" t="s">
        <v>2644</v>
      </c>
      <c r="D118" t="s">
        <v>3632</v>
      </c>
      <c r="E118">
        <v>0.62048035800000001</v>
      </c>
      <c r="F118">
        <v>0.90911967400000004</v>
      </c>
      <c r="G118">
        <v>0.66655370400000002</v>
      </c>
      <c r="H118">
        <v>6.8813490000000001E-3</v>
      </c>
      <c r="I118">
        <v>0.145329073</v>
      </c>
      <c r="J118">
        <v>0.16189642400000001</v>
      </c>
      <c r="K118">
        <v>0.22074020999999999</v>
      </c>
      <c r="L118">
        <v>0.89185134700000002</v>
      </c>
      <c r="M118">
        <v>4.5499833000000003E-2</v>
      </c>
      <c r="N118">
        <v>9.4178445999999999E-2</v>
      </c>
      <c r="O118">
        <v>2.1689191E-2</v>
      </c>
      <c r="P118">
        <v>5.7933817999999998E-2</v>
      </c>
      <c r="Q118">
        <v>0.355358442</v>
      </c>
      <c r="R118">
        <v>0.18727818800000001</v>
      </c>
      <c r="S118">
        <v>-0.17975688500000001</v>
      </c>
      <c r="T118">
        <v>0.16137379199999999</v>
      </c>
      <c r="U118">
        <v>-1.9013616000000001E-2</v>
      </c>
      <c r="V118">
        <v>0.27782165199999997</v>
      </c>
      <c r="W118">
        <v>10</v>
      </c>
      <c r="X118">
        <v>-8.6575426999999996E-2</v>
      </c>
      <c r="Y118">
        <v>0.40767052300000001</v>
      </c>
      <c r="Z118">
        <v>-0.37275639799999999</v>
      </c>
      <c r="AA118">
        <v>-0.74033041799999999</v>
      </c>
      <c r="AB118">
        <v>0.256675082</v>
      </c>
      <c r="AC118">
        <v>-0.28798934999999998</v>
      </c>
      <c r="AD118">
        <v>-0.37323873699999999</v>
      </c>
      <c r="AE118">
        <v>0.140250967</v>
      </c>
      <c r="AF118">
        <v>0.64784208399999998</v>
      </c>
      <c r="AG118">
        <v>0.38644028200000002</v>
      </c>
      <c r="AH118">
        <v>0.71677880299999996</v>
      </c>
      <c r="AI118">
        <v>-0.12961932000000001</v>
      </c>
      <c r="AJ118">
        <v>-0.36527650900000003</v>
      </c>
      <c r="AK118">
        <v>-0.22770953499999999</v>
      </c>
      <c r="AL118">
        <v>0.44141191499999999</v>
      </c>
      <c r="AM118">
        <v>-0.41855375700000003</v>
      </c>
      <c r="AN118">
        <v>0.52240014499999998</v>
      </c>
      <c r="AO118">
        <v>-0.302511327</v>
      </c>
      <c r="AP118">
        <v>-1.4070398E-2</v>
      </c>
      <c r="AQ118">
        <v>0.37791297400000001</v>
      </c>
      <c r="AR118">
        <v>0.28550287400000002</v>
      </c>
      <c r="AS118">
        <v>-0.24985587400000001</v>
      </c>
      <c r="AT118">
        <v>0.55194763800000002</v>
      </c>
      <c r="AU118">
        <v>-0.19466731000000001</v>
      </c>
      <c r="AV118">
        <v>-7.1604299999999997E-3</v>
      </c>
      <c r="AW118">
        <v>-0.42694285799999998</v>
      </c>
      <c r="AX118">
        <v>0.20340418399999999</v>
      </c>
      <c r="AY118">
        <v>0.11201905700000001</v>
      </c>
      <c r="AZ118">
        <v>0.35400438400000001</v>
      </c>
      <c r="BA118">
        <v>0.33928886800000002</v>
      </c>
      <c r="BB118">
        <v>-0.62858049699999996</v>
      </c>
      <c r="BC118">
        <v>-0.18383697700000001</v>
      </c>
      <c r="BD118">
        <v>-0.71286864900000002</v>
      </c>
      <c r="BE118">
        <v>0.39755906200000002</v>
      </c>
      <c r="BF118">
        <v>0.11643321099999999</v>
      </c>
      <c r="BG118">
        <v>-1.9915183999999999E-2</v>
      </c>
      <c r="BH118">
        <v>-0.55242416999999999</v>
      </c>
      <c r="BI118">
        <v>0.34622646099999999</v>
      </c>
      <c r="BJ118">
        <v>-0.25352802699999999</v>
      </c>
      <c r="BK118">
        <v>0.14519284199999999</v>
      </c>
      <c r="BL118">
        <v>-0.28143032800000001</v>
      </c>
      <c r="BM118">
        <v>0.20045513100000001</v>
      </c>
      <c r="BN118">
        <v>0.23060092600000001</v>
      </c>
      <c r="BO118">
        <v>0.27101492799999999</v>
      </c>
      <c r="BP118">
        <v>0.49996429199999998</v>
      </c>
      <c r="BQ118">
        <v>-0.14247551</v>
      </c>
      <c r="BR118">
        <v>-0.23123939099999999</v>
      </c>
      <c r="BS118">
        <v>-0.15146242500000001</v>
      </c>
      <c r="BT118">
        <v>0.123113493</v>
      </c>
      <c r="BU118">
        <v>-0.39744096000000001</v>
      </c>
      <c r="BV118">
        <v>-6.0307738999999999E-2</v>
      </c>
      <c r="BW118">
        <v>-6.2117853000000001E-2</v>
      </c>
      <c r="BX118">
        <v>-0.34417170800000002</v>
      </c>
      <c r="BY118">
        <v>-0.33301526999999997</v>
      </c>
      <c r="BZ118">
        <v>0.25444989899999998</v>
      </c>
      <c r="CA118">
        <v>0.52484574500000003</v>
      </c>
      <c r="CB118">
        <v>1.400508E-2</v>
      </c>
      <c r="CC118">
        <v>-0.22371876700000001</v>
      </c>
      <c r="CD118">
        <v>-0.35676408900000001</v>
      </c>
      <c r="CE118">
        <v>-0.10386824</v>
      </c>
      <c r="CF118">
        <v>0.11141213699999999</v>
      </c>
      <c r="CG118">
        <v>0.29137215100000002</v>
      </c>
      <c r="CH118">
        <v>0.32720131099999999</v>
      </c>
      <c r="CI118">
        <v>-0.33469405800000002</v>
      </c>
      <c r="CJ118">
        <v>0.38358918199999997</v>
      </c>
      <c r="CK118">
        <v>-0.30117334899999998</v>
      </c>
      <c r="CL118">
        <v>-0.322371876</v>
      </c>
      <c r="CM118">
        <v>-0.15474336</v>
      </c>
      <c r="CN118">
        <v>0.40430867999999998</v>
      </c>
      <c r="CO118">
        <v>0.42205049300000003</v>
      </c>
      <c r="CP118">
        <v>-0.56166321900000005</v>
      </c>
      <c r="CQ118">
        <v>-0.57092545299999997</v>
      </c>
      <c r="CR118">
        <v>-0.51130519600000002</v>
      </c>
      <c r="CS118">
        <v>0.35579865500000002</v>
      </c>
      <c r="CT118">
        <v>-0.280760923</v>
      </c>
      <c r="CU118">
        <v>0.39060325400000001</v>
      </c>
      <c r="CV118">
        <v>0.12747240800000001</v>
      </c>
    </row>
    <row r="119" spans="1:100" x14ac:dyDescent="0.25">
      <c r="A119" t="s">
        <v>3268</v>
      </c>
      <c r="B119" t="s">
        <v>3267</v>
      </c>
      <c r="C119" t="s">
        <v>2644</v>
      </c>
      <c r="D119" t="s">
        <v>3266</v>
      </c>
      <c r="E119">
        <v>0.82323206299999996</v>
      </c>
      <c r="F119">
        <v>0.27027076900000002</v>
      </c>
      <c r="G119">
        <v>0.53227389800000002</v>
      </c>
      <c r="H119" s="1">
        <v>4.1999999999999998E-5</v>
      </c>
      <c r="I119">
        <v>2.09989E-4</v>
      </c>
      <c r="J119">
        <v>3.0335688E-2</v>
      </c>
      <c r="K119">
        <v>0.48721184099999998</v>
      </c>
      <c r="L119">
        <v>3.1428299E-2</v>
      </c>
      <c r="M119">
        <v>0.31896342300000002</v>
      </c>
      <c r="N119">
        <v>-2.1904081999999998E-2</v>
      </c>
      <c r="O119">
        <v>0.10863231800000001</v>
      </c>
      <c r="P119">
        <v>4.3364118E-2</v>
      </c>
      <c r="Q119">
        <v>0.28965572299999998</v>
      </c>
      <c r="R119">
        <v>0.2586213</v>
      </c>
      <c r="S119">
        <v>0.14528981399999999</v>
      </c>
      <c r="T119">
        <v>4.7036166999999997E-2</v>
      </c>
      <c r="U119">
        <v>0.15832548399999999</v>
      </c>
      <c r="V119">
        <v>-7.0520796999999996E-2</v>
      </c>
      <c r="W119">
        <v>17</v>
      </c>
      <c r="X119">
        <v>0.398387035</v>
      </c>
      <c r="Y119">
        <v>-0.117375544</v>
      </c>
      <c r="Z119">
        <v>-0.15694207499999999</v>
      </c>
      <c r="AA119">
        <v>0.231837605</v>
      </c>
      <c r="AB119">
        <v>0.22256024899999999</v>
      </c>
      <c r="AC119">
        <v>-5.5909699E-2</v>
      </c>
      <c r="AD119">
        <v>0.38107179699999999</v>
      </c>
      <c r="AE119">
        <v>2.1703884E-2</v>
      </c>
      <c r="AF119">
        <v>-0.338367364</v>
      </c>
      <c r="AG119">
        <v>-0.16313139300000001</v>
      </c>
      <c r="AH119">
        <v>-0.32772379299999999</v>
      </c>
      <c r="AI119">
        <v>0.272412565</v>
      </c>
      <c r="AJ119">
        <v>0.57143691699999999</v>
      </c>
      <c r="AK119">
        <v>4.7182830000000002E-3</v>
      </c>
      <c r="AL119">
        <v>-0.55365746500000002</v>
      </c>
      <c r="AM119">
        <v>0.224439151</v>
      </c>
      <c r="AN119">
        <v>-7.9332787000000002E-2</v>
      </c>
      <c r="AO119">
        <v>0.70926544400000002</v>
      </c>
      <c r="AP119">
        <v>-0.32725103</v>
      </c>
      <c r="AQ119">
        <v>-0.54788050200000005</v>
      </c>
      <c r="AR119">
        <v>-0.20346219300000001</v>
      </c>
      <c r="AS119">
        <v>-6.0532319000000001E-2</v>
      </c>
      <c r="AT119">
        <v>-0.54266173799999995</v>
      </c>
      <c r="AU119">
        <v>-0.14460289000000001</v>
      </c>
      <c r="AV119">
        <v>-2.3608000000000001E-2</v>
      </c>
      <c r="AW119">
        <v>0.25517993300000003</v>
      </c>
      <c r="AX119">
        <v>-0.18556926200000001</v>
      </c>
      <c r="AY119">
        <v>-0.15957884899999999</v>
      </c>
      <c r="AZ119">
        <v>-0.51732592200000005</v>
      </c>
      <c r="BA119">
        <v>-0.25270309600000002</v>
      </c>
      <c r="BB119">
        <v>0.39029093500000001</v>
      </c>
      <c r="BC119">
        <v>-8.7754459999999992E-3</v>
      </c>
      <c r="BD119">
        <v>8.5337824000000007E-2</v>
      </c>
      <c r="BE119">
        <v>-0.45373150600000001</v>
      </c>
      <c r="BF119">
        <v>0.24586555800000001</v>
      </c>
      <c r="BG119">
        <v>-6.1105859999999998E-2</v>
      </c>
      <c r="BH119">
        <v>0.49576811399999998</v>
      </c>
      <c r="BI119">
        <v>0.119727918</v>
      </c>
      <c r="BJ119">
        <v>0.179992188</v>
      </c>
      <c r="BK119">
        <v>0.39313822900000001</v>
      </c>
      <c r="BL119">
        <v>0.232420342</v>
      </c>
      <c r="BM119">
        <v>0.172633075</v>
      </c>
      <c r="BN119">
        <v>0.294227026</v>
      </c>
      <c r="BO119">
        <v>-7.5952258999999994E-2</v>
      </c>
      <c r="BP119">
        <v>-0.41728721600000002</v>
      </c>
      <c r="BQ119">
        <v>-8.0705511999999993E-2</v>
      </c>
      <c r="BR119">
        <v>-0.27387345000000002</v>
      </c>
      <c r="BS119">
        <v>0.25854516999999999</v>
      </c>
      <c r="BT119">
        <v>7.4408799999999997E-2</v>
      </c>
      <c r="BU119">
        <v>0.34212808300000003</v>
      </c>
      <c r="BV119">
        <v>2.5590371000000001E-2</v>
      </c>
      <c r="BW119">
        <v>-0.46675989699999998</v>
      </c>
      <c r="BX119">
        <v>-0.172608659</v>
      </c>
      <c r="BY119">
        <v>0.23084110599999999</v>
      </c>
      <c r="BZ119">
        <v>0.19500488799999999</v>
      </c>
      <c r="CA119">
        <v>-0.33385898000000003</v>
      </c>
      <c r="CB119">
        <v>0.25224185399999999</v>
      </c>
      <c r="CC119">
        <v>-8.2282692000000004E-2</v>
      </c>
      <c r="CD119">
        <v>2.7905984000000002E-2</v>
      </c>
      <c r="CE119">
        <v>-8.9644369000000002E-2</v>
      </c>
      <c r="CF119">
        <v>-0.178694611</v>
      </c>
      <c r="CG119">
        <v>-0.212133356</v>
      </c>
      <c r="CH119">
        <v>-0.16101749500000001</v>
      </c>
      <c r="CI119">
        <v>0.18985480800000001</v>
      </c>
      <c r="CJ119">
        <v>-0.326946615</v>
      </c>
      <c r="CK119">
        <v>0.58158702299999998</v>
      </c>
      <c r="CL119">
        <v>0.150928225</v>
      </c>
      <c r="CM119">
        <v>-0.45546044699999999</v>
      </c>
      <c r="CN119">
        <v>-0.149052516</v>
      </c>
      <c r="CO119">
        <v>4.0222064000000002E-2</v>
      </c>
      <c r="CP119">
        <v>0.56939121199999998</v>
      </c>
      <c r="CQ119">
        <v>0.346086636</v>
      </c>
      <c r="CR119">
        <v>0.503782854</v>
      </c>
      <c r="CS119">
        <v>-4.4549882999999998E-2</v>
      </c>
      <c r="CT119">
        <v>0.312965834</v>
      </c>
      <c r="CU119">
        <v>-0.236948726</v>
      </c>
      <c r="CV119">
        <v>-0.20484450800000001</v>
      </c>
    </row>
    <row r="120" spans="1:100" x14ac:dyDescent="0.25">
      <c r="A120" t="s">
        <v>2995</v>
      </c>
      <c r="B120" t="s">
        <v>2994</v>
      </c>
      <c r="C120" t="s">
        <v>2644</v>
      </c>
      <c r="D120" t="s">
        <v>2993</v>
      </c>
      <c r="E120">
        <v>8.5856978E-2</v>
      </c>
      <c r="F120">
        <v>0.30107594300000001</v>
      </c>
      <c r="G120">
        <v>5.3176731999999997E-2</v>
      </c>
      <c r="H120" s="1">
        <v>8.1299999999999999E-7</v>
      </c>
      <c r="I120" s="1">
        <v>1.5100000000000001E-11</v>
      </c>
      <c r="J120">
        <v>0.18508382200000001</v>
      </c>
      <c r="K120">
        <v>6.7485923000000003E-2</v>
      </c>
      <c r="L120">
        <v>0.458177312</v>
      </c>
      <c r="M120">
        <v>0.57750871400000003</v>
      </c>
      <c r="N120">
        <v>0.68799853399999999</v>
      </c>
      <c r="O120">
        <v>0.41091396899999999</v>
      </c>
      <c r="P120">
        <v>0.54945625099999995</v>
      </c>
      <c r="Q120">
        <v>-1.4555556140000001</v>
      </c>
      <c r="R120">
        <v>-2.1968597179999998</v>
      </c>
      <c r="S120">
        <v>-0.354283089</v>
      </c>
      <c r="T120">
        <v>0.50559054199999998</v>
      </c>
      <c r="U120">
        <v>0.21647334400000001</v>
      </c>
      <c r="V120">
        <v>-0.15858496999999999</v>
      </c>
      <c r="W120">
        <v>19</v>
      </c>
      <c r="X120">
        <v>9.8765730999999995E-2</v>
      </c>
      <c r="Y120">
        <v>-0.210280946</v>
      </c>
      <c r="Z120">
        <v>3.7280699E-2</v>
      </c>
      <c r="AA120">
        <v>0.102802068</v>
      </c>
      <c r="AB120">
        <v>-3.9844240000000003E-3</v>
      </c>
      <c r="AC120">
        <v>0.25011801700000003</v>
      </c>
      <c r="AD120">
        <v>-3.3758799999999999E-2</v>
      </c>
      <c r="AE120">
        <v>0.27245312399999999</v>
      </c>
      <c r="AF120">
        <v>-2.4665844999999999E-2</v>
      </c>
      <c r="AG120">
        <v>0.16691393700000001</v>
      </c>
      <c r="AH120">
        <v>8.0243722000000003E-2</v>
      </c>
      <c r="AI120">
        <v>-0.180619743</v>
      </c>
      <c r="AJ120">
        <v>-0.17604057000000001</v>
      </c>
      <c r="AK120">
        <v>0.121035588</v>
      </c>
      <c r="AL120">
        <v>4.5043782999999997E-2</v>
      </c>
      <c r="AM120">
        <v>-7.1172353999999993E-2</v>
      </c>
      <c r="AN120">
        <v>-0.10488718800000001</v>
      </c>
      <c r="AO120">
        <v>-3.1244874999999998E-2</v>
      </c>
      <c r="AP120">
        <v>0.456378756</v>
      </c>
      <c r="AQ120">
        <v>0.50180197999999998</v>
      </c>
      <c r="AR120">
        <v>1.0985559000000001E-2</v>
      </c>
      <c r="AS120">
        <v>0.31199753200000002</v>
      </c>
      <c r="AT120">
        <v>0.26148374600000002</v>
      </c>
      <c r="AU120">
        <v>-0.37570357500000001</v>
      </c>
      <c r="AV120">
        <v>0.127647117</v>
      </c>
      <c r="AW120">
        <v>0.25886514100000002</v>
      </c>
      <c r="AX120">
        <v>-0.236660857</v>
      </c>
      <c r="AY120">
        <v>-0.18270910000000001</v>
      </c>
      <c r="AZ120">
        <v>-0.13175500800000001</v>
      </c>
      <c r="BA120">
        <v>-0.26586870400000001</v>
      </c>
      <c r="BB120">
        <v>-7.9765330999999995E-2</v>
      </c>
      <c r="BC120">
        <v>0.25692122000000001</v>
      </c>
      <c r="BD120">
        <v>-0.14816885399999999</v>
      </c>
      <c r="BE120">
        <v>0.50264974600000001</v>
      </c>
      <c r="BF120">
        <v>-0.20958680499999999</v>
      </c>
      <c r="BG120">
        <v>0.35389249299999997</v>
      </c>
      <c r="BH120">
        <v>-0.18319896199999999</v>
      </c>
      <c r="BI120">
        <v>-0.101539986</v>
      </c>
      <c r="BJ120">
        <v>-0.40509085500000003</v>
      </c>
      <c r="BK120">
        <v>-0.391378642</v>
      </c>
      <c r="BL120">
        <v>0.46434814899999999</v>
      </c>
      <c r="BM120">
        <v>8.8755853999999995E-2</v>
      </c>
      <c r="BN120">
        <v>-0.24388137500000001</v>
      </c>
      <c r="BO120">
        <v>-0.242201529</v>
      </c>
      <c r="BP120">
        <v>0.117794212</v>
      </c>
      <c r="BQ120">
        <v>5.9440320000000001E-3</v>
      </c>
      <c r="BR120">
        <v>0.19038643699999999</v>
      </c>
      <c r="BS120">
        <v>2.8696708000000001E-2</v>
      </c>
      <c r="BT120">
        <v>-0.36842393499999998</v>
      </c>
      <c r="BU120">
        <v>-0.53526430700000005</v>
      </c>
      <c r="BV120">
        <v>0.60012776199999995</v>
      </c>
      <c r="BW120">
        <v>-9.5395117000000001E-2</v>
      </c>
      <c r="BX120">
        <v>0.29888219399999999</v>
      </c>
      <c r="BY120">
        <v>-0.26933657</v>
      </c>
      <c r="BZ120">
        <v>-3.7687649999999999E-3</v>
      </c>
      <c r="CA120">
        <v>-0.129712668</v>
      </c>
      <c r="CB120">
        <v>-3.5610981E-2</v>
      </c>
      <c r="CC120">
        <v>-0.25005610099999998</v>
      </c>
      <c r="CD120">
        <v>0.120612836</v>
      </c>
      <c r="CE120">
        <v>0.66957920400000004</v>
      </c>
      <c r="CF120">
        <v>-0.54018631100000003</v>
      </c>
      <c r="CG120">
        <v>-0.31013476200000001</v>
      </c>
      <c r="CH120">
        <v>-0.27545730699999998</v>
      </c>
      <c r="CI120">
        <v>-0.32156481199999998</v>
      </c>
      <c r="CJ120">
        <v>0.481826849</v>
      </c>
      <c r="CK120">
        <v>0.139463804</v>
      </c>
      <c r="CL120">
        <v>0.35592051600000002</v>
      </c>
      <c r="CM120">
        <v>0.19483836099999999</v>
      </c>
      <c r="CN120">
        <v>-0.248189202</v>
      </c>
      <c r="CO120">
        <v>-0.15617867199999999</v>
      </c>
      <c r="CP120">
        <v>0.105271901</v>
      </c>
      <c r="CQ120">
        <v>-0.49022126599999999</v>
      </c>
      <c r="CR120">
        <v>-0.55384867599999998</v>
      </c>
      <c r="CS120">
        <v>-0.30452331300000002</v>
      </c>
      <c r="CT120">
        <v>0.30847181400000001</v>
      </c>
      <c r="CU120">
        <v>0.15092488400000001</v>
      </c>
      <c r="CV120">
        <v>-0.57235441399999998</v>
      </c>
    </row>
    <row r="121" spans="1:100" x14ac:dyDescent="0.25">
      <c r="A121" t="s">
        <v>3660</v>
      </c>
      <c r="B121" t="s">
        <v>3659</v>
      </c>
      <c r="C121" t="s">
        <v>2644</v>
      </c>
      <c r="D121" t="s">
        <v>3658</v>
      </c>
      <c r="E121">
        <v>0.37910377099999998</v>
      </c>
      <c r="F121">
        <v>0.32200204399999999</v>
      </c>
      <c r="G121">
        <v>0.187688403</v>
      </c>
      <c r="H121">
        <v>0.19714237400000001</v>
      </c>
      <c r="I121">
        <v>0.87242942000000001</v>
      </c>
      <c r="J121">
        <v>6.6390412999999995E-2</v>
      </c>
      <c r="K121">
        <v>0.58213606799999995</v>
      </c>
      <c r="L121">
        <v>0.73632186700000002</v>
      </c>
      <c r="M121">
        <v>7.9370199999999995E-3</v>
      </c>
      <c r="N121">
        <v>0.21405147699999999</v>
      </c>
      <c r="O121">
        <v>0.241228778</v>
      </c>
      <c r="P121">
        <v>0.227640127</v>
      </c>
      <c r="Q121">
        <v>0.211350871</v>
      </c>
      <c r="R121">
        <v>-2.6131479999999999E-2</v>
      </c>
      <c r="S121">
        <v>-0.30302469300000001</v>
      </c>
      <c r="T121">
        <v>-9.2111391000000001E-2</v>
      </c>
      <c r="U121">
        <v>-6.0143742E-2</v>
      </c>
      <c r="V121">
        <v>-0.47700882999999999</v>
      </c>
      <c r="W121">
        <v>11</v>
      </c>
      <c r="X121">
        <v>0.32507879899999997</v>
      </c>
      <c r="Y121">
        <v>-0.462018339</v>
      </c>
      <c r="Z121">
        <v>0.123610226</v>
      </c>
      <c r="AA121">
        <v>0.40031402999999999</v>
      </c>
      <c r="AB121">
        <v>-0.13315334200000001</v>
      </c>
      <c r="AC121">
        <v>0.138191285</v>
      </c>
      <c r="AD121">
        <v>0.54012238499999998</v>
      </c>
      <c r="AE121">
        <v>0.17950121799999999</v>
      </c>
      <c r="AF121">
        <v>-0.51575190199999998</v>
      </c>
      <c r="AG121">
        <v>-0.277096697</v>
      </c>
      <c r="AH121">
        <v>-0.44452914599999999</v>
      </c>
      <c r="AI121">
        <v>0.76493921399999998</v>
      </c>
      <c r="AJ121">
        <v>0.199940224</v>
      </c>
      <c r="AK121">
        <v>0.113437577</v>
      </c>
      <c r="AL121">
        <v>-0.51953159100000001</v>
      </c>
      <c r="AM121">
        <v>0.14497084299999999</v>
      </c>
      <c r="AN121">
        <v>-0.37748213600000002</v>
      </c>
      <c r="AO121">
        <v>0.46897009699999997</v>
      </c>
      <c r="AP121">
        <v>8.8360144000000002E-2</v>
      </c>
      <c r="AQ121">
        <v>-4.9872999000000001E-2</v>
      </c>
      <c r="AR121">
        <v>-0.424131233</v>
      </c>
      <c r="AS121">
        <v>-0.27829443599999998</v>
      </c>
      <c r="AT121">
        <v>-3.6774492999999998E-2</v>
      </c>
      <c r="AU121">
        <v>0.11147700300000001</v>
      </c>
      <c r="AV121">
        <v>-0.53225036299999995</v>
      </c>
      <c r="AW121">
        <v>0.19935702299999999</v>
      </c>
      <c r="AX121">
        <v>-0.44827413500000002</v>
      </c>
      <c r="AY121">
        <v>0.52279387200000005</v>
      </c>
      <c r="AZ121">
        <v>-0.29154287200000001</v>
      </c>
      <c r="BA121">
        <v>-0.18339166300000001</v>
      </c>
      <c r="BB121">
        <v>-0.28813747200000001</v>
      </c>
      <c r="BC121">
        <v>-0.44196117800000001</v>
      </c>
      <c r="BD121">
        <v>-0.12540979999999999</v>
      </c>
      <c r="BE121">
        <v>-0.147391359</v>
      </c>
      <c r="BF121">
        <v>-0.30510679299999999</v>
      </c>
      <c r="BG121">
        <v>0.57216712999999997</v>
      </c>
      <c r="BH121">
        <v>5.4332577E-2</v>
      </c>
      <c r="BI121">
        <v>9.2679659999999997E-2</v>
      </c>
      <c r="BJ121">
        <v>0.19527330200000001</v>
      </c>
      <c r="BK121">
        <v>-2.8132074E-2</v>
      </c>
      <c r="BL121">
        <v>0.31637517700000001</v>
      </c>
      <c r="BM121">
        <v>0.32085587300000001</v>
      </c>
      <c r="BN121">
        <v>0.118985618</v>
      </c>
      <c r="BO121">
        <v>-0.71679491100000003</v>
      </c>
      <c r="BP121">
        <v>-0.27831049899999999</v>
      </c>
      <c r="BQ121">
        <v>0.345460445</v>
      </c>
      <c r="BR121">
        <v>8.7369778999999995E-2</v>
      </c>
      <c r="BS121">
        <v>0.215289067</v>
      </c>
      <c r="BT121">
        <v>0.42335229800000002</v>
      </c>
      <c r="BU121">
        <v>-8.8042172000000002E-2</v>
      </c>
      <c r="BV121">
        <v>9.4241212000000005E-2</v>
      </c>
      <c r="BW121">
        <v>0.23449605000000001</v>
      </c>
      <c r="BX121">
        <v>-8.4495637999999998E-2</v>
      </c>
      <c r="BY121">
        <v>-0.14519680200000001</v>
      </c>
      <c r="BZ121">
        <v>-0.273597645</v>
      </c>
      <c r="CA121">
        <v>-0.404822511</v>
      </c>
      <c r="CB121">
        <v>0.13468360300000001</v>
      </c>
      <c r="CC121">
        <v>-0.58066229999999996</v>
      </c>
      <c r="CD121">
        <v>-4.682276E-3</v>
      </c>
      <c r="CE121">
        <v>0.32175851500000002</v>
      </c>
      <c r="CF121">
        <v>-0.35241336699999998</v>
      </c>
      <c r="CG121">
        <v>-0.24785180400000001</v>
      </c>
      <c r="CH121">
        <v>-0.45018415000000001</v>
      </c>
      <c r="CI121">
        <v>-0.16461051700000001</v>
      </c>
      <c r="CJ121">
        <v>-1.4967494E-2</v>
      </c>
      <c r="CK121">
        <v>-0.139202293</v>
      </c>
      <c r="CL121">
        <v>0.53706678699999999</v>
      </c>
      <c r="CM121">
        <v>-0.17110059799999999</v>
      </c>
      <c r="CN121">
        <v>-1.0413848999999999E-2</v>
      </c>
      <c r="CO121">
        <v>-4.9540861999999998E-2</v>
      </c>
      <c r="CP121">
        <v>4.0928120000000004E-3</v>
      </c>
      <c r="CQ121">
        <v>-2.7746204999999999E-2</v>
      </c>
      <c r="CR121">
        <v>0.30598374099999998</v>
      </c>
      <c r="CS121">
        <v>-0.100771548</v>
      </c>
      <c r="CT121">
        <v>2.8432472E-2</v>
      </c>
      <c r="CU121">
        <v>-0.322952199</v>
      </c>
      <c r="CV121">
        <v>-0.43136782000000001</v>
      </c>
    </row>
    <row r="122" spans="1:100" x14ac:dyDescent="0.25">
      <c r="A122" t="s">
        <v>3657</v>
      </c>
      <c r="B122" t="s">
        <v>3656</v>
      </c>
      <c r="C122" t="s">
        <v>2644</v>
      </c>
      <c r="D122" t="s">
        <v>3655</v>
      </c>
      <c r="E122">
        <v>0.24417541200000001</v>
      </c>
      <c r="F122">
        <v>4.0985700000000002E-4</v>
      </c>
      <c r="G122">
        <v>9.4634099999999996E-4</v>
      </c>
      <c r="H122" s="1">
        <v>6.6000000000000005E-11</v>
      </c>
      <c r="I122" s="1">
        <v>7.6000000000000002E-17</v>
      </c>
      <c r="J122">
        <v>0.12991254199999999</v>
      </c>
      <c r="K122">
        <v>0.124343591</v>
      </c>
      <c r="L122">
        <v>0.22159783999999999</v>
      </c>
      <c r="M122" s="1">
        <v>1.8700000000000001E-6</v>
      </c>
      <c r="N122">
        <v>-0.22349308200000001</v>
      </c>
      <c r="O122">
        <v>-0.71142748300000003</v>
      </c>
      <c r="P122">
        <v>-0.467460282</v>
      </c>
      <c r="Q122">
        <v>1.011522019</v>
      </c>
      <c r="R122">
        <v>1.4725360569999999</v>
      </c>
      <c r="S122">
        <v>0.19573633900000001</v>
      </c>
      <c r="T122">
        <v>0.204126691</v>
      </c>
      <c r="U122">
        <v>-0.17273340500000001</v>
      </c>
      <c r="V122">
        <v>0.721810481</v>
      </c>
      <c r="W122">
        <v>1</v>
      </c>
      <c r="X122">
        <v>0.30516390500000001</v>
      </c>
      <c r="Y122">
        <v>0.84323587200000005</v>
      </c>
      <c r="Z122">
        <v>-0.28832622200000002</v>
      </c>
      <c r="AA122">
        <v>-0.61706072300000003</v>
      </c>
      <c r="AB122">
        <v>0.353460469</v>
      </c>
      <c r="AC122">
        <v>-0.77631419400000001</v>
      </c>
      <c r="AD122">
        <v>-0.53300603199999996</v>
      </c>
      <c r="AE122">
        <v>0.26304044900000001</v>
      </c>
      <c r="AF122">
        <v>0.54482933499999997</v>
      </c>
      <c r="AG122">
        <v>-4.8946190000000002E-3</v>
      </c>
      <c r="AH122">
        <v>-3.3094536000000001E-2</v>
      </c>
      <c r="AI122">
        <v>-0.24968905999999999</v>
      </c>
      <c r="AJ122">
        <v>0.44521333200000002</v>
      </c>
      <c r="AK122">
        <v>-4.9465380000000003E-2</v>
      </c>
      <c r="AL122">
        <v>0.30489079499999999</v>
      </c>
      <c r="AM122">
        <v>0.23324869200000001</v>
      </c>
      <c r="AN122">
        <v>0.74547517100000005</v>
      </c>
      <c r="AO122">
        <v>-0.219100087</v>
      </c>
      <c r="AP122">
        <v>-0.488309732</v>
      </c>
      <c r="AQ122">
        <v>-0.36877227600000001</v>
      </c>
      <c r="AR122">
        <v>-0.14176277000000001</v>
      </c>
      <c r="AS122">
        <v>-0.44340741</v>
      </c>
      <c r="AT122">
        <v>9.2612054999999999E-2</v>
      </c>
      <c r="AU122">
        <v>-0.447894664</v>
      </c>
      <c r="AV122">
        <v>0.67494272499999997</v>
      </c>
      <c r="AW122">
        <v>-0.413895701</v>
      </c>
      <c r="AX122">
        <v>0.408983547</v>
      </c>
      <c r="AY122">
        <v>-0.445117702</v>
      </c>
      <c r="AZ122">
        <v>-0.28281470800000003</v>
      </c>
      <c r="BA122">
        <v>9.9527666000000001E-2</v>
      </c>
      <c r="BB122">
        <v>4.7116602E-2</v>
      </c>
      <c r="BC122">
        <v>-0.170292788</v>
      </c>
      <c r="BD122">
        <v>-3.3365905000000001E-2</v>
      </c>
      <c r="BE122">
        <v>-0.34008043999999998</v>
      </c>
      <c r="BF122">
        <v>0.28049394799999999</v>
      </c>
      <c r="BG122">
        <v>-0.46570436199999998</v>
      </c>
      <c r="BH122">
        <v>-0.110012948</v>
      </c>
      <c r="BI122">
        <v>0.170086131</v>
      </c>
      <c r="BJ122">
        <v>0.31215822100000001</v>
      </c>
      <c r="BK122">
        <v>0.18420360699999999</v>
      </c>
      <c r="BL122">
        <v>-0.22274349700000001</v>
      </c>
      <c r="BM122">
        <v>-0.409257659</v>
      </c>
      <c r="BN122">
        <v>0.12781194300000001</v>
      </c>
      <c r="BO122">
        <v>0.63905191299999997</v>
      </c>
      <c r="BP122">
        <v>-0.101746272</v>
      </c>
      <c r="BQ122">
        <v>-0.50991119500000004</v>
      </c>
      <c r="BR122">
        <v>-0.196767735</v>
      </c>
      <c r="BS122">
        <v>0.51877555900000005</v>
      </c>
      <c r="BT122">
        <v>0.20208822000000001</v>
      </c>
      <c r="BU122">
        <v>0.49389043100000002</v>
      </c>
      <c r="BV122">
        <v>-9.2153669999999993E-2</v>
      </c>
      <c r="BW122">
        <v>-0.58549678800000005</v>
      </c>
      <c r="BX122">
        <v>-4.8062199999999999E-4</v>
      </c>
      <c r="BY122">
        <v>0.39024323500000002</v>
      </c>
      <c r="BZ122">
        <v>0.36648792699999999</v>
      </c>
      <c r="CA122">
        <v>0.45818491700000002</v>
      </c>
      <c r="CB122">
        <v>0.35569698</v>
      </c>
      <c r="CC122">
        <v>0.12829001900000001</v>
      </c>
      <c r="CD122">
        <v>0.19536357400000001</v>
      </c>
      <c r="CE122">
        <v>-0.382683459</v>
      </c>
      <c r="CF122">
        <v>0.57226535199999995</v>
      </c>
      <c r="CG122">
        <v>0.36847617399999999</v>
      </c>
      <c r="CH122">
        <v>0.30782270299999998</v>
      </c>
      <c r="CI122">
        <v>0.24936181299999999</v>
      </c>
      <c r="CJ122">
        <v>-0.46757090400000001</v>
      </c>
      <c r="CK122">
        <v>0.42941985100000002</v>
      </c>
      <c r="CL122">
        <v>-0.37682832500000002</v>
      </c>
      <c r="CM122">
        <v>-0.26065227899999999</v>
      </c>
      <c r="CN122">
        <v>-0.37423449800000003</v>
      </c>
      <c r="CO122">
        <v>0.190460615</v>
      </c>
      <c r="CP122">
        <v>-7.5536174999999997E-2</v>
      </c>
      <c r="CQ122">
        <v>-0.109845928</v>
      </c>
      <c r="CR122">
        <v>5.5982080000000004E-3</v>
      </c>
      <c r="CS122">
        <v>-0.150874121</v>
      </c>
      <c r="CT122">
        <v>-7.1004469000000001E-2</v>
      </c>
      <c r="CU122">
        <v>0.11537385999999999</v>
      </c>
      <c r="CV122">
        <v>0.27619474999999999</v>
      </c>
    </row>
    <row r="123" spans="1:100" x14ac:dyDescent="0.25">
      <c r="A123" t="s">
        <v>3064</v>
      </c>
      <c r="B123" t="s">
        <v>3063</v>
      </c>
      <c r="C123" t="s">
        <v>2644</v>
      </c>
      <c r="D123" t="s">
        <v>3062</v>
      </c>
      <c r="E123">
        <v>0.45296099200000001</v>
      </c>
      <c r="F123">
        <v>0.30528393599999998</v>
      </c>
      <c r="G123">
        <v>0.84448315299999999</v>
      </c>
      <c r="H123" s="1">
        <v>1.64E-20</v>
      </c>
      <c r="I123" s="1">
        <v>9.9799999999999997E-22</v>
      </c>
      <c r="J123">
        <v>0.63901443300000005</v>
      </c>
      <c r="K123">
        <v>0.15638729300000001</v>
      </c>
      <c r="L123">
        <v>0.31387763899999999</v>
      </c>
      <c r="M123">
        <v>0.54578562900000005</v>
      </c>
      <c r="N123">
        <v>7.6355399000000004E-2</v>
      </c>
      <c r="O123">
        <v>-0.104517347</v>
      </c>
      <c r="P123">
        <v>-1.4080974E-2</v>
      </c>
      <c r="Q123">
        <v>0.94992789399999999</v>
      </c>
      <c r="R123">
        <v>1.008835127</v>
      </c>
      <c r="S123">
        <v>3.1968050999999997E-2</v>
      </c>
      <c r="T123">
        <v>9.9994432999999994E-2</v>
      </c>
      <c r="U123">
        <v>7.5556638999999995E-2</v>
      </c>
      <c r="V123">
        <v>4.4140433E-2</v>
      </c>
      <c r="W123">
        <v>14</v>
      </c>
      <c r="X123">
        <v>0.13414978999999999</v>
      </c>
      <c r="Y123">
        <v>0.46018514300000002</v>
      </c>
      <c r="Z123">
        <v>0.102698343</v>
      </c>
      <c r="AA123">
        <v>-0.50927625300000001</v>
      </c>
      <c r="AB123">
        <v>-0.11312143299999999</v>
      </c>
      <c r="AC123">
        <v>-0.41327700299999998</v>
      </c>
      <c r="AD123">
        <v>-0.58279021399999997</v>
      </c>
      <c r="AE123">
        <v>3.307366E-3</v>
      </c>
      <c r="AF123">
        <v>0.45808056699999999</v>
      </c>
      <c r="AG123">
        <v>8.3090615000000007E-2</v>
      </c>
      <c r="AH123">
        <v>0.31169697099999999</v>
      </c>
      <c r="AI123">
        <v>-0.29336820000000002</v>
      </c>
      <c r="AJ123">
        <v>-0.29123872099999998</v>
      </c>
      <c r="AK123">
        <v>6.2405459999999996E-3</v>
      </c>
      <c r="AL123">
        <v>0.71634867599999996</v>
      </c>
      <c r="AM123">
        <v>6.4594708000000001E-2</v>
      </c>
      <c r="AN123">
        <v>0.40197505</v>
      </c>
      <c r="AO123">
        <v>-0.50136336199999998</v>
      </c>
      <c r="AP123">
        <v>0.133890815</v>
      </c>
      <c r="AQ123">
        <v>0.29030413399999999</v>
      </c>
      <c r="AR123">
        <v>0.179121321</v>
      </c>
      <c r="AS123">
        <v>-0.252757436</v>
      </c>
      <c r="AT123">
        <v>0.59227186300000001</v>
      </c>
      <c r="AU123">
        <v>-2.4139420000000002E-2</v>
      </c>
      <c r="AV123">
        <v>0.38133277999999998</v>
      </c>
      <c r="AW123">
        <v>-0.362241168</v>
      </c>
      <c r="AX123">
        <v>0.30550587099999998</v>
      </c>
      <c r="AY123">
        <v>-0.25627069400000002</v>
      </c>
      <c r="AZ123">
        <v>0.35417522299999998</v>
      </c>
      <c r="BA123">
        <v>0.27119668899999999</v>
      </c>
      <c r="BB123">
        <v>-0.27462009599999998</v>
      </c>
      <c r="BC123">
        <v>5.7176747999999999E-2</v>
      </c>
      <c r="BD123">
        <v>-0.270463499</v>
      </c>
      <c r="BE123">
        <v>0.58421181600000005</v>
      </c>
      <c r="BF123">
        <v>-0.206675847</v>
      </c>
      <c r="BG123">
        <v>4.6053459999999997E-3</v>
      </c>
      <c r="BH123">
        <v>-0.62977999100000004</v>
      </c>
      <c r="BI123">
        <v>-7.3170370999999998E-2</v>
      </c>
      <c r="BJ123">
        <v>-0.13521574</v>
      </c>
      <c r="BK123">
        <v>-8.7518397999999997E-2</v>
      </c>
      <c r="BL123">
        <v>-0.20074637200000001</v>
      </c>
      <c r="BM123">
        <v>-0.109048876</v>
      </c>
      <c r="BN123">
        <v>-0.13972542900000001</v>
      </c>
      <c r="BO123">
        <v>0.22802581099999999</v>
      </c>
      <c r="BP123">
        <v>0.419193594</v>
      </c>
      <c r="BQ123">
        <v>-0.23059443900000001</v>
      </c>
      <c r="BR123">
        <v>-0.113590527</v>
      </c>
      <c r="BS123">
        <v>0.180248042</v>
      </c>
      <c r="BT123">
        <v>7.9211279999999995E-3</v>
      </c>
      <c r="BU123">
        <v>-3.0984787E-2</v>
      </c>
      <c r="BV123">
        <v>-5.8431964000000003E-2</v>
      </c>
      <c r="BW123">
        <v>-8.6859596999999997E-2</v>
      </c>
      <c r="BX123">
        <v>6.9141548999999997E-2</v>
      </c>
      <c r="BY123">
        <v>-0.107507377</v>
      </c>
      <c r="BZ123">
        <v>0.15749685099999999</v>
      </c>
      <c r="CA123">
        <v>0.44490130700000002</v>
      </c>
      <c r="CB123">
        <v>7.4777609999999994E-2</v>
      </c>
      <c r="CC123">
        <v>-0.158743087</v>
      </c>
      <c r="CD123">
        <v>1.157167E-3</v>
      </c>
      <c r="CE123">
        <v>-7.6107375000000005E-2</v>
      </c>
      <c r="CF123">
        <v>0.29839374400000002</v>
      </c>
      <c r="CG123">
        <v>0.479770274</v>
      </c>
      <c r="CH123">
        <v>0.33054541799999998</v>
      </c>
      <c r="CI123">
        <v>-7.9036948999999995E-2</v>
      </c>
      <c r="CJ123">
        <v>7.6129266000000001E-2</v>
      </c>
      <c r="CK123">
        <v>-0.19244976999999999</v>
      </c>
      <c r="CL123">
        <v>-0.29569660399999997</v>
      </c>
      <c r="CM123">
        <v>0.19591868100000001</v>
      </c>
      <c r="CN123">
        <v>9.6394135000000006E-2</v>
      </c>
      <c r="CO123">
        <v>0.27643857999999999</v>
      </c>
      <c r="CP123">
        <v>-0.41290009</v>
      </c>
      <c r="CQ123">
        <v>-0.54296396800000002</v>
      </c>
      <c r="CR123">
        <v>-0.62692095599999997</v>
      </c>
      <c r="CS123">
        <v>-7.9719259000000001E-2</v>
      </c>
      <c r="CT123">
        <v>-2.7343276E-2</v>
      </c>
      <c r="CU123">
        <v>0.38899625700000001</v>
      </c>
      <c r="CV123">
        <v>0.18253491099999999</v>
      </c>
    </row>
    <row r="124" spans="1:100" x14ac:dyDescent="0.25">
      <c r="A124" t="s">
        <v>3055</v>
      </c>
      <c r="B124" t="s">
        <v>3054</v>
      </c>
      <c r="C124" t="s">
        <v>2644</v>
      </c>
      <c r="D124" t="s">
        <v>3053</v>
      </c>
      <c r="E124">
        <v>0.94223328299999998</v>
      </c>
      <c r="F124">
        <v>0.297182585</v>
      </c>
      <c r="G124">
        <v>0.42969838300000002</v>
      </c>
      <c r="H124">
        <v>0.98859233700000004</v>
      </c>
      <c r="I124">
        <v>3.7860192000000001E-2</v>
      </c>
      <c r="J124">
        <v>0.57902175899999997</v>
      </c>
      <c r="K124">
        <v>0.151253794</v>
      </c>
      <c r="L124">
        <v>0.44567721999999999</v>
      </c>
      <c r="M124">
        <v>0.84203875299999997</v>
      </c>
      <c r="N124">
        <v>-1.4330572E-2</v>
      </c>
      <c r="O124">
        <v>-0.20711317300000001</v>
      </c>
      <c r="P124">
        <v>-0.110721872</v>
      </c>
      <c r="Q124">
        <v>1.896769E-3</v>
      </c>
      <c r="R124">
        <v>0.280547871</v>
      </c>
      <c r="S124">
        <v>7.3697941000000003E-2</v>
      </c>
      <c r="T124">
        <v>-0.19731558799999999</v>
      </c>
      <c r="U124">
        <v>-0.111273358</v>
      </c>
      <c r="V124">
        <v>2.8332963999999999E-2</v>
      </c>
      <c r="W124">
        <v>4</v>
      </c>
      <c r="X124">
        <v>0.35027397999999998</v>
      </c>
      <c r="Y124">
        <v>-3.6943180999999999E-2</v>
      </c>
      <c r="Z124">
        <v>-0.73488227500000003</v>
      </c>
      <c r="AA124">
        <v>-0.29969256599999999</v>
      </c>
      <c r="AB124">
        <v>0.77403233599999999</v>
      </c>
      <c r="AC124">
        <v>-0.46037683800000001</v>
      </c>
      <c r="AD124">
        <v>0.43367417200000002</v>
      </c>
      <c r="AE124">
        <v>0.74397721500000003</v>
      </c>
      <c r="AF124">
        <v>0.13454909900000001</v>
      </c>
      <c r="AG124">
        <v>0.46100458700000002</v>
      </c>
      <c r="AH124">
        <v>0.16063216299999999</v>
      </c>
      <c r="AI124">
        <v>0.37581261100000002</v>
      </c>
      <c r="AJ124">
        <v>0.55559131900000003</v>
      </c>
      <c r="AK124">
        <v>0.30453332799999999</v>
      </c>
      <c r="AL124">
        <v>-0.66297339899999996</v>
      </c>
      <c r="AM124">
        <v>-0.24986154799999999</v>
      </c>
      <c r="AN124">
        <v>0.55349958899999996</v>
      </c>
      <c r="AO124">
        <v>0.54938865100000001</v>
      </c>
      <c r="AP124">
        <v>-0.71612868699999999</v>
      </c>
      <c r="AQ124">
        <v>-0.272300863</v>
      </c>
      <c r="AR124">
        <v>-0.55666724000000001</v>
      </c>
      <c r="AS124">
        <v>-0.116054135</v>
      </c>
      <c r="AT124">
        <v>3.7737074000000002E-2</v>
      </c>
      <c r="AU124">
        <v>-0.67704119500000004</v>
      </c>
      <c r="AV124">
        <v>-0.17604634299999999</v>
      </c>
      <c r="AW124">
        <v>0.21474552199999999</v>
      </c>
      <c r="AX124">
        <v>-0.40228229700000001</v>
      </c>
      <c r="AY124">
        <v>3.7886516000000002E-2</v>
      </c>
      <c r="AZ124">
        <v>-0.62122647900000005</v>
      </c>
      <c r="BA124">
        <v>0.28265265499999997</v>
      </c>
      <c r="BB124">
        <v>-7.9797310000000003E-3</v>
      </c>
      <c r="BC124">
        <v>-0.50613515200000003</v>
      </c>
      <c r="BD124">
        <v>-0.23036805599999999</v>
      </c>
      <c r="BE124">
        <v>-0.306531102</v>
      </c>
      <c r="BF124">
        <v>-1.4244441E-2</v>
      </c>
      <c r="BG124">
        <v>-4.6930399999999998E-4</v>
      </c>
      <c r="BH124">
        <v>-2.3810093000000001E-2</v>
      </c>
      <c r="BI124">
        <v>0.66805488599999996</v>
      </c>
      <c r="BJ124">
        <v>0.13642032200000001</v>
      </c>
      <c r="BK124">
        <v>6.7419329E-2</v>
      </c>
      <c r="BL124">
        <v>-0.15976151899999999</v>
      </c>
      <c r="BM124">
        <v>0.412280918</v>
      </c>
      <c r="BN124">
        <v>0.45299420499999998</v>
      </c>
      <c r="BO124">
        <v>-3.0556000000000002E-4</v>
      </c>
      <c r="BP124">
        <v>-0.10416345</v>
      </c>
      <c r="BQ124">
        <v>-6.5792744E-2</v>
      </c>
      <c r="BR124">
        <v>-0.180206062</v>
      </c>
      <c r="BS124">
        <v>0.31144886399999999</v>
      </c>
      <c r="BT124">
        <v>2.8094078000000001E-2</v>
      </c>
      <c r="BU124">
        <v>-6.1586140999999997E-2</v>
      </c>
      <c r="BV124">
        <v>0.276071813</v>
      </c>
      <c r="BW124">
        <v>-0.512555023</v>
      </c>
      <c r="BX124">
        <v>-0.31881028099999997</v>
      </c>
      <c r="BY124">
        <v>0.23753242999999999</v>
      </c>
      <c r="BZ124">
        <v>0.34360416900000001</v>
      </c>
      <c r="CA124">
        <v>-0.10846549900000001</v>
      </c>
      <c r="CB124">
        <v>0.34108034999999998</v>
      </c>
      <c r="CC124">
        <v>-0.28550905100000001</v>
      </c>
      <c r="CD124">
        <v>0.20579504300000001</v>
      </c>
      <c r="CE124">
        <v>2.7898012999999999E-2</v>
      </c>
      <c r="CF124">
        <v>-0.32663316599999997</v>
      </c>
      <c r="CG124">
        <v>-0.241156908</v>
      </c>
      <c r="CH124">
        <v>8.1005558000000005E-2</v>
      </c>
      <c r="CI124">
        <v>-0.48339921200000002</v>
      </c>
      <c r="CJ124">
        <v>0.13769708999999999</v>
      </c>
      <c r="CK124">
        <v>0.48962656100000002</v>
      </c>
      <c r="CL124">
        <v>-0.24344325</v>
      </c>
      <c r="CM124">
        <v>-0.53884399999999999</v>
      </c>
      <c r="CN124">
        <v>-0.28412700299999999</v>
      </c>
      <c r="CO124">
        <v>3.3850394999999998E-2</v>
      </c>
      <c r="CP124">
        <v>-9.5747872999999997E-2</v>
      </c>
      <c r="CQ124">
        <v>1.0267185999999999E-2</v>
      </c>
      <c r="CR124">
        <v>0.43817690100000001</v>
      </c>
      <c r="CS124">
        <v>0.18948767</v>
      </c>
      <c r="CT124">
        <v>0.30582413800000002</v>
      </c>
      <c r="CU124">
        <v>0.29979747600000001</v>
      </c>
      <c r="CV124">
        <v>-8.7957138000000004E-2</v>
      </c>
    </row>
    <row r="125" spans="1:100" x14ac:dyDescent="0.25">
      <c r="A125" t="s">
        <v>3061</v>
      </c>
      <c r="B125" t="s">
        <v>3060</v>
      </c>
      <c r="C125" t="s">
        <v>2644</v>
      </c>
      <c r="D125" t="s">
        <v>3059</v>
      </c>
      <c r="E125">
        <v>0.44652598300000002</v>
      </c>
      <c r="F125">
        <v>0.157581056</v>
      </c>
      <c r="G125">
        <v>0.12550360599999999</v>
      </c>
      <c r="H125">
        <v>1.494792E-3</v>
      </c>
      <c r="I125">
        <v>8.2118200000000005E-4</v>
      </c>
      <c r="J125">
        <v>0.52353200099999997</v>
      </c>
      <c r="K125">
        <v>0.42852852899999999</v>
      </c>
      <c r="L125">
        <v>0.93829109600000005</v>
      </c>
      <c r="M125">
        <v>0.36142791600000002</v>
      </c>
      <c r="N125">
        <v>-9.8913026000000001E-2</v>
      </c>
      <c r="O125">
        <v>-0.18474618200000001</v>
      </c>
      <c r="P125">
        <v>-0.141829604</v>
      </c>
      <c r="Q125">
        <v>0.28833356999999998</v>
      </c>
      <c r="R125">
        <v>0.30522385000000002</v>
      </c>
      <c r="S125">
        <v>5.5563864999999997E-2</v>
      </c>
      <c r="T125">
        <v>-7.0916088000000002E-2</v>
      </c>
      <c r="U125">
        <v>7.3858020000000003E-3</v>
      </c>
      <c r="V125">
        <v>8.5333205999999995E-2</v>
      </c>
      <c r="W125">
        <v>12</v>
      </c>
      <c r="X125">
        <v>0.25584355199999997</v>
      </c>
      <c r="Y125">
        <v>0.31267735099999999</v>
      </c>
      <c r="Z125">
        <v>-0.26396251399999998</v>
      </c>
      <c r="AA125">
        <v>-0.40473083300000001</v>
      </c>
      <c r="AB125">
        <v>0.22021798000000001</v>
      </c>
      <c r="AC125">
        <v>-0.59334355599999999</v>
      </c>
      <c r="AD125">
        <v>5.5026090000000003E-3</v>
      </c>
      <c r="AE125">
        <v>0.32664043500000001</v>
      </c>
      <c r="AF125">
        <v>0.334952737</v>
      </c>
      <c r="AG125">
        <v>0.11843524599999999</v>
      </c>
      <c r="AH125">
        <v>7.3333403000000005E-2</v>
      </c>
      <c r="AI125">
        <v>0.240713438</v>
      </c>
      <c r="AJ125">
        <v>0.30815749599999998</v>
      </c>
      <c r="AK125">
        <v>8.2595804999999994E-2</v>
      </c>
      <c r="AL125">
        <v>-0.10290021000000001</v>
      </c>
      <c r="AM125">
        <v>1.5850902E-2</v>
      </c>
      <c r="AN125">
        <v>0.478453248</v>
      </c>
      <c r="AO125">
        <v>0.26526211199999999</v>
      </c>
      <c r="AP125">
        <v>-0.40624276399999998</v>
      </c>
      <c r="AQ125">
        <v>-0.23190080499999999</v>
      </c>
      <c r="AR125">
        <v>-0.326347471</v>
      </c>
      <c r="AS125">
        <v>-0.28929165400000001</v>
      </c>
      <c r="AT125">
        <v>6.7942042999999994E-2</v>
      </c>
      <c r="AU125">
        <v>-0.28659925000000003</v>
      </c>
      <c r="AV125">
        <v>-3.1158062E-2</v>
      </c>
      <c r="AW125">
        <v>-0.22649571700000001</v>
      </c>
      <c r="AX125">
        <v>-6.4426436000000004E-2</v>
      </c>
      <c r="AY125">
        <v>-5.5494876999999998E-2</v>
      </c>
      <c r="AZ125">
        <v>-0.225691055</v>
      </c>
      <c r="BA125">
        <v>0.25643988899999998</v>
      </c>
      <c r="BB125">
        <v>-0.107783746</v>
      </c>
      <c r="BC125">
        <v>-0.53328520300000004</v>
      </c>
      <c r="BD125">
        <v>5.9562912000000003E-2</v>
      </c>
      <c r="BE125">
        <v>-0.51722285300000004</v>
      </c>
      <c r="BF125">
        <v>8.6465223999999993E-2</v>
      </c>
      <c r="BG125">
        <v>-0.121284461</v>
      </c>
      <c r="BH125">
        <v>-0.16539090300000001</v>
      </c>
      <c r="BI125">
        <v>0.21588553799999999</v>
      </c>
      <c r="BJ125">
        <v>0.41204124399999997</v>
      </c>
      <c r="BK125">
        <v>-5.9654769000000003E-2</v>
      </c>
      <c r="BL125">
        <v>-0.302347221</v>
      </c>
      <c r="BM125">
        <v>2.7889764000000001E-2</v>
      </c>
      <c r="BN125">
        <v>0.43595720500000001</v>
      </c>
      <c r="BO125">
        <v>0.24985257299999999</v>
      </c>
      <c r="BP125">
        <v>-0.117025956</v>
      </c>
      <c r="BQ125">
        <v>-0.26070299899999999</v>
      </c>
      <c r="BR125">
        <v>4.845671E-2</v>
      </c>
      <c r="BS125">
        <v>0.53197722800000002</v>
      </c>
      <c r="BT125">
        <v>0.25159965099999998</v>
      </c>
      <c r="BU125">
        <v>0.30935817900000001</v>
      </c>
      <c r="BV125">
        <v>0.112426925</v>
      </c>
      <c r="BW125">
        <v>-0.38970519199999998</v>
      </c>
      <c r="BX125">
        <v>-0.13105839599999999</v>
      </c>
      <c r="BY125">
        <v>0.38567805700000002</v>
      </c>
      <c r="BZ125">
        <v>0.36342972600000001</v>
      </c>
      <c r="CA125">
        <v>-0.18471774899999999</v>
      </c>
      <c r="CB125">
        <v>0.52506026699999997</v>
      </c>
      <c r="CC125">
        <v>0.17021303800000001</v>
      </c>
      <c r="CD125">
        <v>0.32477515400000001</v>
      </c>
      <c r="CE125">
        <v>-0.20090286500000001</v>
      </c>
      <c r="CF125">
        <v>0.29114100300000001</v>
      </c>
      <c r="CG125">
        <v>0.13087784899999999</v>
      </c>
      <c r="CH125">
        <v>0.44011779099999998</v>
      </c>
      <c r="CI125">
        <v>9.0489200000000006E-2</v>
      </c>
      <c r="CJ125">
        <v>-0.35841402900000002</v>
      </c>
      <c r="CK125">
        <v>0.32730087099999999</v>
      </c>
      <c r="CL125">
        <v>-0.62585410200000002</v>
      </c>
      <c r="CM125">
        <v>-0.48150451399999999</v>
      </c>
      <c r="CN125">
        <v>-8.2429347E-2</v>
      </c>
      <c r="CO125">
        <v>5.6904496999999998E-2</v>
      </c>
      <c r="CP125">
        <v>0.122661204</v>
      </c>
      <c r="CQ125">
        <v>0.25187067400000002</v>
      </c>
      <c r="CR125">
        <v>0.55001015099999995</v>
      </c>
      <c r="CS125">
        <v>-0.27856119800000001</v>
      </c>
      <c r="CT125">
        <v>0.33776334299999999</v>
      </c>
      <c r="CU125">
        <v>0.15950683500000001</v>
      </c>
      <c r="CV125">
        <v>7.5340450000000003E-2</v>
      </c>
    </row>
    <row r="126" spans="1:100" x14ac:dyDescent="0.25">
      <c r="A126" t="s">
        <v>3043</v>
      </c>
      <c r="B126" t="s">
        <v>3042</v>
      </c>
      <c r="C126" t="s">
        <v>2644</v>
      </c>
      <c r="D126" t="s">
        <v>3041</v>
      </c>
      <c r="E126">
        <v>4.8418553000000003E-2</v>
      </c>
      <c r="F126">
        <v>0.95666628399999998</v>
      </c>
      <c r="G126">
        <v>0.14860283599999999</v>
      </c>
      <c r="H126">
        <v>4.59359E-4</v>
      </c>
      <c r="I126">
        <v>5.0256900000000002E-3</v>
      </c>
      <c r="J126">
        <v>0.37686300700000003</v>
      </c>
      <c r="K126">
        <v>0.931845641</v>
      </c>
      <c r="L126">
        <v>0.87677349199999999</v>
      </c>
      <c r="M126">
        <v>0.91046972299999995</v>
      </c>
      <c r="N126">
        <v>-0.63775451100000002</v>
      </c>
      <c r="O126">
        <v>-1.7270066000000001E-2</v>
      </c>
      <c r="P126">
        <v>-0.32751228799999998</v>
      </c>
      <c r="Q126">
        <v>-0.78740700799999996</v>
      </c>
      <c r="R126">
        <v>-0.61857357199999996</v>
      </c>
      <c r="S126">
        <v>0.18902993600000001</v>
      </c>
      <c r="T126">
        <v>-1.8734064000000002E-2</v>
      </c>
      <c r="U126">
        <v>-3.6274451999999999E-2</v>
      </c>
      <c r="V126">
        <v>2.5689862000000001E-2</v>
      </c>
      <c r="W126">
        <v>4</v>
      </c>
      <c r="X126">
        <v>-0.229598468</v>
      </c>
      <c r="Y126">
        <v>-0.122883266</v>
      </c>
      <c r="Z126">
        <v>-0.39723151200000001</v>
      </c>
      <c r="AA126">
        <v>-7.2298084999999998E-2</v>
      </c>
      <c r="AB126">
        <v>0.32986036099999999</v>
      </c>
      <c r="AC126">
        <v>-0.24495565599999999</v>
      </c>
      <c r="AD126">
        <v>0.39615665300000003</v>
      </c>
      <c r="AE126">
        <v>0.222927555</v>
      </c>
      <c r="AF126">
        <v>0.21665071799999999</v>
      </c>
      <c r="AG126">
        <v>0.27842895299999998</v>
      </c>
      <c r="AH126">
        <v>0.15715305600000001</v>
      </c>
      <c r="AI126">
        <v>0.28526435300000003</v>
      </c>
      <c r="AJ126">
        <v>6.2698741000000002E-2</v>
      </c>
      <c r="AK126">
        <v>0.43963567999999997</v>
      </c>
      <c r="AL126">
        <v>-0.34702041900000002</v>
      </c>
      <c r="AM126">
        <v>-0.324634266</v>
      </c>
      <c r="AN126">
        <v>0.25678947000000002</v>
      </c>
      <c r="AO126">
        <v>-0.142428952</v>
      </c>
      <c r="AP126">
        <v>-0.31282002199999998</v>
      </c>
      <c r="AQ126">
        <v>-1.8993157E-2</v>
      </c>
      <c r="AR126">
        <v>-0.52993340300000003</v>
      </c>
      <c r="AS126">
        <v>-2.8017308000000001E-2</v>
      </c>
      <c r="AT126">
        <v>0.43269170000000001</v>
      </c>
      <c r="AU126">
        <v>-3.0224312999999999E-2</v>
      </c>
      <c r="AV126">
        <v>-0.15768410599999999</v>
      </c>
      <c r="AW126">
        <v>0.17063471</v>
      </c>
      <c r="AX126">
        <v>-0.31176053199999998</v>
      </c>
      <c r="AY126">
        <v>0.32752694199999999</v>
      </c>
      <c r="AZ126">
        <v>-9.1580435000000002E-2</v>
      </c>
      <c r="BA126">
        <v>0.36604524500000002</v>
      </c>
      <c r="BB126">
        <v>-0.116475723</v>
      </c>
      <c r="BC126">
        <v>-0.44873780600000002</v>
      </c>
      <c r="BD126">
        <v>-0.19768486499999999</v>
      </c>
      <c r="BE126">
        <v>9.3245527999999994E-2</v>
      </c>
      <c r="BF126">
        <v>-0.44440816300000002</v>
      </c>
      <c r="BG126">
        <v>6.8618349999999995E-2</v>
      </c>
      <c r="BH126">
        <v>-0.38683973999999999</v>
      </c>
      <c r="BI126">
        <v>0.50344726500000003</v>
      </c>
      <c r="BJ126">
        <v>-9.8898031999999997E-2</v>
      </c>
      <c r="BK126">
        <v>0.25109774600000001</v>
      </c>
      <c r="BL126">
        <v>-0.36806190700000002</v>
      </c>
      <c r="BM126">
        <v>0.25397353900000003</v>
      </c>
      <c r="BN126">
        <v>0.45361621899999999</v>
      </c>
      <c r="BO126">
        <v>-0.19987265600000001</v>
      </c>
      <c r="BP126">
        <v>-0.16546788600000001</v>
      </c>
      <c r="BQ126">
        <v>0.15353798799999999</v>
      </c>
      <c r="BR126">
        <v>-0.23492259700000001</v>
      </c>
      <c r="BS126">
        <v>8.3573320000000003E-3</v>
      </c>
      <c r="BT126">
        <v>0.139587082</v>
      </c>
      <c r="BU126">
        <v>-0.17894120999999999</v>
      </c>
      <c r="BV126">
        <v>-8.3826957999999993E-2</v>
      </c>
      <c r="BW126">
        <v>2.4077802999999998E-2</v>
      </c>
      <c r="BX126">
        <v>-0.265662554</v>
      </c>
      <c r="BY126">
        <v>-1.3674202999999999E-2</v>
      </c>
      <c r="BZ126">
        <v>-6.0938020000000002E-2</v>
      </c>
      <c r="CA126">
        <v>0.25612031400000002</v>
      </c>
      <c r="CB126">
        <v>0.28142372100000002</v>
      </c>
      <c r="CC126">
        <v>-0.290145243</v>
      </c>
      <c r="CD126">
        <v>-0.31074815300000003</v>
      </c>
      <c r="CE126">
        <v>-0.28773559100000001</v>
      </c>
      <c r="CF126">
        <v>0.12579778699999999</v>
      </c>
      <c r="CG126">
        <v>-7.8039184999999997E-2</v>
      </c>
      <c r="CH126">
        <v>-2.8078121000000001E-2</v>
      </c>
      <c r="CI126">
        <v>-0.26842373400000002</v>
      </c>
      <c r="CJ126">
        <v>0.21471449400000001</v>
      </c>
      <c r="CK126">
        <v>-0.12444384999999999</v>
      </c>
      <c r="CL126">
        <v>-0.18619712099999999</v>
      </c>
      <c r="CM126">
        <v>-0.40478893999999999</v>
      </c>
      <c r="CN126">
        <v>-0.146475772</v>
      </c>
      <c r="CO126">
        <v>0.117670048</v>
      </c>
      <c r="CP126">
        <v>-0.405825936</v>
      </c>
      <c r="CQ126">
        <v>-0.169667553</v>
      </c>
      <c r="CR126">
        <v>0.13067276899999999</v>
      </c>
      <c r="CS126">
        <v>0.34349104000000003</v>
      </c>
      <c r="CT126">
        <v>-0.23864653699999999</v>
      </c>
      <c r="CU126">
        <v>5.2789755000000001E-2</v>
      </c>
      <c r="CV126">
        <v>0.228745001</v>
      </c>
    </row>
    <row r="127" spans="1:100" x14ac:dyDescent="0.25">
      <c r="A127" t="s">
        <v>3654</v>
      </c>
      <c r="B127" t="s">
        <v>3653</v>
      </c>
      <c r="C127" t="s">
        <v>2644</v>
      </c>
      <c r="D127" t="s">
        <v>3652</v>
      </c>
      <c r="E127">
        <v>0.123679711</v>
      </c>
      <c r="F127">
        <v>0.74817350800000004</v>
      </c>
      <c r="G127">
        <v>0.38446904199999998</v>
      </c>
      <c r="H127" s="1">
        <v>1.5700000000000001E-21</v>
      </c>
      <c r="I127" s="1">
        <v>5.1200000000000002E-20</v>
      </c>
      <c r="J127">
        <v>6.697143E-3</v>
      </c>
      <c r="K127">
        <v>0.81703500600000001</v>
      </c>
      <c r="L127">
        <v>0.32958621599999999</v>
      </c>
      <c r="M127">
        <v>0.10717460099999999</v>
      </c>
      <c r="N127">
        <v>0.217881135</v>
      </c>
      <c r="O127">
        <v>-4.5002078000000001E-2</v>
      </c>
      <c r="P127">
        <v>8.6439528000000002E-2</v>
      </c>
      <c r="Q127">
        <v>1.3792105729999999</v>
      </c>
      <c r="R127">
        <v>1.2790362900000001</v>
      </c>
      <c r="S127">
        <v>-0.26298338599999999</v>
      </c>
      <c r="T127">
        <v>2.2346326999999999E-2</v>
      </c>
      <c r="U127">
        <v>-0.100940803</v>
      </c>
      <c r="V127">
        <v>0.164044042</v>
      </c>
      <c r="W127">
        <v>10</v>
      </c>
      <c r="X127">
        <v>-0.21932427099999999</v>
      </c>
      <c r="Y127">
        <v>0.22232960299999999</v>
      </c>
      <c r="Z127">
        <v>-0.32792216000000002</v>
      </c>
      <c r="AA127">
        <v>-0.56269078800000005</v>
      </c>
      <c r="AB127">
        <v>0.28400514799999999</v>
      </c>
      <c r="AC127">
        <v>-0.109072575</v>
      </c>
      <c r="AD127">
        <v>-0.27828625899999998</v>
      </c>
      <c r="AE127">
        <v>1.6708379999999998E-2</v>
      </c>
      <c r="AF127">
        <v>0.53997189800000001</v>
      </c>
      <c r="AG127">
        <v>0.65707672399999995</v>
      </c>
      <c r="AH127">
        <v>0.62995942100000002</v>
      </c>
      <c r="AI127">
        <v>-0.25730597199999999</v>
      </c>
      <c r="AJ127">
        <v>-0.49325631399999997</v>
      </c>
      <c r="AK127">
        <v>-9.1551443999999996E-2</v>
      </c>
      <c r="AL127">
        <v>0.29338263799999997</v>
      </c>
      <c r="AM127">
        <v>-0.56748261</v>
      </c>
      <c r="AN127">
        <v>0.46541624999999998</v>
      </c>
      <c r="AO127">
        <v>-0.37117937600000001</v>
      </c>
      <c r="AP127">
        <v>9.8230248000000006E-2</v>
      </c>
      <c r="AQ127">
        <v>0.632775384</v>
      </c>
      <c r="AR127">
        <v>0.34008591799999999</v>
      </c>
      <c r="AS127">
        <v>0.101640861</v>
      </c>
      <c r="AT127">
        <v>0.21553283300000001</v>
      </c>
      <c r="AU127">
        <v>-0.221232752</v>
      </c>
      <c r="AV127">
        <v>0.210020384</v>
      </c>
      <c r="AW127">
        <v>4.0752650000000001E-2</v>
      </c>
      <c r="AX127">
        <v>0.229216753</v>
      </c>
      <c r="AY127">
        <v>-0.18961999800000001</v>
      </c>
      <c r="AZ127">
        <v>0.393566523</v>
      </c>
      <c r="BA127">
        <v>0.26060445999999998</v>
      </c>
      <c r="BB127">
        <v>-0.14682372899999999</v>
      </c>
      <c r="BC127">
        <v>-5.6391030000000003E-3</v>
      </c>
      <c r="BD127">
        <v>-0.59462051599999999</v>
      </c>
      <c r="BE127">
        <v>0.49477696199999999</v>
      </c>
      <c r="BF127">
        <v>1.9567129999999999E-2</v>
      </c>
      <c r="BG127">
        <v>-0.40725056100000001</v>
      </c>
      <c r="BH127">
        <v>-0.26976262200000001</v>
      </c>
      <c r="BI127">
        <v>0.111754424</v>
      </c>
      <c r="BJ127">
        <v>-0.49994508700000001</v>
      </c>
      <c r="BK127">
        <v>-0.376764718</v>
      </c>
      <c r="BL127">
        <v>-0.249602089</v>
      </c>
      <c r="BM127">
        <v>6.3733289999999998E-2</v>
      </c>
      <c r="BN127">
        <v>-0.104498832</v>
      </c>
      <c r="BO127">
        <v>0.16591218999999999</v>
      </c>
      <c r="BP127">
        <v>0.57168202800000001</v>
      </c>
      <c r="BQ127">
        <v>-0.210440087</v>
      </c>
      <c r="BR127">
        <v>0.244048933</v>
      </c>
      <c r="BS127">
        <v>-0.23429645199999999</v>
      </c>
      <c r="BT127">
        <v>-0.11290293999999999</v>
      </c>
      <c r="BU127">
        <v>-0.27520275</v>
      </c>
      <c r="BV127">
        <v>8.4517643000000003E-2</v>
      </c>
      <c r="BW127">
        <v>-0.224362333</v>
      </c>
      <c r="BX127">
        <v>7.4191512000000001E-2</v>
      </c>
      <c r="BY127">
        <v>-0.28726747499999999</v>
      </c>
      <c r="BZ127">
        <v>0.229497654</v>
      </c>
      <c r="CA127">
        <v>0.440415473</v>
      </c>
      <c r="CB127">
        <v>-0.115353871</v>
      </c>
      <c r="CC127">
        <v>4.3707533E-2</v>
      </c>
      <c r="CD127">
        <v>-8.9316121999999998E-2</v>
      </c>
      <c r="CE127">
        <v>0.21245137</v>
      </c>
      <c r="CF127">
        <v>2.9767451E-2</v>
      </c>
      <c r="CG127">
        <v>0.25390192499999997</v>
      </c>
      <c r="CH127">
        <v>0.20793743000000001</v>
      </c>
      <c r="CI127">
        <v>-0.20340686499999999</v>
      </c>
      <c r="CJ127">
        <v>0.26375670600000001</v>
      </c>
      <c r="CK127">
        <v>-0.16404337599999999</v>
      </c>
      <c r="CL127">
        <v>-0.27237864099999998</v>
      </c>
      <c r="CM127">
        <v>0.152092171</v>
      </c>
      <c r="CN127">
        <v>6.8291709000000006E-2</v>
      </c>
      <c r="CO127">
        <v>8.6616620000000005E-2</v>
      </c>
      <c r="CP127">
        <v>-0.34317086099999999</v>
      </c>
      <c r="CQ127">
        <v>-0.30895265500000002</v>
      </c>
      <c r="CR127">
        <v>-0.60898243500000004</v>
      </c>
      <c r="CS127">
        <v>2.3726411999999999E-2</v>
      </c>
      <c r="CT127">
        <v>-0.13338745699999999</v>
      </c>
      <c r="CU127">
        <v>0.31826518599999998</v>
      </c>
      <c r="CV127">
        <v>-0.105266283</v>
      </c>
    </row>
    <row r="128" spans="1:100" x14ac:dyDescent="0.25">
      <c r="A128" t="s">
        <v>3651</v>
      </c>
      <c r="B128" t="s">
        <v>3650</v>
      </c>
      <c r="C128" t="s">
        <v>2644</v>
      </c>
      <c r="D128" t="s">
        <v>3649</v>
      </c>
      <c r="E128">
        <v>0.67360840300000002</v>
      </c>
      <c r="F128">
        <v>0.57483320500000001</v>
      </c>
      <c r="G128">
        <v>0.92104584899999997</v>
      </c>
      <c r="H128" s="1">
        <v>1.01E-13</v>
      </c>
      <c r="I128" s="1">
        <v>1.5100000000000001E-11</v>
      </c>
      <c r="J128">
        <v>0.113561182</v>
      </c>
      <c r="K128">
        <v>2.6939660000000001E-2</v>
      </c>
      <c r="L128">
        <v>0.90723463000000004</v>
      </c>
      <c r="M128">
        <v>4.9045427000000003E-2</v>
      </c>
      <c r="N128">
        <v>3.9554851000000002E-2</v>
      </c>
      <c r="O128">
        <v>-5.2709018000000003E-2</v>
      </c>
      <c r="P128">
        <v>-6.5770830000000001E-3</v>
      </c>
      <c r="Q128">
        <v>0.60251688000000003</v>
      </c>
      <c r="R128">
        <v>0.52114934199999996</v>
      </c>
      <c r="S128">
        <v>-0.10067361399999999</v>
      </c>
      <c r="T128">
        <v>0.146096117</v>
      </c>
      <c r="U128">
        <v>-8.0482890000000001E-3</v>
      </c>
      <c r="V128">
        <v>0.13496058799999999</v>
      </c>
      <c r="W128">
        <v>8</v>
      </c>
      <c r="X128">
        <v>-0.39595161200000001</v>
      </c>
      <c r="Y128">
        <v>0.184263714</v>
      </c>
      <c r="Z128">
        <v>-7.4716880999999999E-2</v>
      </c>
      <c r="AA128">
        <v>-0.42534994799999998</v>
      </c>
      <c r="AB128">
        <v>7.9135160000000006E-3</v>
      </c>
      <c r="AC128">
        <v>6.2060794000000002E-2</v>
      </c>
      <c r="AD128">
        <v>-0.38126644399999998</v>
      </c>
      <c r="AE128">
        <v>-6.3601122999999996E-2</v>
      </c>
      <c r="AF128">
        <v>0.48412443399999999</v>
      </c>
      <c r="AG128">
        <v>0.42179199000000001</v>
      </c>
      <c r="AH128">
        <v>0.48644332800000001</v>
      </c>
      <c r="AI128">
        <v>-0.28599143700000002</v>
      </c>
      <c r="AJ128">
        <v>-0.62971291200000001</v>
      </c>
      <c r="AK128">
        <v>-0.10729037800000001</v>
      </c>
      <c r="AL128">
        <v>0.53128730199999996</v>
      </c>
      <c r="AM128">
        <v>-0.48183469200000001</v>
      </c>
      <c r="AN128">
        <v>0.25649232100000002</v>
      </c>
      <c r="AO128">
        <v>-0.662854952</v>
      </c>
      <c r="AP128">
        <v>0.25579241899999999</v>
      </c>
      <c r="AQ128">
        <v>0.67069262900000004</v>
      </c>
      <c r="AR128">
        <v>0.42078123000000001</v>
      </c>
      <c r="AS128">
        <v>6.3733584999999995E-2</v>
      </c>
      <c r="AT128">
        <v>0.34808155600000001</v>
      </c>
      <c r="AU128">
        <v>1.4289543E-2</v>
      </c>
      <c r="AV128">
        <v>9.8603961000000004E-2</v>
      </c>
      <c r="AW128">
        <v>-0.134221962</v>
      </c>
      <c r="AX128">
        <v>0.35055979199999998</v>
      </c>
      <c r="AY128">
        <v>6.8163823999999998E-2</v>
      </c>
      <c r="AZ128">
        <v>0.56929637</v>
      </c>
      <c r="BA128">
        <v>0.216113105</v>
      </c>
      <c r="BB128">
        <v>-0.30385491199999998</v>
      </c>
      <c r="BC128">
        <v>-2.6820971999999998E-2</v>
      </c>
      <c r="BD128">
        <v>-0.39232697100000002</v>
      </c>
      <c r="BE128">
        <v>0.53723284000000004</v>
      </c>
      <c r="BF128">
        <v>-0.13405207599999999</v>
      </c>
      <c r="BG128">
        <v>-0.257221388</v>
      </c>
      <c r="BH128">
        <v>-0.33575522699999999</v>
      </c>
      <c r="BI128">
        <v>-3.6125518000000002E-2</v>
      </c>
      <c r="BJ128">
        <v>-0.420056916</v>
      </c>
      <c r="BK128">
        <v>-0.44316478399999998</v>
      </c>
      <c r="BL128">
        <v>-0.30233982399999998</v>
      </c>
      <c r="BM128">
        <v>-0.14197032400000001</v>
      </c>
      <c r="BN128">
        <v>-0.309109415</v>
      </c>
      <c r="BO128">
        <v>0.21655592800000001</v>
      </c>
      <c r="BP128">
        <v>0.58287517899999997</v>
      </c>
      <c r="BQ128">
        <v>-0.107227537</v>
      </c>
      <c r="BR128">
        <v>0.25627802700000002</v>
      </c>
      <c r="BS128">
        <v>-0.43398111299999997</v>
      </c>
      <c r="BT128">
        <v>-3.9969369999999997E-2</v>
      </c>
      <c r="BU128">
        <v>-0.32892363899999999</v>
      </c>
      <c r="BV128">
        <v>-9.8027311000000006E-2</v>
      </c>
      <c r="BW128">
        <v>0.25968042899999999</v>
      </c>
      <c r="BX128">
        <v>9.3334932999999995E-2</v>
      </c>
      <c r="BY128">
        <v>-0.306436508</v>
      </c>
      <c r="BZ128">
        <v>4.1630799000000003E-2</v>
      </c>
      <c r="CA128">
        <v>0.46456111700000002</v>
      </c>
      <c r="CB128">
        <v>-0.33753857900000001</v>
      </c>
      <c r="CC128">
        <v>0.179561094</v>
      </c>
      <c r="CD128">
        <v>-6.1181102000000001E-2</v>
      </c>
      <c r="CE128">
        <v>0.21901210600000001</v>
      </c>
      <c r="CF128">
        <v>0.16011008600000001</v>
      </c>
      <c r="CG128">
        <v>0.33299949000000001</v>
      </c>
      <c r="CH128">
        <v>0.19896169499999999</v>
      </c>
      <c r="CI128">
        <v>-0.22063697199999999</v>
      </c>
      <c r="CJ128">
        <v>0.31117807800000002</v>
      </c>
      <c r="CK128">
        <v>-0.60850839199999995</v>
      </c>
      <c r="CL128">
        <v>-0.15335902700000001</v>
      </c>
      <c r="CM128">
        <v>0.41424786200000002</v>
      </c>
      <c r="CN128">
        <v>0.14866728000000001</v>
      </c>
      <c r="CO128">
        <v>0.114098118</v>
      </c>
      <c r="CP128">
        <v>-0.64787945899999999</v>
      </c>
      <c r="CQ128">
        <v>-0.35886610299999999</v>
      </c>
      <c r="CR128">
        <v>-0.63431399099999997</v>
      </c>
      <c r="CS128">
        <v>0.15887364200000001</v>
      </c>
      <c r="CT128">
        <v>-0.36448938199999997</v>
      </c>
      <c r="CU128">
        <v>0.31220633599999997</v>
      </c>
      <c r="CV128">
        <v>5.8534468999999999E-2</v>
      </c>
    </row>
    <row r="129" spans="1:100" x14ac:dyDescent="0.25">
      <c r="A129" t="s">
        <v>3350</v>
      </c>
      <c r="B129" t="s">
        <v>3349</v>
      </c>
      <c r="C129" t="s">
        <v>2644</v>
      </c>
      <c r="D129" t="s">
        <v>3348</v>
      </c>
      <c r="E129">
        <v>0.34105828300000002</v>
      </c>
      <c r="F129">
        <v>0.79938596299999998</v>
      </c>
      <c r="G129">
        <v>0.62022067999999997</v>
      </c>
      <c r="H129">
        <v>0.50925107599999997</v>
      </c>
      <c r="I129">
        <v>0.843907136</v>
      </c>
      <c r="J129">
        <v>0.31312736200000002</v>
      </c>
      <c r="K129">
        <v>3.1998158999999998E-2</v>
      </c>
      <c r="L129">
        <v>0.91165869300000002</v>
      </c>
      <c r="M129">
        <v>0.20548016799999999</v>
      </c>
      <c r="N129">
        <v>0.37253947700000001</v>
      </c>
      <c r="O129">
        <v>-9.9089926999999994E-2</v>
      </c>
      <c r="P129">
        <v>0.13672477499999999</v>
      </c>
      <c r="Q129">
        <v>-0.17289711799999999</v>
      </c>
      <c r="R129">
        <v>-5.1493698999999997E-2</v>
      </c>
      <c r="S129">
        <v>-0.26488974900000001</v>
      </c>
      <c r="T129">
        <v>0.58747408499999998</v>
      </c>
      <c r="U129">
        <v>-3.1830055000000003E-2</v>
      </c>
      <c r="V129">
        <v>0.35715268500000003</v>
      </c>
      <c r="W129">
        <v>7</v>
      </c>
      <c r="X129">
        <v>0.25383599400000001</v>
      </c>
      <c r="Y129">
        <v>-0.141863194</v>
      </c>
      <c r="Z129">
        <v>-0.46892569000000001</v>
      </c>
      <c r="AA129">
        <v>-0.29369711500000001</v>
      </c>
      <c r="AB129">
        <v>0.58546740799999997</v>
      </c>
      <c r="AC129">
        <v>-3.7548531000000003E-2</v>
      </c>
      <c r="AD129">
        <v>0.29238429399999999</v>
      </c>
      <c r="AE129">
        <v>0.62934789300000005</v>
      </c>
      <c r="AF129">
        <v>-3.0807858E-2</v>
      </c>
      <c r="AG129">
        <v>0.40067470300000002</v>
      </c>
      <c r="AH129">
        <v>3.6555718000000001E-2</v>
      </c>
      <c r="AI129">
        <v>0.60875313799999997</v>
      </c>
      <c r="AJ129">
        <v>0.13853601700000001</v>
      </c>
      <c r="AK129">
        <v>-0.17322137100000001</v>
      </c>
      <c r="AL129">
        <v>-0.41815210000000003</v>
      </c>
      <c r="AM129">
        <v>-0.41739715399999999</v>
      </c>
      <c r="AN129">
        <v>0.28865413099999998</v>
      </c>
      <c r="AO129">
        <v>0.46021184799999998</v>
      </c>
      <c r="AP129">
        <v>-0.37595421800000001</v>
      </c>
      <c r="AQ129">
        <v>0.13673369599999999</v>
      </c>
      <c r="AR129">
        <v>7.0500711999999993E-2</v>
      </c>
      <c r="AS129">
        <v>-0.366118624</v>
      </c>
      <c r="AT129">
        <v>-1.0123495E-2</v>
      </c>
      <c r="AU129">
        <v>-0.37746118200000001</v>
      </c>
      <c r="AV129">
        <v>-0.508316455</v>
      </c>
      <c r="AW129">
        <v>1.4851430000000001E-2</v>
      </c>
      <c r="AX129">
        <v>4.0015797999999998E-2</v>
      </c>
      <c r="AY129">
        <v>0.63479552699999997</v>
      </c>
      <c r="AZ129">
        <v>-0.22781033000000001</v>
      </c>
      <c r="BA129">
        <v>-1.6005349999999999E-3</v>
      </c>
      <c r="BB129">
        <v>-0.28933749600000003</v>
      </c>
      <c r="BC129">
        <v>-0.618347753</v>
      </c>
      <c r="BD129">
        <v>-0.333634449</v>
      </c>
      <c r="BE129">
        <v>-7.1532348999999995E-2</v>
      </c>
      <c r="BF129">
        <v>3.5147920000000001E-3</v>
      </c>
      <c r="BG129">
        <v>-8.7662076000000005E-2</v>
      </c>
      <c r="BH129">
        <v>2.9576623E-2</v>
      </c>
      <c r="BI129">
        <v>0.35056318600000003</v>
      </c>
      <c r="BJ129">
        <v>0.14101119500000001</v>
      </c>
      <c r="BK129">
        <v>-0.26234046</v>
      </c>
      <c r="BL129">
        <v>0.136915064</v>
      </c>
      <c r="BM129">
        <v>9.3589632000000006E-2</v>
      </c>
      <c r="BN129">
        <v>0.27993224700000002</v>
      </c>
      <c r="BO129">
        <v>-0.254058116</v>
      </c>
      <c r="BP129">
        <v>4.7459711000000002E-2</v>
      </c>
      <c r="BQ129">
        <v>-0.21920689099999999</v>
      </c>
      <c r="BR129">
        <v>-2.7906090000000001E-2</v>
      </c>
      <c r="BS129">
        <v>-9.4039724000000005E-2</v>
      </c>
      <c r="BT129">
        <v>0.490193924</v>
      </c>
      <c r="BU129">
        <v>-0.219964891</v>
      </c>
      <c r="BV129">
        <v>-0.12616464299999999</v>
      </c>
      <c r="BW129">
        <v>0.23506735600000001</v>
      </c>
      <c r="BX129">
        <v>-0.58768754099999998</v>
      </c>
      <c r="BY129">
        <v>-0.46996288800000002</v>
      </c>
      <c r="BZ129">
        <v>0.54699196900000002</v>
      </c>
      <c r="CA129">
        <v>-0.208502191</v>
      </c>
      <c r="CB129">
        <v>-0.17619441299999999</v>
      </c>
      <c r="CC129">
        <v>-0.35345978500000003</v>
      </c>
      <c r="CD129">
        <v>0.19708647700000001</v>
      </c>
      <c r="CE129">
        <v>0.24989893399999999</v>
      </c>
      <c r="CF129">
        <v>-0.36938718399999998</v>
      </c>
      <c r="CG129">
        <v>-0.29126711199999999</v>
      </c>
      <c r="CH129">
        <v>0.29885318900000002</v>
      </c>
      <c r="CI129">
        <v>-0.44809654999999998</v>
      </c>
      <c r="CJ129">
        <v>0.14148385399999999</v>
      </c>
      <c r="CK129">
        <v>-0.165491218</v>
      </c>
      <c r="CL129">
        <v>-6.2343071999999999E-2</v>
      </c>
      <c r="CM129">
        <v>-0.18716008100000001</v>
      </c>
      <c r="CN129">
        <v>-0.27380979900000002</v>
      </c>
      <c r="CO129">
        <v>0.133120984</v>
      </c>
      <c r="CP129">
        <v>-0.228184735</v>
      </c>
      <c r="CQ129">
        <v>-0.34044050100000001</v>
      </c>
      <c r="CR129">
        <v>0.28179278699999999</v>
      </c>
      <c r="CS129">
        <v>0.29133759100000001</v>
      </c>
      <c r="CT129">
        <v>-2.3378731999999999E-2</v>
      </c>
      <c r="CU129">
        <v>0.47852404700000001</v>
      </c>
      <c r="CV129">
        <v>-0.12404224799999999</v>
      </c>
    </row>
    <row r="130" spans="1:100" x14ac:dyDescent="0.25">
      <c r="A130" t="s">
        <v>3283</v>
      </c>
      <c r="B130" t="s">
        <v>3282</v>
      </c>
      <c r="C130" t="s">
        <v>2644</v>
      </c>
      <c r="D130" t="s">
        <v>3281</v>
      </c>
      <c r="E130">
        <v>0.82580638200000001</v>
      </c>
      <c r="F130">
        <v>0.92530664200000001</v>
      </c>
      <c r="G130">
        <v>0.92879864300000003</v>
      </c>
      <c r="H130">
        <v>2.26617E-4</v>
      </c>
      <c r="I130">
        <v>1.5182240000000001E-3</v>
      </c>
      <c r="J130">
        <v>2.7079289999999999E-2</v>
      </c>
      <c r="K130">
        <v>0.97668759500000002</v>
      </c>
      <c r="L130">
        <v>0.492643147</v>
      </c>
      <c r="M130">
        <v>0.13156285600000001</v>
      </c>
      <c r="N130">
        <v>6.9582522999999993E-2</v>
      </c>
      <c r="O130">
        <v>-2.9635913E-2</v>
      </c>
      <c r="P130">
        <v>1.9973305E-2</v>
      </c>
      <c r="Q130">
        <v>-0.829034681</v>
      </c>
      <c r="R130">
        <v>-0.70205061999999996</v>
      </c>
      <c r="S130">
        <v>-0.478547269</v>
      </c>
      <c r="T130">
        <v>6.3662199999999997E-3</v>
      </c>
      <c r="U130">
        <v>-0.15993717299999999</v>
      </c>
      <c r="V130">
        <v>0.34594616900000003</v>
      </c>
      <c r="W130">
        <v>0</v>
      </c>
      <c r="X130">
        <v>3.8737260000000003E-2</v>
      </c>
      <c r="Y130">
        <v>0.25451340900000002</v>
      </c>
      <c r="Z130">
        <v>-5.9329738999999999E-2</v>
      </c>
      <c r="AA130">
        <v>-0.32118424200000001</v>
      </c>
      <c r="AB130">
        <v>2.9150489999999999E-3</v>
      </c>
      <c r="AC130">
        <v>-0.37059478400000001</v>
      </c>
      <c r="AD130">
        <v>-0.114275474</v>
      </c>
      <c r="AE130">
        <v>7.1721744000000004E-2</v>
      </c>
      <c r="AF130">
        <v>0.21548289600000001</v>
      </c>
      <c r="AG130">
        <v>0.126372559</v>
      </c>
      <c r="AH130">
        <v>4.8106532E-2</v>
      </c>
      <c r="AI130">
        <v>0.29205837099999998</v>
      </c>
      <c r="AJ130">
        <v>-0.15289715300000001</v>
      </c>
      <c r="AK130">
        <v>-6.8174070000000003E-2</v>
      </c>
      <c r="AL130">
        <v>0.15763479499999999</v>
      </c>
      <c r="AM130">
        <v>-6.2799588000000003E-2</v>
      </c>
      <c r="AN130">
        <v>0.25642683300000002</v>
      </c>
      <c r="AO130">
        <v>-0.28862637000000002</v>
      </c>
      <c r="AP130">
        <v>-1.4158278E-2</v>
      </c>
      <c r="AQ130">
        <v>0.14999531399999999</v>
      </c>
      <c r="AR130">
        <v>-5.1949414999999999E-2</v>
      </c>
      <c r="AS130">
        <v>-0.43864261399999999</v>
      </c>
      <c r="AT130">
        <v>0.237210109</v>
      </c>
      <c r="AU130">
        <v>3.4877509999999999E-3</v>
      </c>
      <c r="AV130">
        <v>3.7217380000000001E-2</v>
      </c>
      <c r="AW130">
        <v>-0.146012856</v>
      </c>
      <c r="AX130">
        <v>0.144205529</v>
      </c>
      <c r="AY130">
        <v>0.206729564</v>
      </c>
      <c r="AZ130">
        <v>0.17248952300000001</v>
      </c>
      <c r="BA130">
        <v>-7.8439563000000004E-2</v>
      </c>
      <c r="BB130">
        <v>-0.38311346800000001</v>
      </c>
      <c r="BC130">
        <v>-0.49503641199999998</v>
      </c>
      <c r="BD130">
        <v>-0.45416462699999999</v>
      </c>
      <c r="BE130">
        <v>-6.2651640999999994E-2</v>
      </c>
      <c r="BF130">
        <v>-9.773221E-2</v>
      </c>
      <c r="BG130">
        <v>-4.7773797E-2</v>
      </c>
      <c r="BH130">
        <v>-0.33449576600000003</v>
      </c>
      <c r="BI130">
        <v>3.5986448999999997E-2</v>
      </c>
      <c r="BJ130">
        <v>-7.8252784000000006E-2</v>
      </c>
      <c r="BK130">
        <v>-0.15736099200000001</v>
      </c>
      <c r="BL130">
        <v>1.9817781999999999E-2</v>
      </c>
      <c r="BM130">
        <v>-2.0322967000000001E-2</v>
      </c>
      <c r="BN130">
        <v>-1.9998071999999999E-2</v>
      </c>
      <c r="BO130">
        <v>-3.7343130000000002E-2</v>
      </c>
      <c r="BP130">
        <v>7.7080304000000002E-2</v>
      </c>
      <c r="BQ130">
        <v>-0.27780102000000001</v>
      </c>
      <c r="BR130">
        <v>0.23089405099999999</v>
      </c>
      <c r="BS130">
        <v>0.127132526</v>
      </c>
      <c r="BT130">
        <v>0.43118813</v>
      </c>
      <c r="BU130">
        <v>-5.1859476000000002E-2</v>
      </c>
      <c r="BV130">
        <v>-4.3075954E-2</v>
      </c>
      <c r="BW130">
        <v>-9.8703080999999998E-2</v>
      </c>
      <c r="BX130">
        <v>-7.528529E-3</v>
      </c>
      <c r="BY130">
        <v>-0.20366841799999999</v>
      </c>
      <c r="BZ130">
        <v>7.7074663000000002E-2</v>
      </c>
      <c r="CA130">
        <v>0.22521679</v>
      </c>
      <c r="CB130">
        <v>4.3495693000000002E-2</v>
      </c>
      <c r="CC130">
        <v>-0.129244848</v>
      </c>
      <c r="CD130">
        <v>5.3198225000000002E-2</v>
      </c>
      <c r="CE130">
        <v>1.2129565E-2</v>
      </c>
      <c r="CF130">
        <v>0.260188688</v>
      </c>
      <c r="CG130">
        <v>0.151557151</v>
      </c>
      <c r="CH130">
        <v>-0.23226934599999999</v>
      </c>
      <c r="CI130">
        <v>-2.6836201E-2</v>
      </c>
      <c r="CJ130">
        <v>-7.5391005999999997E-2</v>
      </c>
      <c r="CK130">
        <v>-0.27668327100000001</v>
      </c>
      <c r="CL130">
        <v>0.14464353999999999</v>
      </c>
      <c r="CM130">
        <v>-0.11903071899999999</v>
      </c>
      <c r="CN130">
        <v>-6.6226499999999999E-4</v>
      </c>
      <c r="CO130">
        <v>0.29882302599999999</v>
      </c>
      <c r="CP130">
        <v>-0.55550618200000002</v>
      </c>
      <c r="CQ130">
        <v>-0.33093601</v>
      </c>
      <c r="CR130">
        <v>-0.229686689</v>
      </c>
      <c r="CS130">
        <v>-8.8485474999999994E-2</v>
      </c>
      <c r="CT130">
        <v>-0.521658646</v>
      </c>
      <c r="CU130">
        <v>-5.0709859000000003E-2</v>
      </c>
      <c r="CV130">
        <v>-8.0140371000000002E-2</v>
      </c>
    </row>
    <row r="131" spans="1:100" x14ac:dyDescent="0.25">
      <c r="A131" t="s">
        <v>3223</v>
      </c>
      <c r="B131" t="s">
        <v>3222</v>
      </c>
      <c r="C131" t="s">
        <v>2644</v>
      </c>
      <c r="D131" t="s">
        <v>3221</v>
      </c>
      <c r="E131">
        <v>0.51690739500000005</v>
      </c>
      <c r="F131">
        <v>0.59503624600000005</v>
      </c>
      <c r="G131">
        <v>0.93401931299999996</v>
      </c>
      <c r="H131">
        <v>0.156840124</v>
      </c>
      <c r="I131">
        <v>0.17021220300000001</v>
      </c>
      <c r="J131">
        <v>4.9496905000000001E-2</v>
      </c>
      <c r="K131">
        <v>0.68933156399999995</v>
      </c>
      <c r="L131">
        <v>0.114975428</v>
      </c>
      <c r="M131">
        <v>0.90929870400000001</v>
      </c>
      <c r="N131">
        <v>-0.101927405</v>
      </c>
      <c r="O131">
        <v>8.3546604999999996E-2</v>
      </c>
      <c r="P131">
        <v>-9.1903999999999996E-3</v>
      </c>
      <c r="Q131">
        <v>-0.15036793400000001</v>
      </c>
      <c r="R131">
        <v>-0.14559112099999999</v>
      </c>
      <c r="S131">
        <v>-0.21027864499999999</v>
      </c>
      <c r="T131">
        <v>-4.3281893000000002E-2</v>
      </c>
      <c r="U131">
        <v>-0.18404435699999999</v>
      </c>
      <c r="V131">
        <v>-1.2855982E-2</v>
      </c>
      <c r="W131">
        <v>10</v>
      </c>
      <c r="X131">
        <v>-0.18303182800000001</v>
      </c>
      <c r="Y131">
        <v>0.17707262600000001</v>
      </c>
      <c r="Z131">
        <v>-0.61088685300000001</v>
      </c>
      <c r="AA131">
        <v>-0.49262028000000002</v>
      </c>
      <c r="AB131">
        <v>0.42325051800000002</v>
      </c>
      <c r="AC131">
        <v>-0.414807543</v>
      </c>
      <c r="AD131">
        <v>6.6172558000000006E-2</v>
      </c>
      <c r="AE131">
        <v>0.142793686</v>
      </c>
      <c r="AF131">
        <v>0.667080165</v>
      </c>
      <c r="AG131">
        <v>0.48679948299999998</v>
      </c>
      <c r="AH131">
        <v>0.70608398000000006</v>
      </c>
      <c r="AI131">
        <v>-0.135224662</v>
      </c>
      <c r="AJ131">
        <v>-0.117901991</v>
      </c>
      <c r="AK131">
        <v>0.42107800000000001</v>
      </c>
      <c r="AL131">
        <v>3.0854382999999999E-2</v>
      </c>
      <c r="AM131">
        <v>-0.46330612300000001</v>
      </c>
      <c r="AN131">
        <v>0.53037815099999996</v>
      </c>
      <c r="AO131">
        <v>-0.20037945800000001</v>
      </c>
      <c r="AP131">
        <v>-0.19881460000000001</v>
      </c>
      <c r="AQ131">
        <v>0.22616871099999999</v>
      </c>
      <c r="AR131">
        <v>-0.25555000100000003</v>
      </c>
      <c r="AS131">
        <v>7.8753698999999996E-2</v>
      </c>
      <c r="AT131">
        <v>0.52445687600000002</v>
      </c>
      <c r="AU131">
        <v>-0.232535503</v>
      </c>
      <c r="AV131">
        <v>0.171638654</v>
      </c>
      <c r="AW131">
        <v>0.104115307</v>
      </c>
      <c r="AX131">
        <v>-0.27675046399999997</v>
      </c>
      <c r="AY131">
        <v>-9.9461251000000001E-2</v>
      </c>
      <c r="AZ131">
        <v>2.8718539000000001E-2</v>
      </c>
      <c r="BA131">
        <v>0.25066916500000003</v>
      </c>
      <c r="BB131">
        <v>-0.13544203699999999</v>
      </c>
      <c r="BC131">
        <v>-0.23930895699999999</v>
      </c>
      <c r="BD131">
        <v>-0.58066687900000002</v>
      </c>
      <c r="BE131">
        <v>0.40583110999999999</v>
      </c>
      <c r="BF131">
        <v>-0.24702819200000001</v>
      </c>
      <c r="BG131">
        <v>-7.6573616999999997E-2</v>
      </c>
      <c r="BH131">
        <v>-0.55181246799999994</v>
      </c>
      <c r="BI131">
        <v>0.64063483499999996</v>
      </c>
      <c r="BJ131">
        <v>-0.53046396100000004</v>
      </c>
      <c r="BK131">
        <v>0.28082824099999998</v>
      </c>
      <c r="BL131">
        <v>-0.45624647699999998</v>
      </c>
      <c r="BM131">
        <v>0.46025281099999998</v>
      </c>
      <c r="BN131">
        <v>0.32537610700000003</v>
      </c>
      <c r="BO131">
        <v>0.25112245900000002</v>
      </c>
      <c r="BP131">
        <v>0.35178832300000001</v>
      </c>
      <c r="BQ131">
        <v>-0.25690005799999999</v>
      </c>
      <c r="BR131">
        <v>-0.314678558</v>
      </c>
      <c r="BS131">
        <v>-4.6062697E-2</v>
      </c>
      <c r="BT131">
        <v>-0.14264627499999999</v>
      </c>
      <c r="BU131">
        <v>-0.43899397000000001</v>
      </c>
      <c r="BV131">
        <v>0.30189576499999998</v>
      </c>
      <c r="BW131">
        <v>-0.50461434100000002</v>
      </c>
      <c r="BX131">
        <v>-0.22146036999999999</v>
      </c>
      <c r="BY131">
        <v>3.8474230999999998E-2</v>
      </c>
      <c r="BZ131">
        <v>0.29523537500000002</v>
      </c>
      <c r="CA131">
        <v>0.51599013900000001</v>
      </c>
      <c r="CB131">
        <v>0.39296277299999999</v>
      </c>
      <c r="CC131">
        <v>-0.18684305700000001</v>
      </c>
      <c r="CD131">
        <v>-0.39902335</v>
      </c>
      <c r="CE131">
        <v>-0.13578927399999999</v>
      </c>
      <c r="CF131">
        <v>3.6963177999999999E-2</v>
      </c>
      <c r="CG131">
        <v>3.3188971999999997E-2</v>
      </c>
      <c r="CH131">
        <v>6.2200198999999998E-2</v>
      </c>
      <c r="CI131">
        <v>-0.46476742599999998</v>
      </c>
      <c r="CJ131">
        <v>0.47932190099999999</v>
      </c>
      <c r="CK131">
        <v>0.140602753</v>
      </c>
      <c r="CL131">
        <v>-0.29070262600000002</v>
      </c>
      <c r="CM131">
        <v>-0.44257199800000002</v>
      </c>
      <c r="CN131">
        <v>0.16416747300000001</v>
      </c>
      <c r="CO131">
        <v>0.49705281299999998</v>
      </c>
      <c r="CP131">
        <v>-0.48919368200000002</v>
      </c>
      <c r="CQ131">
        <v>-0.38416845599999999</v>
      </c>
      <c r="CR131">
        <v>-0.33682356800000002</v>
      </c>
      <c r="CS131">
        <v>0.27386994799999997</v>
      </c>
      <c r="CT131">
        <v>-0.16659807700000001</v>
      </c>
      <c r="CU131">
        <v>0.22927009600000001</v>
      </c>
      <c r="CV131">
        <v>0.113087672</v>
      </c>
    </row>
    <row r="132" spans="1:100" x14ac:dyDescent="0.25">
      <c r="A132" t="s">
        <v>641</v>
      </c>
      <c r="B132" t="s">
        <v>3203</v>
      </c>
      <c r="C132" t="s">
        <v>2644</v>
      </c>
      <c r="D132" t="s">
        <v>3202</v>
      </c>
      <c r="E132">
        <v>0.99228342000000003</v>
      </c>
      <c r="F132">
        <v>4.5485273999999999E-2</v>
      </c>
      <c r="G132">
        <v>0.155739028</v>
      </c>
      <c r="H132">
        <v>0.94495305399999996</v>
      </c>
      <c r="I132">
        <v>5.3957268000000003E-2</v>
      </c>
      <c r="J132">
        <v>4.3872200000000001E-4</v>
      </c>
      <c r="K132">
        <v>5.6575518999999998E-2</v>
      </c>
      <c r="L132">
        <v>0.29903019400000003</v>
      </c>
      <c r="M132">
        <v>2.3165E-3</v>
      </c>
      <c r="N132">
        <v>-1.784234E-3</v>
      </c>
      <c r="O132">
        <v>0.375321821</v>
      </c>
      <c r="P132">
        <v>0.18676879299999999</v>
      </c>
      <c r="Q132">
        <v>-8.5450200000000004E-3</v>
      </c>
      <c r="R132">
        <v>-0.242292798</v>
      </c>
      <c r="S132">
        <v>-0.458823655</v>
      </c>
      <c r="T132">
        <v>-0.24618780800000001</v>
      </c>
      <c r="U132">
        <v>-0.14165158</v>
      </c>
      <c r="V132">
        <v>-0.42033616400000001</v>
      </c>
      <c r="W132">
        <v>10</v>
      </c>
      <c r="X132">
        <v>-0.48301576400000001</v>
      </c>
      <c r="Y132">
        <v>-0.131539507</v>
      </c>
      <c r="Z132">
        <v>-0.39914018400000001</v>
      </c>
      <c r="AA132">
        <v>-0.34414098799999998</v>
      </c>
      <c r="AB132">
        <v>0.192791086</v>
      </c>
      <c r="AC132">
        <v>7.8220145000000005E-2</v>
      </c>
      <c r="AD132">
        <v>9.4181266E-2</v>
      </c>
      <c r="AE132">
        <v>-9.7606303000000005E-2</v>
      </c>
      <c r="AF132">
        <v>0.46427595100000002</v>
      </c>
      <c r="AG132">
        <v>0.58175634499999995</v>
      </c>
      <c r="AH132">
        <v>0.94220117999999997</v>
      </c>
      <c r="AI132">
        <v>-0.19165000099999999</v>
      </c>
      <c r="AJ132">
        <v>-0.53798338199999995</v>
      </c>
      <c r="AK132">
        <v>6.4694575000000004E-2</v>
      </c>
      <c r="AL132">
        <v>6.6377127999999994E-2</v>
      </c>
      <c r="AM132">
        <v>-0.65749020300000005</v>
      </c>
      <c r="AN132">
        <v>0.177428537</v>
      </c>
      <c r="AO132">
        <v>-0.121028841</v>
      </c>
      <c r="AP132">
        <v>8.5994057999999998E-2</v>
      </c>
      <c r="AQ132">
        <v>0.47394524599999999</v>
      </c>
      <c r="AR132">
        <v>0.18845117</v>
      </c>
      <c r="AS132">
        <v>0.36937437899999997</v>
      </c>
      <c r="AT132">
        <v>0.336392788</v>
      </c>
      <c r="AU132">
        <v>4.7879123000000003E-2</v>
      </c>
      <c r="AV132">
        <v>-0.256175559</v>
      </c>
      <c r="AW132">
        <v>8.7670889000000002E-2</v>
      </c>
      <c r="AX132">
        <v>-0.256896509</v>
      </c>
      <c r="AY132">
        <v>8.5865924999999996E-2</v>
      </c>
      <c r="AZ132">
        <v>0.43336944700000002</v>
      </c>
      <c r="BA132">
        <v>0.45892725400000001</v>
      </c>
      <c r="BB132">
        <v>-0.27562842199999998</v>
      </c>
      <c r="BC132">
        <v>5.7628488999999998E-2</v>
      </c>
      <c r="BD132">
        <v>-0.52362320299999998</v>
      </c>
      <c r="BE132">
        <v>0.45973885799999997</v>
      </c>
      <c r="BF132">
        <v>3.6662348999999997E-2</v>
      </c>
      <c r="BG132">
        <v>4.065595E-3</v>
      </c>
      <c r="BH132">
        <v>-0.40472626900000003</v>
      </c>
      <c r="BI132">
        <v>0.380124395</v>
      </c>
      <c r="BJ132">
        <v>-0.53426209300000005</v>
      </c>
      <c r="BK132">
        <v>0.117252126</v>
      </c>
      <c r="BL132">
        <v>-0.40648476900000002</v>
      </c>
      <c r="BM132">
        <v>0.56228823500000003</v>
      </c>
      <c r="BN132">
        <v>0.31486689099999998</v>
      </c>
      <c r="BO132">
        <v>2.9189336999999999E-2</v>
      </c>
      <c r="BP132">
        <v>0.53625231299999998</v>
      </c>
      <c r="BQ132">
        <v>0.13553032600000001</v>
      </c>
      <c r="BR132">
        <v>-7.4863528999999998E-2</v>
      </c>
      <c r="BS132">
        <v>-0.434748407</v>
      </c>
      <c r="BT132">
        <v>-0.32200711399999998</v>
      </c>
      <c r="BU132">
        <v>-0.59322185699999996</v>
      </c>
      <c r="BV132">
        <v>0.14800138199999999</v>
      </c>
      <c r="BW132">
        <v>-7.9919518999999994E-2</v>
      </c>
      <c r="BX132">
        <v>-0.212947426</v>
      </c>
      <c r="BY132">
        <v>-0.26644071000000003</v>
      </c>
      <c r="BZ132">
        <v>7.7954204999999999E-2</v>
      </c>
      <c r="CA132">
        <v>0.23461542599999999</v>
      </c>
      <c r="CB132">
        <v>1.2746199E-2</v>
      </c>
      <c r="CC132">
        <v>-3.5257271E-2</v>
      </c>
      <c r="CD132">
        <v>-0.45941944600000001</v>
      </c>
      <c r="CE132">
        <v>-0.12420534799999999</v>
      </c>
      <c r="CF132">
        <v>-0.201951573</v>
      </c>
      <c r="CG132">
        <v>-1.4763310999999999E-2</v>
      </c>
      <c r="CH132">
        <v>0.25049804799999997</v>
      </c>
      <c r="CI132">
        <v>-0.42198719499999998</v>
      </c>
      <c r="CJ132">
        <v>0.63995809299999995</v>
      </c>
      <c r="CK132">
        <v>-0.147547436</v>
      </c>
      <c r="CL132">
        <v>-0.44919329400000002</v>
      </c>
      <c r="CM132">
        <v>-0.16134504799999999</v>
      </c>
      <c r="CN132">
        <v>0.62060181699999994</v>
      </c>
      <c r="CO132">
        <v>0.168727247</v>
      </c>
      <c r="CP132">
        <v>-0.21316215899999999</v>
      </c>
      <c r="CQ132">
        <v>-0.12606436900000001</v>
      </c>
      <c r="CR132">
        <v>-0.29909721700000003</v>
      </c>
      <c r="CS132">
        <v>0.35238791400000002</v>
      </c>
      <c r="CT132">
        <v>-1.2287027000000001E-2</v>
      </c>
      <c r="CU132">
        <v>0.30976613600000003</v>
      </c>
      <c r="CV132">
        <v>0.13317164000000001</v>
      </c>
    </row>
    <row r="133" spans="1:100" x14ac:dyDescent="0.25">
      <c r="A133" t="s">
        <v>3280</v>
      </c>
      <c r="B133" t="s">
        <v>3279</v>
      </c>
      <c r="C133" t="s">
        <v>2644</v>
      </c>
      <c r="D133" t="s">
        <v>3278</v>
      </c>
      <c r="E133">
        <v>0.82557051400000003</v>
      </c>
      <c r="F133">
        <v>0.13643145100000001</v>
      </c>
      <c r="G133">
        <v>0.366006145</v>
      </c>
      <c r="H133">
        <v>6.2206518000000002E-2</v>
      </c>
      <c r="I133">
        <v>1.7250639999999999E-3</v>
      </c>
      <c r="J133">
        <v>3.8352299999999998E-4</v>
      </c>
      <c r="K133">
        <v>0.115760984</v>
      </c>
      <c r="L133">
        <v>7.5630589999999996E-3</v>
      </c>
      <c r="M133">
        <v>1.9703522000000001E-2</v>
      </c>
      <c r="N133">
        <v>-3.6394743E-2</v>
      </c>
      <c r="O133">
        <v>0.24820191799999999</v>
      </c>
      <c r="P133">
        <v>0.10590358800000001</v>
      </c>
      <c r="Q133">
        <v>-0.209615088</v>
      </c>
      <c r="R133">
        <v>-0.36201693299999999</v>
      </c>
      <c r="S133">
        <v>-0.41523828899999998</v>
      </c>
      <c r="T133">
        <v>-0.18086173799999999</v>
      </c>
      <c r="U133">
        <v>-0.33460041800000001</v>
      </c>
      <c r="V133">
        <v>-0.28323437000000001</v>
      </c>
      <c r="W133">
        <v>10</v>
      </c>
      <c r="X133">
        <v>-0.372158824</v>
      </c>
      <c r="Y133">
        <v>-0.14831819299999999</v>
      </c>
      <c r="Z133">
        <v>-0.49471138199999998</v>
      </c>
      <c r="AA133">
        <v>-0.351934735</v>
      </c>
      <c r="AB133">
        <v>0.30477563400000002</v>
      </c>
      <c r="AC133">
        <v>-1.9691002999999999E-2</v>
      </c>
      <c r="AD133">
        <v>0.183712233</v>
      </c>
      <c r="AE133">
        <v>1.4882688E-2</v>
      </c>
      <c r="AF133">
        <v>0.42477778599999999</v>
      </c>
      <c r="AG133">
        <v>0.56557875800000001</v>
      </c>
      <c r="AH133">
        <v>0.92558240800000002</v>
      </c>
      <c r="AI133">
        <v>-0.118762729</v>
      </c>
      <c r="AJ133">
        <v>-0.39680800300000002</v>
      </c>
      <c r="AK133">
        <v>0.17153717399999999</v>
      </c>
      <c r="AL133">
        <v>-3.4080642000000001E-2</v>
      </c>
      <c r="AM133">
        <v>-0.62653993699999999</v>
      </c>
      <c r="AN133">
        <v>0.25042154100000003</v>
      </c>
      <c r="AO133">
        <v>-4.7219064999999998E-2</v>
      </c>
      <c r="AP133">
        <v>-7.5544234000000002E-2</v>
      </c>
      <c r="AQ133">
        <v>0.32942058699999999</v>
      </c>
      <c r="AR133">
        <v>2.0182424000000001E-2</v>
      </c>
      <c r="AS133">
        <v>0.29065922300000002</v>
      </c>
      <c r="AT133">
        <v>0.46424817099999999</v>
      </c>
      <c r="AU133">
        <v>-2.0042061999999999E-2</v>
      </c>
      <c r="AV133">
        <v>-0.28933353899999997</v>
      </c>
      <c r="AW133">
        <v>7.0299911000000007E-2</v>
      </c>
      <c r="AX133">
        <v>-0.343177605</v>
      </c>
      <c r="AY133">
        <v>0.110960092</v>
      </c>
      <c r="AZ133">
        <v>0.31569478699999998</v>
      </c>
      <c r="BA133">
        <v>0.53627521700000003</v>
      </c>
      <c r="BB133">
        <v>-0.29907585599999997</v>
      </c>
      <c r="BC133">
        <v>-3.7481419999999999E-3</v>
      </c>
      <c r="BD133">
        <v>-0.56363345600000003</v>
      </c>
      <c r="BE133">
        <v>0.501690568</v>
      </c>
      <c r="BF133">
        <v>-7.9164664999999995E-2</v>
      </c>
      <c r="BG133">
        <v>0.12913952100000001</v>
      </c>
      <c r="BH133">
        <v>-0.47780392500000002</v>
      </c>
      <c r="BI133">
        <v>0.54976469500000003</v>
      </c>
      <c r="BJ133">
        <v>-0.49832754499999998</v>
      </c>
      <c r="BK133">
        <v>0.30451919999999999</v>
      </c>
      <c r="BL133">
        <v>-0.46008528100000001</v>
      </c>
      <c r="BM133">
        <v>0.69575870399999995</v>
      </c>
      <c r="BN133">
        <v>0.375113478</v>
      </c>
      <c r="BO133">
        <v>1.9879274999999998E-2</v>
      </c>
      <c r="BP133">
        <v>0.48772468099999999</v>
      </c>
      <c r="BQ133">
        <v>0.21136411299999999</v>
      </c>
      <c r="BR133">
        <v>-0.29326273899999999</v>
      </c>
      <c r="BS133">
        <v>-0.38437094700000002</v>
      </c>
      <c r="BT133">
        <v>-0.31814804800000002</v>
      </c>
      <c r="BU133">
        <v>-0.61747890900000002</v>
      </c>
      <c r="BV133">
        <v>0.123693803</v>
      </c>
      <c r="BW133">
        <v>-0.106942731</v>
      </c>
      <c r="BX133">
        <v>-0.34276665099999998</v>
      </c>
      <c r="BY133">
        <v>-0.208409753</v>
      </c>
      <c r="BZ133">
        <v>4.7597247000000002E-2</v>
      </c>
      <c r="CA133">
        <v>0.31134131999999998</v>
      </c>
      <c r="CB133">
        <v>7.1209259999999996E-2</v>
      </c>
      <c r="CC133">
        <v>-0.224696753</v>
      </c>
      <c r="CD133">
        <v>-0.56309864200000004</v>
      </c>
      <c r="CE133">
        <v>-0.17837061600000001</v>
      </c>
      <c r="CF133">
        <v>-0.23640243799999999</v>
      </c>
      <c r="CG133">
        <v>-1.7212064999999999E-2</v>
      </c>
      <c r="CH133">
        <v>0.19507539500000001</v>
      </c>
      <c r="CI133">
        <v>-0.56574007999999998</v>
      </c>
      <c r="CJ133">
        <v>0.72056648000000001</v>
      </c>
      <c r="CK133">
        <v>-0.126053574</v>
      </c>
      <c r="CL133">
        <v>-0.39689552500000003</v>
      </c>
      <c r="CM133">
        <v>-0.25439852499999999</v>
      </c>
      <c r="CN133">
        <v>0.60298459299999996</v>
      </c>
      <c r="CO133">
        <v>0.24854549200000001</v>
      </c>
      <c r="CP133">
        <v>-0.372715466</v>
      </c>
      <c r="CQ133">
        <v>-0.21093268600000001</v>
      </c>
      <c r="CR133">
        <v>-0.27651535799999999</v>
      </c>
      <c r="CS133">
        <v>0.54249093199999998</v>
      </c>
      <c r="CT133">
        <v>-4.9413703000000003E-2</v>
      </c>
      <c r="CU133">
        <v>0.33634922099999998</v>
      </c>
      <c r="CV133">
        <v>0.190417847</v>
      </c>
    </row>
    <row r="134" spans="1:100" x14ac:dyDescent="0.25">
      <c r="A134" t="s">
        <v>3217</v>
      </c>
      <c r="B134" t="s">
        <v>3216</v>
      </c>
      <c r="C134" t="s">
        <v>2644</v>
      </c>
      <c r="D134" t="s">
        <v>3215</v>
      </c>
      <c r="E134">
        <v>0.45572301799999998</v>
      </c>
      <c r="F134">
        <v>0.41192518</v>
      </c>
      <c r="G134">
        <v>0.26924673999999998</v>
      </c>
      <c r="H134" s="1">
        <v>7.7700000000000001E-6</v>
      </c>
      <c r="I134" s="1">
        <v>1.0800000000000001E-8</v>
      </c>
      <c r="J134">
        <v>7.1602141999999994E-2</v>
      </c>
      <c r="K134">
        <v>0.31649768900000003</v>
      </c>
      <c r="L134">
        <v>0.62745461199999997</v>
      </c>
      <c r="M134">
        <v>1.6425401999999999E-2</v>
      </c>
      <c r="N134">
        <v>-0.115313836</v>
      </c>
      <c r="O134">
        <v>-0.12690979399999999</v>
      </c>
      <c r="P134">
        <v>-0.121111815</v>
      </c>
      <c r="Q134">
        <v>0.50459514699999997</v>
      </c>
      <c r="R134">
        <v>0.683565066</v>
      </c>
      <c r="S134">
        <v>0.18898743800000001</v>
      </c>
      <c r="T134">
        <v>0.106928777</v>
      </c>
      <c r="U134">
        <v>5.5143493000000002E-2</v>
      </c>
      <c r="V134">
        <v>0.27259586800000002</v>
      </c>
      <c r="W134">
        <v>0</v>
      </c>
      <c r="X134">
        <v>0.126992672</v>
      </c>
      <c r="Y134">
        <v>0.27824320200000002</v>
      </c>
      <c r="Z134">
        <v>0.178320915</v>
      </c>
      <c r="AA134">
        <v>-0.15317833</v>
      </c>
      <c r="AB134">
        <v>-0.29137002699999998</v>
      </c>
      <c r="AC134">
        <v>-0.55070714399999998</v>
      </c>
      <c r="AD134">
        <v>-0.13722609899999999</v>
      </c>
      <c r="AE134">
        <v>-5.3210711000000001E-2</v>
      </c>
      <c r="AF134">
        <v>0.17181649299999999</v>
      </c>
      <c r="AG134">
        <v>-0.23625911199999999</v>
      </c>
      <c r="AH134">
        <v>-7.8152510999999994E-2</v>
      </c>
      <c r="AI134">
        <v>0.18320339099999999</v>
      </c>
      <c r="AJ134">
        <v>4.7166343999999999E-2</v>
      </c>
      <c r="AK134">
        <v>0.297892977</v>
      </c>
      <c r="AL134">
        <v>0.279817235</v>
      </c>
      <c r="AM134">
        <v>0.31901407399999998</v>
      </c>
      <c r="AN134">
        <v>0.169267583</v>
      </c>
      <c r="AO134">
        <v>-0.27708439800000001</v>
      </c>
      <c r="AP134">
        <v>-5.0039623999999998E-2</v>
      </c>
      <c r="AQ134">
        <v>-9.4722399999999998E-2</v>
      </c>
      <c r="AR134">
        <v>-0.40231060499999999</v>
      </c>
      <c r="AS134">
        <v>-0.36138160600000002</v>
      </c>
      <c r="AT134">
        <v>0.27864199000000001</v>
      </c>
      <c r="AU134">
        <v>0.18105980299999999</v>
      </c>
      <c r="AV134">
        <v>0.221271894</v>
      </c>
      <c r="AW134">
        <v>-0.118648671</v>
      </c>
      <c r="AX134">
        <v>-9.8195313000000006E-2</v>
      </c>
      <c r="AY134">
        <v>-7.1854000000000001E-2</v>
      </c>
      <c r="AZ134">
        <v>6.6096902999999999E-2</v>
      </c>
      <c r="BA134">
        <v>0.10005742199999999</v>
      </c>
      <c r="BB134">
        <v>-0.192447379</v>
      </c>
      <c r="BC134">
        <v>-0.372963567</v>
      </c>
      <c r="BD134">
        <v>-0.109431291</v>
      </c>
      <c r="BE134">
        <v>-0.106100057</v>
      </c>
      <c r="BF134">
        <v>-0.26949241000000002</v>
      </c>
      <c r="BG134">
        <v>0.13072466199999999</v>
      </c>
      <c r="BH134">
        <v>-0.42244070299999997</v>
      </c>
      <c r="BI134">
        <v>7.4860400000000004E-4</v>
      </c>
      <c r="BJ134">
        <v>9.1070733000000001E-2</v>
      </c>
      <c r="BK134">
        <v>-8.2955926999999999E-2</v>
      </c>
      <c r="BL134">
        <v>-0.27416309500000002</v>
      </c>
      <c r="BM134">
        <v>7.2325378999999995E-2</v>
      </c>
      <c r="BN134">
        <v>-0.18446491400000001</v>
      </c>
      <c r="BO134">
        <v>3.4050533000000001E-2</v>
      </c>
      <c r="BP134">
        <v>5.9072459000000001E-2</v>
      </c>
      <c r="BQ134">
        <v>-0.103132824</v>
      </c>
      <c r="BR134">
        <v>0.193104989</v>
      </c>
      <c r="BS134">
        <v>0.40098566499999999</v>
      </c>
      <c r="BT134">
        <v>0.24126419199999999</v>
      </c>
      <c r="BU134">
        <v>0.24289872000000001</v>
      </c>
      <c r="BV134">
        <v>-1.9078369999999999E-3</v>
      </c>
      <c r="BW134">
        <v>-0.25111129999999998</v>
      </c>
      <c r="BX134">
        <v>0.338235499</v>
      </c>
      <c r="BY134">
        <v>0.26787224300000001</v>
      </c>
      <c r="BZ134">
        <v>-0.16235982900000001</v>
      </c>
      <c r="CA134">
        <v>0.15054308999999999</v>
      </c>
      <c r="CB134">
        <v>0.33129072100000001</v>
      </c>
      <c r="CC134">
        <v>-9.1355119999999998E-2</v>
      </c>
      <c r="CD134">
        <v>0.162116813</v>
      </c>
      <c r="CE134">
        <v>-0.115562269</v>
      </c>
      <c r="CF134">
        <v>0.36175637799999999</v>
      </c>
      <c r="CG134">
        <v>0.39052170600000002</v>
      </c>
      <c r="CH134">
        <v>-0.132884682</v>
      </c>
      <c r="CI134">
        <v>-2.7016671999999999E-2</v>
      </c>
      <c r="CJ134">
        <v>-0.24673178900000001</v>
      </c>
      <c r="CK134">
        <v>-0.104885532</v>
      </c>
      <c r="CL134">
        <v>-1.4580335E-2</v>
      </c>
      <c r="CM134">
        <v>8.8210749999999994E-3</v>
      </c>
      <c r="CN134">
        <v>0.149854398</v>
      </c>
      <c r="CO134">
        <v>0.13462110899999999</v>
      </c>
      <c r="CP134">
        <v>-0.41654424499999998</v>
      </c>
      <c r="CQ134">
        <v>2.7254457999999999E-2</v>
      </c>
      <c r="CR134">
        <v>-4.6424911999999999E-2</v>
      </c>
      <c r="CS134">
        <v>-0.37803089400000001</v>
      </c>
      <c r="CT134">
        <v>-0.19335728699999999</v>
      </c>
      <c r="CU134">
        <v>-0.11517525000000001</v>
      </c>
      <c r="CV134">
        <v>4.5688896E-2</v>
      </c>
    </row>
    <row r="135" spans="1:100" x14ac:dyDescent="0.25">
      <c r="A135" t="s">
        <v>3286</v>
      </c>
      <c r="B135" t="s">
        <v>3285</v>
      </c>
      <c r="C135" t="s">
        <v>2644</v>
      </c>
      <c r="D135" t="s">
        <v>3284</v>
      </c>
      <c r="E135">
        <v>0.66437030600000002</v>
      </c>
      <c r="F135">
        <v>0.56416633299999996</v>
      </c>
      <c r="G135">
        <v>0.919325332</v>
      </c>
      <c r="H135">
        <v>0.214483488</v>
      </c>
      <c r="I135">
        <v>4.3627796000000003E-2</v>
      </c>
      <c r="J135">
        <v>0.35794786899999997</v>
      </c>
      <c r="K135">
        <v>0.92417313700000003</v>
      </c>
      <c r="L135">
        <v>0.18249725999999999</v>
      </c>
      <c r="M135">
        <v>0.80224160300000003</v>
      </c>
      <c r="N135">
        <v>7.5778867999999999E-2</v>
      </c>
      <c r="O135">
        <v>-0.100776482</v>
      </c>
      <c r="P135">
        <v>-1.2498807000000001E-2</v>
      </c>
      <c r="Q135">
        <v>-0.14626947800000001</v>
      </c>
      <c r="R135">
        <v>-0.24032105500000001</v>
      </c>
      <c r="S135">
        <v>-0.10800247</v>
      </c>
      <c r="T135">
        <v>1.144794E-2</v>
      </c>
      <c r="U135">
        <v>-0.17251465799999999</v>
      </c>
      <c r="V135">
        <v>3.1424036000000002E-2</v>
      </c>
      <c r="W135">
        <v>47</v>
      </c>
      <c r="X135">
        <v>0.36951239699999999</v>
      </c>
      <c r="Y135">
        <v>0.238092835</v>
      </c>
      <c r="Z135">
        <v>-6.5635057999999996E-2</v>
      </c>
      <c r="AA135">
        <v>-0.23855305500000001</v>
      </c>
      <c r="AB135">
        <v>-5.5339303999999999E-2</v>
      </c>
      <c r="AC135">
        <v>-0.50463521300000003</v>
      </c>
      <c r="AD135">
        <v>5.2781465E-2</v>
      </c>
      <c r="AE135">
        <v>8.0548561000000005E-2</v>
      </c>
      <c r="AF135">
        <v>0.18376098699999999</v>
      </c>
      <c r="AG135">
        <v>-0.30209630999999998</v>
      </c>
      <c r="AH135">
        <v>-4.6156179999999998E-2</v>
      </c>
      <c r="AI135">
        <v>0.46986013199999999</v>
      </c>
      <c r="AJ135">
        <v>0.30548514500000001</v>
      </c>
      <c r="AK135">
        <v>8.1153421000000003E-2</v>
      </c>
      <c r="AL135">
        <v>-9.5369777000000003E-2</v>
      </c>
      <c r="AM135">
        <v>0.22177024200000001</v>
      </c>
      <c r="AN135">
        <v>0.19817326499999999</v>
      </c>
      <c r="AO135">
        <v>0.35529209699999997</v>
      </c>
      <c r="AP135">
        <v>-0.16122745699999999</v>
      </c>
      <c r="AQ135">
        <v>-0.17669270400000001</v>
      </c>
      <c r="AR135">
        <v>-0.46301094300000001</v>
      </c>
      <c r="AS135">
        <v>-0.50152305100000005</v>
      </c>
      <c r="AT135">
        <v>9.5025619000000006E-2</v>
      </c>
      <c r="AU135">
        <v>8.4551975000000001E-2</v>
      </c>
      <c r="AV135">
        <v>-0.12481505399999999</v>
      </c>
      <c r="AW135">
        <v>-0.238016799</v>
      </c>
      <c r="AX135">
        <v>-0.29173343200000001</v>
      </c>
      <c r="AY135">
        <v>0.13934432399999999</v>
      </c>
      <c r="AZ135">
        <v>-0.21920793199999999</v>
      </c>
      <c r="BA135">
        <v>0.34381917299999998</v>
      </c>
      <c r="BB135">
        <v>-0.37239197000000002</v>
      </c>
      <c r="BC135">
        <v>-0.47716382200000002</v>
      </c>
      <c r="BD135">
        <v>-0.19387977200000001</v>
      </c>
      <c r="BE135">
        <v>-0.302800715</v>
      </c>
      <c r="BF135">
        <v>5.6412086E-2</v>
      </c>
      <c r="BG135">
        <v>0.19545846</v>
      </c>
      <c r="BH135">
        <v>-0.22491715400000001</v>
      </c>
      <c r="BI135">
        <v>0.29948469700000002</v>
      </c>
      <c r="BJ135">
        <v>0.486492861</v>
      </c>
      <c r="BK135">
        <v>0.25040022099999998</v>
      </c>
      <c r="BL135">
        <v>-0.28616712300000002</v>
      </c>
      <c r="BM135">
        <v>0.23820886299999999</v>
      </c>
      <c r="BN135">
        <v>0.53880777300000005</v>
      </c>
      <c r="BO135">
        <v>-0.25823087099999997</v>
      </c>
      <c r="BP135">
        <v>-8.1449986000000002E-2</v>
      </c>
      <c r="BQ135">
        <v>0.147884722</v>
      </c>
      <c r="BR135">
        <v>-7.3220483000000003E-2</v>
      </c>
      <c r="BS135">
        <v>0.66310313899999995</v>
      </c>
      <c r="BT135">
        <v>0.53727929500000005</v>
      </c>
      <c r="BU135">
        <v>0.36984830400000002</v>
      </c>
      <c r="BV135">
        <v>-3.5233279999999999E-2</v>
      </c>
      <c r="BW135">
        <v>-0.253302894</v>
      </c>
      <c r="BX135">
        <v>-7.7257513E-2</v>
      </c>
      <c r="BY135">
        <v>0.217283114</v>
      </c>
      <c r="BZ135">
        <v>-2.4416275000000001E-2</v>
      </c>
      <c r="CA135">
        <v>-5.3768507E-2</v>
      </c>
      <c r="CB135">
        <v>0.71271706999999995</v>
      </c>
      <c r="CC135">
        <v>-0.468713404</v>
      </c>
      <c r="CD135">
        <v>-9.8593199000000006E-2</v>
      </c>
      <c r="CE135">
        <v>-0.30673877999999999</v>
      </c>
      <c r="CF135">
        <v>0.20806121599999999</v>
      </c>
      <c r="CG135">
        <v>0.282157661</v>
      </c>
      <c r="CH135">
        <v>0.33236595000000002</v>
      </c>
      <c r="CI135">
        <v>0.12802766600000001</v>
      </c>
      <c r="CJ135">
        <v>-0.427872788</v>
      </c>
      <c r="CK135">
        <v>0.25232572399999997</v>
      </c>
      <c r="CL135">
        <v>-0.38575826000000002</v>
      </c>
      <c r="CM135">
        <v>-0.46719734899999998</v>
      </c>
      <c r="CN135">
        <v>0.25651185999999998</v>
      </c>
      <c r="CO135">
        <v>2.0592697E-2</v>
      </c>
      <c r="CP135">
        <v>0.34061524999999998</v>
      </c>
      <c r="CQ135">
        <v>0.19293664099999999</v>
      </c>
      <c r="CR135">
        <v>0.455279665</v>
      </c>
      <c r="CS135">
        <v>-0.39153406400000001</v>
      </c>
      <c r="CT135">
        <v>0.33906361699999998</v>
      </c>
      <c r="CU135">
        <v>-0.17790426300000001</v>
      </c>
      <c r="CV135">
        <v>5.068398E-3</v>
      </c>
    </row>
    <row r="136" spans="1:100" x14ac:dyDescent="0.25">
      <c r="A136" t="s">
        <v>3648</v>
      </c>
      <c r="B136" t="s">
        <v>3647</v>
      </c>
      <c r="C136" t="s">
        <v>2644</v>
      </c>
      <c r="D136" t="s">
        <v>3646</v>
      </c>
      <c r="E136">
        <v>0.87330512000000005</v>
      </c>
      <c r="F136">
        <v>0.41326995900000002</v>
      </c>
      <c r="G136">
        <v>0.489232263</v>
      </c>
      <c r="H136">
        <v>0.389617292</v>
      </c>
      <c r="I136">
        <v>5.3418380000000001E-2</v>
      </c>
      <c r="J136">
        <v>0.326626166</v>
      </c>
      <c r="K136">
        <v>5.8292220000000002E-3</v>
      </c>
      <c r="L136">
        <v>3.0249274E-2</v>
      </c>
      <c r="M136">
        <v>3.5632870000000001E-3</v>
      </c>
      <c r="N136">
        <v>4.4847105999999998E-2</v>
      </c>
      <c r="O136">
        <v>0.23072541699999999</v>
      </c>
      <c r="P136">
        <v>0.13778626199999999</v>
      </c>
      <c r="Q136">
        <v>-0.16279955400000001</v>
      </c>
      <c r="R136">
        <v>-0.37018662000000002</v>
      </c>
      <c r="S136">
        <v>0.18579970500000001</v>
      </c>
      <c r="T136">
        <v>-0.55201884199999995</v>
      </c>
      <c r="U136">
        <v>0.45750128899999998</v>
      </c>
      <c r="V136">
        <v>-0.61089501099999999</v>
      </c>
      <c r="W136">
        <v>11</v>
      </c>
      <c r="X136">
        <v>0.110326172</v>
      </c>
      <c r="Y136">
        <v>-0.53162933099999998</v>
      </c>
      <c r="Z136">
        <v>0.11947838600000001</v>
      </c>
      <c r="AA136">
        <v>0.46695829900000002</v>
      </c>
      <c r="AB136">
        <v>-0.18691010599999999</v>
      </c>
      <c r="AC136">
        <v>0.304296593</v>
      </c>
      <c r="AD136">
        <v>0.52083428899999995</v>
      </c>
      <c r="AE136">
        <v>-3.2486440999999998E-2</v>
      </c>
      <c r="AF136">
        <v>-0.36248367399999998</v>
      </c>
      <c r="AG136">
        <v>-0.25689681199999997</v>
      </c>
      <c r="AH136">
        <v>-0.29349988999999999</v>
      </c>
      <c r="AI136">
        <v>0.49034333499999999</v>
      </c>
      <c r="AJ136">
        <v>0.14156202300000001</v>
      </c>
      <c r="AK136">
        <v>0.15971975799999999</v>
      </c>
      <c r="AL136">
        <v>-0.35439076400000002</v>
      </c>
      <c r="AM136">
        <v>7.3073876999999995E-2</v>
      </c>
      <c r="AN136">
        <v>-0.47677223299999999</v>
      </c>
      <c r="AO136">
        <v>0.36256599299999998</v>
      </c>
      <c r="AP136">
        <v>0.10598103</v>
      </c>
      <c r="AQ136">
        <v>-0.117200923</v>
      </c>
      <c r="AR136">
        <v>-0.143154171</v>
      </c>
      <c r="AS136">
        <v>-3.7223099999999999E-4</v>
      </c>
      <c r="AT136">
        <v>-0.20308179200000001</v>
      </c>
      <c r="AU136">
        <v>0.29489694500000002</v>
      </c>
      <c r="AV136">
        <v>-0.54873624499999996</v>
      </c>
      <c r="AW136">
        <v>0.30114501599999999</v>
      </c>
      <c r="AX136">
        <v>-0.35216450199999999</v>
      </c>
      <c r="AY136">
        <v>0.46565372900000002</v>
      </c>
      <c r="AZ136">
        <v>-0.14769587100000001</v>
      </c>
      <c r="BA136">
        <v>-5.5539040000000001E-3</v>
      </c>
      <c r="BB136">
        <v>-8.7777284999999997E-2</v>
      </c>
      <c r="BC136">
        <v>-0.16111455999999999</v>
      </c>
      <c r="BD136">
        <v>5.4185902000000001E-2</v>
      </c>
      <c r="BE136">
        <v>2.0039456000000001E-2</v>
      </c>
      <c r="BF136">
        <v>-0.235974234</v>
      </c>
      <c r="BG136">
        <v>0.42118214399999998</v>
      </c>
      <c r="BH136">
        <v>0.16497936299999999</v>
      </c>
      <c r="BI136">
        <v>4.8541266E-2</v>
      </c>
      <c r="BJ136">
        <v>6.2585100000000005E-2</v>
      </c>
      <c r="BK136">
        <v>0.20026996399999999</v>
      </c>
      <c r="BL136">
        <v>9.6149734000000001E-2</v>
      </c>
      <c r="BM136">
        <v>0.187771361</v>
      </c>
      <c r="BN136">
        <v>0.35543079500000002</v>
      </c>
      <c r="BO136">
        <v>-0.48785370900000002</v>
      </c>
      <c r="BP136">
        <v>-0.18659021100000001</v>
      </c>
      <c r="BQ136">
        <v>0.32235498800000001</v>
      </c>
      <c r="BR136">
        <v>-0.23557064599999999</v>
      </c>
      <c r="BS136">
        <v>-7.4793953999999996E-2</v>
      </c>
      <c r="BT136">
        <v>0.207721983</v>
      </c>
      <c r="BU136">
        <v>-1.2226987E-2</v>
      </c>
      <c r="BV136">
        <v>-0.12847509700000001</v>
      </c>
      <c r="BW136">
        <v>0.33900778799999998</v>
      </c>
      <c r="BX136">
        <v>-0.239633611</v>
      </c>
      <c r="BY136">
        <v>-1.2382471000000001E-2</v>
      </c>
      <c r="BZ136">
        <v>-9.8869257000000002E-2</v>
      </c>
      <c r="CA136">
        <v>-0.43621081299999998</v>
      </c>
      <c r="CB136">
        <v>2.7702582999999999E-2</v>
      </c>
      <c r="CC136">
        <v>-0.171021643</v>
      </c>
      <c r="CD136">
        <v>5.8070690000000001E-2</v>
      </c>
      <c r="CE136">
        <v>1.0200737E-2</v>
      </c>
      <c r="CF136">
        <v>-0.29240829400000001</v>
      </c>
      <c r="CG136">
        <v>-0.12070761100000001</v>
      </c>
      <c r="CH136">
        <v>-0.106293753</v>
      </c>
      <c r="CI136">
        <v>-3.1145796999999999E-2</v>
      </c>
      <c r="CJ136">
        <v>1.2803083E-2</v>
      </c>
      <c r="CK136">
        <v>-0.23122720299999999</v>
      </c>
      <c r="CL136">
        <v>0.187949226</v>
      </c>
      <c r="CM136">
        <v>-0.20706997599999999</v>
      </c>
      <c r="CN136">
        <v>0.18413655500000001</v>
      </c>
      <c r="CO136">
        <v>0.16384147099999999</v>
      </c>
      <c r="CP136">
        <v>0.17907056599999999</v>
      </c>
      <c r="CQ136">
        <v>0.10310467099999999</v>
      </c>
      <c r="CR136">
        <v>0.38469261799999999</v>
      </c>
      <c r="CS136">
        <v>0.19066005799999999</v>
      </c>
      <c r="CT136">
        <v>0.33271260699999999</v>
      </c>
      <c r="CU136">
        <v>-7.9253053000000004E-2</v>
      </c>
      <c r="CV136">
        <v>-0.10734371400000001</v>
      </c>
    </row>
    <row r="137" spans="1:100" x14ac:dyDescent="0.25">
      <c r="A137" t="s">
        <v>3645</v>
      </c>
      <c r="B137" t="s">
        <v>3644</v>
      </c>
      <c r="C137" t="s">
        <v>2644</v>
      </c>
      <c r="D137" t="s">
        <v>3643</v>
      </c>
      <c r="E137">
        <v>2.6366309000000001E-2</v>
      </c>
      <c r="F137">
        <v>5.5463200999999997E-2</v>
      </c>
      <c r="G137">
        <v>4.0315250000000002E-3</v>
      </c>
      <c r="H137">
        <v>0.26514832700000002</v>
      </c>
      <c r="I137">
        <v>0.22117457800000001</v>
      </c>
      <c r="J137">
        <v>0.72265550300000003</v>
      </c>
      <c r="K137">
        <v>0.69409249200000001</v>
      </c>
      <c r="L137">
        <v>4.1052910999999997E-2</v>
      </c>
      <c r="M137">
        <v>8.6802089999999995E-3</v>
      </c>
      <c r="N137">
        <v>0.56941615999999995</v>
      </c>
      <c r="O137">
        <v>0.488426319</v>
      </c>
      <c r="P137">
        <v>0.52892123999999996</v>
      </c>
      <c r="Q137">
        <v>0.18867070499999999</v>
      </c>
      <c r="R137">
        <v>-0.207368409</v>
      </c>
      <c r="S137">
        <v>-5.9809391000000003E-2</v>
      </c>
      <c r="T137">
        <v>-6.8104221000000006E-2</v>
      </c>
      <c r="U137">
        <v>0.38428192799999999</v>
      </c>
      <c r="V137">
        <v>-0.48776352699999997</v>
      </c>
      <c r="W137">
        <v>11</v>
      </c>
      <c r="X137">
        <v>0.21152692100000001</v>
      </c>
      <c r="Y137">
        <v>-0.401176541</v>
      </c>
      <c r="Z137">
        <v>-0.18177734400000001</v>
      </c>
      <c r="AA137">
        <v>0.123268562</v>
      </c>
      <c r="AB137">
        <v>0.16039173800000001</v>
      </c>
      <c r="AC137">
        <v>0.105170942</v>
      </c>
      <c r="AD137">
        <v>0.63879156000000004</v>
      </c>
      <c r="AE137">
        <v>5.8964701000000001E-2</v>
      </c>
      <c r="AF137">
        <v>-0.283126612</v>
      </c>
      <c r="AG137">
        <v>0.14347120399999999</v>
      </c>
      <c r="AH137">
        <v>-0.16528763799999999</v>
      </c>
      <c r="AI137">
        <v>0.83200766199999998</v>
      </c>
      <c r="AJ137">
        <v>4.2050972999999998E-2</v>
      </c>
      <c r="AK137">
        <v>2.3975429999999998E-3</v>
      </c>
      <c r="AL137">
        <v>-0.66920003900000002</v>
      </c>
      <c r="AM137">
        <v>-0.30204441799999998</v>
      </c>
      <c r="AN137">
        <v>-0.10160719</v>
      </c>
      <c r="AO137">
        <v>0.64215450500000004</v>
      </c>
      <c r="AP137">
        <v>-8.7511489999999997E-3</v>
      </c>
      <c r="AQ137">
        <v>0.17724256199999999</v>
      </c>
      <c r="AR137">
        <v>-0.24808118500000001</v>
      </c>
      <c r="AS137">
        <v>-0.20842339700000001</v>
      </c>
      <c r="AT137">
        <v>-0.240631435</v>
      </c>
      <c r="AU137">
        <v>5.0893120000000003E-3</v>
      </c>
      <c r="AV137">
        <v>-0.50014065600000002</v>
      </c>
      <c r="AW137">
        <v>0.343268929</v>
      </c>
      <c r="AX137">
        <v>-0.31284628199999998</v>
      </c>
      <c r="AY137">
        <v>0.412496258</v>
      </c>
      <c r="AZ137">
        <v>-0.1552963</v>
      </c>
      <c r="BA137">
        <v>-0.104478449</v>
      </c>
      <c r="BB137">
        <v>-0.11161394299999999</v>
      </c>
      <c r="BC137">
        <v>-0.60207785199999997</v>
      </c>
      <c r="BD137">
        <v>-0.417259712</v>
      </c>
      <c r="BE137">
        <v>-0.16848374799999999</v>
      </c>
      <c r="BF137">
        <v>-0.18310569500000001</v>
      </c>
      <c r="BG137">
        <v>6.3119352000000004E-2</v>
      </c>
      <c r="BH137">
        <v>0.18351007599999999</v>
      </c>
      <c r="BI137">
        <v>0.19000994600000001</v>
      </c>
      <c r="BJ137">
        <v>-7.9567590000000007E-3</v>
      </c>
      <c r="BK137">
        <v>-0.17793462199999999</v>
      </c>
      <c r="BL137">
        <v>9.8445237000000005E-2</v>
      </c>
      <c r="BM137">
        <v>0.42663185399999998</v>
      </c>
      <c r="BN137">
        <v>0.27550805699999997</v>
      </c>
      <c r="BO137">
        <v>-0.63404992400000004</v>
      </c>
      <c r="BP137">
        <v>-0.17699510800000001</v>
      </c>
      <c r="BQ137">
        <v>0.13430056300000001</v>
      </c>
      <c r="BR137">
        <v>0.22020558800000001</v>
      </c>
      <c r="BS137">
        <v>0.118249849</v>
      </c>
      <c r="BT137">
        <v>0.51239587099999995</v>
      </c>
      <c r="BU137">
        <v>8.3622950000000005E-3</v>
      </c>
      <c r="BV137">
        <v>1.2994542E-2</v>
      </c>
      <c r="BW137">
        <v>-6.9477235999999998E-2</v>
      </c>
      <c r="BX137">
        <v>-0.16744278600000001</v>
      </c>
      <c r="BY137">
        <v>-0.26314892000000001</v>
      </c>
      <c r="BZ137">
        <v>5.6653109E-2</v>
      </c>
      <c r="CA137">
        <v>-0.35825404100000002</v>
      </c>
      <c r="CB137">
        <v>0.254407881</v>
      </c>
      <c r="CC137">
        <v>-0.42047025799999999</v>
      </c>
      <c r="CD137">
        <v>-0.15627616699999999</v>
      </c>
      <c r="CE137">
        <v>0.40810692599999998</v>
      </c>
      <c r="CF137">
        <v>-0.24321923300000001</v>
      </c>
      <c r="CG137">
        <v>-0.134256979</v>
      </c>
      <c r="CH137">
        <v>-0.16697948000000001</v>
      </c>
      <c r="CI137">
        <v>-7.5225510999999995E-2</v>
      </c>
      <c r="CJ137">
        <v>-0.170043477</v>
      </c>
      <c r="CK137">
        <v>-5.7969600000000003E-2</v>
      </c>
      <c r="CL137">
        <v>0.20579934799999999</v>
      </c>
      <c r="CM137">
        <v>-0.35902531799999998</v>
      </c>
      <c r="CN137">
        <v>-4.8939993000000001E-2</v>
      </c>
      <c r="CO137">
        <v>-8.2678446000000003E-2</v>
      </c>
      <c r="CP137">
        <v>0.17982880000000001</v>
      </c>
      <c r="CQ137">
        <v>0.177583092</v>
      </c>
      <c r="CR137">
        <v>0.37137125799999998</v>
      </c>
      <c r="CS137">
        <v>-0.19272734599999999</v>
      </c>
      <c r="CT137">
        <v>7.5873022999999998E-2</v>
      </c>
      <c r="CU137">
        <v>-0.26775353699999999</v>
      </c>
      <c r="CV137">
        <v>-0.62032757400000005</v>
      </c>
    </row>
    <row r="138" spans="1:100" x14ac:dyDescent="0.25">
      <c r="A138" t="s">
        <v>3422</v>
      </c>
      <c r="B138" t="s">
        <v>3421</v>
      </c>
      <c r="C138" t="s">
        <v>2644</v>
      </c>
      <c r="D138" t="s">
        <v>3420</v>
      </c>
      <c r="E138">
        <v>0.91303315699999998</v>
      </c>
      <c r="F138">
        <v>3.0453810000000002E-3</v>
      </c>
      <c r="G138">
        <v>2.7350092999999999E-2</v>
      </c>
      <c r="H138">
        <v>9.7915700000000003E-4</v>
      </c>
      <c r="I138">
        <v>5.1900568000000001E-2</v>
      </c>
      <c r="J138">
        <v>0.75929997699999996</v>
      </c>
      <c r="K138">
        <v>0.46184350899999999</v>
      </c>
      <c r="L138">
        <v>0.32489309199999999</v>
      </c>
      <c r="M138">
        <v>8.2681300000000003E-4</v>
      </c>
      <c r="N138">
        <v>2.2435252999999999E-2</v>
      </c>
      <c r="O138">
        <v>0.63196775900000002</v>
      </c>
      <c r="P138">
        <v>0.32720150599999998</v>
      </c>
      <c r="Q138">
        <v>0.47591899500000001</v>
      </c>
      <c r="R138">
        <v>0.272206434</v>
      </c>
      <c r="S138">
        <v>-4.2237709999999998E-2</v>
      </c>
      <c r="T138">
        <v>-0.10441009</v>
      </c>
      <c r="U138">
        <v>0.149442714</v>
      </c>
      <c r="V138">
        <v>-0.51796553400000001</v>
      </c>
      <c r="W138">
        <v>6</v>
      </c>
      <c r="X138">
        <v>-0.198655253</v>
      </c>
      <c r="Y138">
        <v>-0.76722061399999997</v>
      </c>
      <c r="Z138">
        <v>-3.8739057E-2</v>
      </c>
      <c r="AA138">
        <v>0.51203993999999997</v>
      </c>
      <c r="AB138">
        <v>-4.7582187999999997E-2</v>
      </c>
      <c r="AC138">
        <v>0.33515606199999998</v>
      </c>
      <c r="AD138">
        <v>0.89307762300000004</v>
      </c>
      <c r="AE138">
        <v>-0.183232013</v>
      </c>
      <c r="AF138">
        <v>-0.38656733799999998</v>
      </c>
      <c r="AG138">
        <v>0.17084840500000001</v>
      </c>
      <c r="AH138">
        <v>-0.113725416</v>
      </c>
      <c r="AI138">
        <v>0.67929901500000001</v>
      </c>
      <c r="AJ138">
        <v>-0.168506979</v>
      </c>
      <c r="AK138">
        <v>0.37127737199999999</v>
      </c>
      <c r="AL138">
        <v>-0.70948732000000003</v>
      </c>
      <c r="AM138">
        <v>-0.35209692500000001</v>
      </c>
      <c r="AN138">
        <v>-0.42931823200000002</v>
      </c>
      <c r="AO138">
        <v>0.390876844</v>
      </c>
      <c r="AP138">
        <v>0.14826398199999999</v>
      </c>
      <c r="AQ138">
        <v>0.20446138899999999</v>
      </c>
      <c r="AR138">
        <v>-0.314648657</v>
      </c>
      <c r="AS138">
        <v>0.20941436099999999</v>
      </c>
      <c r="AT138">
        <v>-0.114645381</v>
      </c>
      <c r="AU138">
        <v>0.35748590499999999</v>
      </c>
      <c r="AV138">
        <v>-0.55977847800000002</v>
      </c>
      <c r="AW138">
        <v>0.66397966799999997</v>
      </c>
      <c r="AX138">
        <v>-0.53156589600000004</v>
      </c>
      <c r="AY138">
        <v>0.48875542799999999</v>
      </c>
      <c r="AZ138">
        <v>2.1873077000000001E-2</v>
      </c>
      <c r="BA138">
        <v>-0.192978501</v>
      </c>
      <c r="BB138">
        <v>0.17986295399999999</v>
      </c>
      <c r="BC138">
        <v>-0.41763404700000001</v>
      </c>
      <c r="BD138">
        <v>-0.12528766299999999</v>
      </c>
      <c r="BE138">
        <v>7.7829529999999994E-2</v>
      </c>
      <c r="BF138">
        <v>-0.54982300100000003</v>
      </c>
      <c r="BG138">
        <v>0.159943169</v>
      </c>
      <c r="BH138">
        <v>3.8768421999999997E-2</v>
      </c>
      <c r="BI138">
        <v>0.10760241399999999</v>
      </c>
      <c r="BJ138">
        <v>-0.33224457200000002</v>
      </c>
      <c r="BK138">
        <v>-8.8012077999999994E-2</v>
      </c>
      <c r="BL138">
        <v>7.4067882000000002E-2</v>
      </c>
      <c r="BM138">
        <v>0.47728347300000001</v>
      </c>
      <c r="BN138">
        <v>0.271271663</v>
      </c>
      <c r="BO138">
        <v>-0.71439979600000003</v>
      </c>
      <c r="BP138">
        <v>-0.23382444599999999</v>
      </c>
      <c r="BQ138">
        <v>0.125788452</v>
      </c>
      <c r="BR138">
        <v>0.15347797199999999</v>
      </c>
      <c r="BS138">
        <v>-0.173413174</v>
      </c>
      <c r="BT138">
        <v>0.19416599300000001</v>
      </c>
      <c r="BU138">
        <v>-0.245269922</v>
      </c>
      <c r="BV138">
        <v>9.6370749000000006E-2</v>
      </c>
      <c r="BW138">
        <v>0.125654302</v>
      </c>
      <c r="BX138">
        <v>-0.15212179000000001</v>
      </c>
      <c r="BY138">
        <v>-0.26537812599999999</v>
      </c>
      <c r="BZ138">
        <v>-2.2026767999999999E-2</v>
      </c>
      <c r="CA138">
        <v>-0.43160394899999999</v>
      </c>
      <c r="CB138">
        <v>0.16338704600000001</v>
      </c>
      <c r="CC138">
        <v>-0.19358694700000001</v>
      </c>
      <c r="CD138">
        <v>-0.22786251099999999</v>
      </c>
      <c r="CE138">
        <v>0.23682108700000001</v>
      </c>
      <c r="CF138">
        <v>-0.26467805</v>
      </c>
      <c r="CG138">
        <v>-0.415170649</v>
      </c>
      <c r="CH138">
        <v>-0.35423222799999998</v>
      </c>
      <c r="CI138">
        <v>-0.107468334</v>
      </c>
      <c r="CJ138">
        <v>0.121207683</v>
      </c>
      <c r="CK138">
        <v>-0.16110319200000001</v>
      </c>
      <c r="CL138">
        <v>0.242778942</v>
      </c>
      <c r="CM138">
        <v>-0.335131493</v>
      </c>
      <c r="CN138">
        <v>-3.8729628000000002E-2</v>
      </c>
      <c r="CO138">
        <v>4.1116399999999997E-2</v>
      </c>
      <c r="CP138">
        <v>8.6635305999999995E-2</v>
      </c>
      <c r="CQ138">
        <v>0.165691383</v>
      </c>
      <c r="CR138">
        <v>0.33127955599999998</v>
      </c>
      <c r="CS138">
        <v>-2.8938192000000001E-2</v>
      </c>
      <c r="CT138">
        <v>-3.1861755999999998E-2</v>
      </c>
      <c r="CU138">
        <v>-0.26758848400000002</v>
      </c>
      <c r="CV138">
        <v>-0.36379056399999998</v>
      </c>
    </row>
  </sheetData>
  <autoFilter ref="W1:W138" xr:uid="{9F283245-ED7D-4DB8-93B3-4CD1BD9DE691}"/>
  <conditionalFormatting sqref="E1:G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0F08-7AB7-408F-956E-5EF3C83B21A3}">
  <dimension ref="A1:G147"/>
  <sheetViews>
    <sheetView workbookViewId="0">
      <selection activeCell="I9" sqref="I9"/>
    </sheetView>
  </sheetViews>
  <sheetFormatPr defaultRowHeight="15" x14ac:dyDescent="0.25"/>
  <sheetData>
    <row r="1" spans="1:7" x14ac:dyDescent="0.25">
      <c r="A1" t="s">
        <v>0</v>
      </c>
      <c r="B1" t="s">
        <v>1709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58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1710</v>
      </c>
      <c r="C13">
        <v>7.6045500000000002E-2</v>
      </c>
      <c r="D13">
        <v>5.71136</v>
      </c>
      <c r="E13" t="s">
        <v>24</v>
      </c>
      <c r="G13" t="s">
        <v>1711</v>
      </c>
    </row>
    <row r="14" spans="1:7" x14ac:dyDescent="0.25">
      <c r="A14">
        <v>2</v>
      </c>
      <c r="B14" t="s">
        <v>1712</v>
      </c>
      <c r="C14">
        <v>7.2348499999999996E-2</v>
      </c>
      <c r="D14">
        <v>5.3974599999999997</v>
      </c>
      <c r="E14" t="s">
        <v>27</v>
      </c>
      <c r="G14" t="s">
        <v>1713</v>
      </c>
    </row>
    <row r="15" spans="1:7" x14ac:dyDescent="0.25">
      <c r="A15">
        <v>3</v>
      </c>
      <c r="B15" t="s">
        <v>1714</v>
      </c>
      <c r="C15">
        <v>6.7459099999999994E-2</v>
      </c>
      <c r="D15">
        <v>4.98231</v>
      </c>
      <c r="E15" t="s">
        <v>31</v>
      </c>
      <c r="F15" t="s">
        <v>1715</v>
      </c>
      <c r="G15" t="s">
        <v>1716</v>
      </c>
    </row>
    <row r="16" spans="1:7" x14ac:dyDescent="0.25">
      <c r="A16">
        <v>4</v>
      </c>
      <c r="B16" t="s">
        <v>1717</v>
      </c>
      <c r="C16">
        <v>6.7101300000000003E-2</v>
      </c>
      <c r="D16">
        <v>4.9519299999999999</v>
      </c>
      <c r="E16" t="s">
        <v>37</v>
      </c>
      <c r="G16" t="s">
        <v>1718</v>
      </c>
    </row>
    <row r="17" spans="1:7" x14ac:dyDescent="0.25">
      <c r="A17">
        <v>5</v>
      </c>
      <c r="B17" t="s">
        <v>1719</v>
      </c>
      <c r="C17">
        <v>6.4596899999999999E-2</v>
      </c>
      <c r="D17">
        <v>4.7392899999999996</v>
      </c>
      <c r="E17" t="s">
        <v>44</v>
      </c>
      <c r="F17" t="s">
        <v>1720</v>
      </c>
      <c r="G17" t="s">
        <v>1721</v>
      </c>
    </row>
    <row r="18" spans="1:7" x14ac:dyDescent="0.25">
      <c r="A18">
        <v>6</v>
      </c>
      <c r="B18" t="s">
        <v>1722</v>
      </c>
      <c r="C18">
        <v>6.4517400000000003E-2</v>
      </c>
      <c r="D18">
        <v>4.7325400000000002</v>
      </c>
      <c r="E18" t="s">
        <v>48</v>
      </c>
      <c r="G18" t="s">
        <v>1723</v>
      </c>
    </row>
    <row r="19" spans="1:7" x14ac:dyDescent="0.25">
      <c r="A19">
        <v>7</v>
      </c>
      <c r="B19" t="s">
        <v>1724</v>
      </c>
      <c r="C19">
        <v>6.3642900000000002E-2</v>
      </c>
      <c r="D19">
        <v>4.6582800000000004</v>
      </c>
      <c r="E19" t="s">
        <v>51</v>
      </c>
      <c r="F19" t="s">
        <v>1725</v>
      </c>
      <c r="G19" t="s">
        <v>1726</v>
      </c>
    </row>
    <row r="20" spans="1:7" x14ac:dyDescent="0.25">
      <c r="A20">
        <v>8</v>
      </c>
      <c r="B20" t="s">
        <v>1727</v>
      </c>
      <c r="C20">
        <v>6.2529799999999996E-2</v>
      </c>
      <c r="D20">
        <v>4.5637800000000004</v>
      </c>
      <c r="E20" t="s">
        <v>140</v>
      </c>
      <c r="G20" t="s">
        <v>1728</v>
      </c>
    </row>
    <row r="21" spans="1:7" x14ac:dyDescent="0.25">
      <c r="A21">
        <v>9</v>
      </c>
      <c r="B21" t="s">
        <v>1729</v>
      </c>
      <c r="C21">
        <v>6.2132300000000001E-2</v>
      </c>
      <c r="D21">
        <v>4.53003</v>
      </c>
      <c r="E21" t="s">
        <v>307</v>
      </c>
      <c r="G21" t="s">
        <v>1730</v>
      </c>
    </row>
    <row r="22" spans="1:7" x14ac:dyDescent="0.25">
      <c r="A22">
        <v>10</v>
      </c>
      <c r="B22" t="s">
        <v>1731</v>
      </c>
      <c r="C22">
        <v>6.1774500000000003E-2</v>
      </c>
      <c r="D22">
        <v>4.4996499999999999</v>
      </c>
      <c r="E22" t="s">
        <v>324</v>
      </c>
      <c r="G22" t="s">
        <v>1732</v>
      </c>
    </row>
    <row r="23" spans="1:7" x14ac:dyDescent="0.25">
      <c r="A23">
        <v>11</v>
      </c>
      <c r="B23" t="s">
        <v>1733</v>
      </c>
      <c r="C23">
        <v>6.1496299999999997E-2</v>
      </c>
      <c r="D23">
        <v>4.4760200000000001</v>
      </c>
      <c r="E23" t="s">
        <v>360</v>
      </c>
      <c r="G23" t="s">
        <v>1734</v>
      </c>
    </row>
    <row r="24" spans="1:7" x14ac:dyDescent="0.25">
      <c r="A24">
        <v>12</v>
      </c>
      <c r="B24" t="s">
        <v>1735</v>
      </c>
      <c r="C24">
        <v>6.1416800000000001E-2</v>
      </c>
      <c r="D24">
        <v>4.4692699999999999</v>
      </c>
      <c r="E24" t="s">
        <v>140</v>
      </c>
      <c r="G24" t="s">
        <v>1736</v>
      </c>
    </row>
    <row r="25" spans="1:7" x14ac:dyDescent="0.25">
      <c r="A25">
        <v>13</v>
      </c>
      <c r="B25" t="s">
        <v>1737</v>
      </c>
      <c r="C25">
        <v>6.0939699999999999E-2</v>
      </c>
      <c r="D25">
        <v>4.4287700000000001</v>
      </c>
      <c r="E25" t="s">
        <v>324</v>
      </c>
      <c r="G25" t="s">
        <v>1738</v>
      </c>
    </row>
    <row r="26" spans="1:7" x14ac:dyDescent="0.25">
      <c r="A26">
        <v>14</v>
      </c>
      <c r="B26" t="s">
        <v>1739</v>
      </c>
      <c r="C26">
        <v>6.0343500000000001E-2</v>
      </c>
      <c r="D26">
        <v>4.3781400000000001</v>
      </c>
      <c r="E26" t="s">
        <v>390</v>
      </c>
      <c r="F26" t="s">
        <v>1740</v>
      </c>
      <c r="G26" t="s">
        <v>1741</v>
      </c>
    </row>
    <row r="27" spans="1:7" x14ac:dyDescent="0.25">
      <c r="A27">
        <v>15</v>
      </c>
      <c r="B27" t="s">
        <v>1742</v>
      </c>
      <c r="C27">
        <v>6.0104900000000003E-2</v>
      </c>
      <c r="D27">
        <v>4.3578900000000003</v>
      </c>
      <c r="E27" t="s">
        <v>451</v>
      </c>
      <c r="G27" t="s">
        <v>1743</v>
      </c>
    </row>
    <row r="28" spans="1:7" x14ac:dyDescent="0.25">
      <c r="A28">
        <v>16</v>
      </c>
      <c r="B28" t="s">
        <v>1744</v>
      </c>
      <c r="C28">
        <v>5.9230400000000002E-2</v>
      </c>
      <c r="D28">
        <v>4.2836299999999996</v>
      </c>
      <c r="E28" t="s">
        <v>454</v>
      </c>
      <c r="F28" t="s">
        <v>1745</v>
      </c>
      <c r="G28" t="s">
        <v>1746</v>
      </c>
    </row>
    <row r="29" spans="1:7" x14ac:dyDescent="0.25">
      <c r="A29">
        <v>17</v>
      </c>
      <c r="B29" t="s">
        <v>1747</v>
      </c>
      <c r="C29">
        <v>5.89919E-2</v>
      </c>
      <c r="D29">
        <v>4.2633799999999997</v>
      </c>
      <c r="E29" t="s">
        <v>601</v>
      </c>
      <c r="F29" t="s">
        <v>1748</v>
      </c>
      <c r="G29" t="s">
        <v>1749</v>
      </c>
    </row>
    <row r="30" spans="1:7" x14ac:dyDescent="0.25">
      <c r="A30">
        <v>18</v>
      </c>
      <c r="B30" t="s">
        <v>1750</v>
      </c>
      <c r="C30">
        <v>5.8196900000000003E-2</v>
      </c>
      <c r="D30">
        <v>4.1958799999999998</v>
      </c>
      <c r="E30" t="s">
        <v>605</v>
      </c>
      <c r="F30" t="s">
        <v>1751</v>
      </c>
      <c r="G30" t="s">
        <v>1752</v>
      </c>
    </row>
    <row r="31" spans="1:7" x14ac:dyDescent="0.25">
      <c r="A31">
        <v>19</v>
      </c>
      <c r="B31" t="s">
        <v>1753</v>
      </c>
      <c r="C31">
        <v>5.7878800000000001E-2</v>
      </c>
      <c r="D31">
        <v>4.1688799999999997</v>
      </c>
      <c r="E31" t="s">
        <v>617</v>
      </c>
      <c r="F31" t="s">
        <v>1754</v>
      </c>
      <c r="G31" t="s">
        <v>1755</v>
      </c>
    </row>
    <row r="32" spans="1:7" x14ac:dyDescent="0.25">
      <c r="A32">
        <v>20</v>
      </c>
      <c r="B32" t="s">
        <v>1756</v>
      </c>
      <c r="C32">
        <v>5.7878800000000001E-2</v>
      </c>
      <c r="D32">
        <v>4.1688799999999997</v>
      </c>
      <c r="E32" t="s">
        <v>140</v>
      </c>
      <c r="F32" t="s">
        <v>1757</v>
      </c>
      <c r="G32" t="s">
        <v>1758</v>
      </c>
    </row>
    <row r="33" spans="1:7" x14ac:dyDescent="0.25">
      <c r="A33">
        <v>21</v>
      </c>
      <c r="B33" t="s">
        <v>1759</v>
      </c>
      <c r="C33">
        <v>5.7521099999999999E-2</v>
      </c>
      <c r="D33">
        <v>4.1384999999999996</v>
      </c>
      <c r="E33" t="s">
        <v>640</v>
      </c>
      <c r="F33" t="s">
        <v>1760</v>
      </c>
      <c r="G33" t="s">
        <v>1761</v>
      </c>
    </row>
    <row r="34" spans="1:7" x14ac:dyDescent="0.25">
      <c r="A34">
        <v>22</v>
      </c>
      <c r="B34" t="s">
        <v>1762</v>
      </c>
      <c r="C34">
        <v>5.7441600000000002E-2</v>
      </c>
      <c r="D34">
        <v>4.1317500000000003</v>
      </c>
      <c r="E34" t="s">
        <v>654</v>
      </c>
      <c r="G34" t="s">
        <v>1763</v>
      </c>
    </row>
    <row r="35" spans="1:7" x14ac:dyDescent="0.25">
      <c r="A35">
        <v>23</v>
      </c>
      <c r="B35" t="s">
        <v>1764</v>
      </c>
      <c r="C35">
        <v>5.71633E-2</v>
      </c>
      <c r="D35">
        <v>4.1081200000000004</v>
      </c>
      <c r="E35" t="s">
        <v>818</v>
      </c>
      <c r="F35" t="s">
        <v>1765</v>
      </c>
      <c r="G35" t="s">
        <v>1766</v>
      </c>
    </row>
    <row r="36" spans="1:7" x14ac:dyDescent="0.25">
      <c r="A36">
        <v>24</v>
      </c>
      <c r="B36" t="s">
        <v>1767</v>
      </c>
      <c r="C36">
        <v>5.6447799999999999E-2</v>
      </c>
      <c r="D36">
        <v>4.0473699999999999</v>
      </c>
      <c r="E36" t="s">
        <v>601</v>
      </c>
      <c r="F36" t="s">
        <v>1768</v>
      </c>
      <c r="G36" t="s">
        <v>1769</v>
      </c>
    </row>
    <row r="37" spans="1:7" x14ac:dyDescent="0.25">
      <c r="A37">
        <v>25</v>
      </c>
      <c r="B37" t="s">
        <v>1770</v>
      </c>
      <c r="C37">
        <v>5.6368300000000003E-2</v>
      </c>
      <c r="D37">
        <v>4.0406199999999997</v>
      </c>
      <c r="E37" t="s">
        <v>307</v>
      </c>
      <c r="G37" t="s">
        <v>1771</v>
      </c>
    </row>
    <row r="38" spans="1:7" x14ac:dyDescent="0.25">
      <c r="A38">
        <v>26</v>
      </c>
      <c r="B38" t="s">
        <v>1772</v>
      </c>
      <c r="C38">
        <v>5.5692499999999999E-2</v>
      </c>
      <c r="D38">
        <v>3.9832399999999999</v>
      </c>
      <c r="E38" t="s">
        <v>605</v>
      </c>
      <c r="F38" t="s">
        <v>1773</v>
      </c>
      <c r="G38" t="s">
        <v>1774</v>
      </c>
    </row>
    <row r="39" spans="1:7" x14ac:dyDescent="0.25">
      <c r="A39">
        <v>27</v>
      </c>
      <c r="B39" t="s">
        <v>1775</v>
      </c>
      <c r="C39">
        <v>5.55335E-2</v>
      </c>
      <c r="D39">
        <v>3.9697399999999998</v>
      </c>
      <c r="E39" t="s">
        <v>821</v>
      </c>
      <c r="G39" t="s">
        <v>1776</v>
      </c>
    </row>
    <row r="40" spans="1:7" x14ac:dyDescent="0.25">
      <c r="A40">
        <v>28</v>
      </c>
      <c r="B40" t="s">
        <v>1777</v>
      </c>
      <c r="C40">
        <v>5.5334700000000001E-2</v>
      </c>
      <c r="D40">
        <v>3.9528599999999998</v>
      </c>
      <c r="E40" t="s">
        <v>24</v>
      </c>
      <c r="G40" t="s">
        <v>1778</v>
      </c>
    </row>
    <row r="41" spans="1:7" x14ac:dyDescent="0.25">
      <c r="A41">
        <v>29</v>
      </c>
      <c r="B41" t="s">
        <v>1779</v>
      </c>
      <c r="C41">
        <v>5.5294999999999997E-2</v>
      </c>
      <c r="D41">
        <v>3.9494899999999999</v>
      </c>
      <c r="E41" t="s">
        <v>390</v>
      </c>
      <c r="F41" t="s">
        <v>1780</v>
      </c>
      <c r="G41" t="s">
        <v>1778</v>
      </c>
    </row>
    <row r="42" spans="1:7" x14ac:dyDescent="0.25">
      <c r="A42">
        <v>30</v>
      </c>
      <c r="B42" t="s">
        <v>1781</v>
      </c>
      <c r="C42">
        <v>5.5056399999999998E-2</v>
      </c>
      <c r="D42">
        <v>3.92923</v>
      </c>
      <c r="E42" t="s">
        <v>828</v>
      </c>
      <c r="F42" t="s">
        <v>1782</v>
      </c>
      <c r="G42" t="s">
        <v>1783</v>
      </c>
    </row>
    <row r="43" spans="1:7" x14ac:dyDescent="0.25">
      <c r="A43">
        <v>31</v>
      </c>
      <c r="B43" t="s">
        <v>1784</v>
      </c>
      <c r="C43">
        <v>5.4817900000000003E-2</v>
      </c>
      <c r="D43">
        <v>3.9089800000000001</v>
      </c>
      <c r="E43" t="s">
        <v>48</v>
      </c>
      <c r="G43" t="s">
        <v>1785</v>
      </c>
    </row>
    <row r="44" spans="1:7" x14ac:dyDescent="0.25">
      <c r="A44">
        <v>32</v>
      </c>
      <c r="B44" t="s">
        <v>1786</v>
      </c>
      <c r="C44">
        <v>5.4698700000000003E-2</v>
      </c>
      <c r="D44">
        <v>3.89886</v>
      </c>
      <c r="E44" t="s">
        <v>390</v>
      </c>
      <c r="F44" t="s">
        <v>1092</v>
      </c>
      <c r="G44" t="s">
        <v>1787</v>
      </c>
    </row>
    <row r="45" spans="1:7" x14ac:dyDescent="0.25">
      <c r="A45">
        <v>33</v>
      </c>
      <c r="B45" t="s">
        <v>1788</v>
      </c>
      <c r="C45">
        <v>5.4221699999999998E-2</v>
      </c>
      <c r="D45">
        <v>3.8583500000000002</v>
      </c>
      <c r="E45" t="s">
        <v>850</v>
      </c>
      <c r="F45" t="s">
        <v>1789</v>
      </c>
      <c r="G45" t="s">
        <v>1790</v>
      </c>
    </row>
    <row r="46" spans="1:7" x14ac:dyDescent="0.25">
      <c r="A46">
        <v>34</v>
      </c>
      <c r="B46" t="s">
        <v>1791</v>
      </c>
      <c r="C46">
        <v>5.4142200000000001E-2</v>
      </c>
      <c r="D46">
        <v>3.8515999999999999</v>
      </c>
      <c r="E46" t="s">
        <v>24</v>
      </c>
      <c r="G46" t="s">
        <v>1792</v>
      </c>
    </row>
    <row r="47" spans="1:7" x14ac:dyDescent="0.25">
      <c r="A47">
        <v>35</v>
      </c>
      <c r="B47" t="s">
        <v>1793</v>
      </c>
      <c r="C47">
        <v>5.4102400000000002E-2</v>
      </c>
      <c r="D47">
        <v>3.84823</v>
      </c>
      <c r="E47" t="s">
        <v>324</v>
      </c>
      <c r="G47" t="s">
        <v>1794</v>
      </c>
    </row>
    <row r="48" spans="1:7" x14ac:dyDescent="0.25">
      <c r="A48">
        <v>36</v>
      </c>
      <c r="B48" t="s">
        <v>1795</v>
      </c>
      <c r="C48">
        <v>5.3943400000000002E-2</v>
      </c>
      <c r="D48">
        <v>3.83473</v>
      </c>
      <c r="E48" t="s">
        <v>855</v>
      </c>
      <c r="F48" t="s">
        <v>1796</v>
      </c>
      <c r="G48" t="s">
        <v>1797</v>
      </c>
    </row>
    <row r="49" spans="1:7" x14ac:dyDescent="0.25">
      <c r="A49">
        <v>37</v>
      </c>
      <c r="B49" t="s">
        <v>1798</v>
      </c>
      <c r="C49">
        <v>5.3347100000000001E-2</v>
      </c>
      <c r="D49">
        <v>3.7841</v>
      </c>
      <c r="E49" t="s">
        <v>821</v>
      </c>
      <c r="G49" t="s">
        <v>1799</v>
      </c>
    </row>
    <row r="50" spans="1:7" x14ac:dyDescent="0.25">
      <c r="A50">
        <v>38</v>
      </c>
      <c r="B50" t="s">
        <v>1800</v>
      </c>
      <c r="C50">
        <v>5.3148399999999998E-2</v>
      </c>
      <c r="D50">
        <v>3.76722</v>
      </c>
      <c r="E50" t="s">
        <v>31</v>
      </c>
      <c r="F50" t="s">
        <v>1801</v>
      </c>
      <c r="G50" t="s">
        <v>1802</v>
      </c>
    </row>
    <row r="51" spans="1:7" x14ac:dyDescent="0.25">
      <c r="A51">
        <v>39</v>
      </c>
      <c r="B51" t="s">
        <v>1803</v>
      </c>
      <c r="C51">
        <v>5.29098E-2</v>
      </c>
      <c r="D51">
        <v>3.7469700000000001</v>
      </c>
      <c r="E51" t="s">
        <v>870</v>
      </c>
      <c r="G51" t="s">
        <v>1804</v>
      </c>
    </row>
    <row r="52" spans="1:7" x14ac:dyDescent="0.25">
      <c r="A52">
        <v>40</v>
      </c>
      <c r="B52" t="s">
        <v>1805</v>
      </c>
      <c r="C52">
        <v>5.2353299999999998E-2</v>
      </c>
      <c r="D52">
        <v>3.6997200000000001</v>
      </c>
      <c r="E52" t="s">
        <v>140</v>
      </c>
      <c r="G52" t="s">
        <v>1806</v>
      </c>
    </row>
    <row r="53" spans="1:7" x14ac:dyDescent="0.25">
      <c r="A53">
        <v>41</v>
      </c>
      <c r="B53" t="s">
        <v>1807</v>
      </c>
      <c r="C53">
        <v>5.2114800000000003E-2</v>
      </c>
      <c r="D53">
        <v>3.6794699999999998</v>
      </c>
      <c r="E53" t="s">
        <v>870</v>
      </c>
      <c r="G53" t="s">
        <v>1808</v>
      </c>
    </row>
    <row r="54" spans="1:7" x14ac:dyDescent="0.25">
      <c r="A54">
        <v>42</v>
      </c>
      <c r="B54" t="s">
        <v>1809</v>
      </c>
      <c r="C54">
        <v>5.1279999999999999E-2</v>
      </c>
      <c r="D54">
        <v>3.60859</v>
      </c>
      <c r="E54" t="s">
        <v>640</v>
      </c>
      <c r="F54" t="s">
        <v>1810</v>
      </c>
      <c r="G54" t="s">
        <v>1811</v>
      </c>
    </row>
    <row r="55" spans="1:7" x14ac:dyDescent="0.25">
      <c r="A55">
        <v>43</v>
      </c>
      <c r="B55" t="s">
        <v>447</v>
      </c>
      <c r="C55">
        <v>5.0842699999999998E-2</v>
      </c>
      <c r="D55">
        <v>3.5714600000000001</v>
      </c>
      <c r="E55" t="s">
        <v>617</v>
      </c>
      <c r="F55" t="s">
        <v>448</v>
      </c>
      <c r="G55" t="s">
        <v>1812</v>
      </c>
    </row>
    <row r="56" spans="1:7" x14ac:dyDescent="0.25">
      <c r="A56">
        <v>44</v>
      </c>
      <c r="B56" t="s">
        <v>1813</v>
      </c>
      <c r="C56">
        <v>5.0842699999999998E-2</v>
      </c>
      <c r="D56">
        <v>3.5714600000000001</v>
      </c>
      <c r="E56" t="s">
        <v>140</v>
      </c>
      <c r="G56" t="s">
        <v>1758</v>
      </c>
    </row>
    <row r="57" spans="1:7" x14ac:dyDescent="0.25">
      <c r="A57">
        <v>45</v>
      </c>
      <c r="B57" t="s">
        <v>1814</v>
      </c>
      <c r="C57">
        <v>5.0445200000000003E-2</v>
      </c>
      <c r="D57">
        <v>3.5377100000000001</v>
      </c>
      <c r="E57" t="s">
        <v>451</v>
      </c>
      <c r="G57" t="s">
        <v>1815</v>
      </c>
    </row>
    <row r="58" spans="1:7" x14ac:dyDescent="0.25">
      <c r="A58">
        <v>46</v>
      </c>
      <c r="B58" t="s">
        <v>1816</v>
      </c>
      <c r="C58">
        <v>5.0365699999999999E-2</v>
      </c>
      <c r="D58">
        <v>3.5309599999999999</v>
      </c>
      <c r="E58" t="s">
        <v>31</v>
      </c>
      <c r="F58" t="s">
        <v>1817</v>
      </c>
      <c r="G58" t="s">
        <v>1818</v>
      </c>
    </row>
    <row r="59" spans="1:7" x14ac:dyDescent="0.25">
      <c r="A59">
        <v>47</v>
      </c>
      <c r="B59" t="s">
        <v>1819</v>
      </c>
      <c r="C59">
        <v>5.0365699999999999E-2</v>
      </c>
      <c r="D59">
        <v>3.5309599999999999</v>
      </c>
      <c r="E59" t="s">
        <v>828</v>
      </c>
      <c r="F59" t="s">
        <v>1820</v>
      </c>
      <c r="G59" t="s">
        <v>1821</v>
      </c>
    </row>
    <row r="60" spans="1:7" x14ac:dyDescent="0.25">
      <c r="A60">
        <v>48</v>
      </c>
      <c r="B60" t="s">
        <v>1822</v>
      </c>
      <c r="C60">
        <v>5.0167000000000003E-2</v>
      </c>
      <c r="D60">
        <v>3.5140799999999999</v>
      </c>
      <c r="E60" t="s">
        <v>1098</v>
      </c>
      <c r="F60" t="s">
        <v>1823</v>
      </c>
      <c r="G60" t="s">
        <v>1824</v>
      </c>
    </row>
    <row r="61" spans="1:7" x14ac:dyDescent="0.25">
      <c r="A61">
        <v>49</v>
      </c>
      <c r="B61" t="s">
        <v>1825</v>
      </c>
      <c r="C61">
        <v>4.9968199999999997E-2</v>
      </c>
      <c r="D61">
        <v>3.4972099999999999</v>
      </c>
      <c r="E61" t="s">
        <v>140</v>
      </c>
      <c r="F61" t="s">
        <v>1826</v>
      </c>
      <c r="G61" t="s">
        <v>1827</v>
      </c>
    </row>
    <row r="62" spans="1:7" x14ac:dyDescent="0.25">
      <c r="A62">
        <v>50</v>
      </c>
      <c r="B62" t="s">
        <v>1828</v>
      </c>
      <c r="C62">
        <v>4.9928399999999998E-2</v>
      </c>
      <c r="D62">
        <v>3.49383</v>
      </c>
      <c r="E62" t="s">
        <v>140</v>
      </c>
      <c r="G62" t="s">
        <v>1736</v>
      </c>
    </row>
    <row r="63" spans="1:7" x14ac:dyDescent="0.25">
      <c r="A63">
        <v>51</v>
      </c>
      <c r="B63" t="s">
        <v>1829</v>
      </c>
      <c r="C63">
        <v>4.9570700000000002E-2</v>
      </c>
      <c r="D63">
        <v>3.4634499999999999</v>
      </c>
      <c r="E63" t="s">
        <v>617</v>
      </c>
      <c r="F63" t="s">
        <v>1830</v>
      </c>
      <c r="G63" t="s">
        <v>1831</v>
      </c>
    </row>
    <row r="64" spans="1:7" x14ac:dyDescent="0.25">
      <c r="A64">
        <v>52</v>
      </c>
      <c r="B64" t="s">
        <v>1832</v>
      </c>
      <c r="C64">
        <v>4.9530900000000003E-2</v>
      </c>
      <c r="D64">
        <v>3.46008</v>
      </c>
      <c r="E64" t="s">
        <v>31</v>
      </c>
      <c r="F64" t="s">
        <v>1833</v>
      </c>
      <c r="G64" t="s">
        <v>1743</v>
      </c>
    </row>
    <row r="65" spans="1:7" x14ac:dyDescent="0.25">
      <c r="A65">
        <v>53</v>
      </c>
      <c r="B65" t="s">
        <v>1834</v>
      </c>
      <c r="C65">
        <v>4.94514E-2</v>
      </c>
      <c r="D65">
        <v>3.4533299999999998</v>
      </c>
      <c r="E65" t="s">
        <v>1114</v>
      </c>
      <c r="G65" t="s">
        <v>1835</v>
      </c>
    </row>
    <row r="66" spans="1:7" x14ac:dyDescent="0.25">
      <c r="A66">
        <v>54</v>
      </c>
      <c r="B66" t="s">
        <v>1836</v>
      </c>
      <c r="C66">
        <v>4.9371900000000003E-2</v>
      </c>
      <c r="D66">
        <v>3.44658</v>
      </c>
      <c r="E66" t="s">
        <v>828</v>
      </c>
      <c r="F66" t="s">
        <v>1837</v>
      </c>
      <c r="G66" t="s">
        <v>1838</v>
      </c>
    </row>
    <row r="67" spans="1:7" x14ac:dyDescent="0.25">
      <c r="A67">
        <v>55</v>
      </c>
      <c r="B67" t="s">
        <v>1839</v>
      </c>
      <c r="C67">
        <v>4.9371900000000003E-2</v>
      </c>
      <c r="D67">
        <v>3.44658</v>
      </c>
      <c r="E67" t="s">
        <v>617</v>
      </c>
      <c r="F67" t="s">
        <v>1840</v>
      </c>
      <c r="G67" t="s">
        <v>1831</v>
      </c>
    </row>
    <row r="68" spans="1:7" x14ac:dyDescent="0.25">
      <c r="A68">
        <v>56</v>
      </c>
      <c r="B68" t="s">
        <v>1841</v>
      </c>
      <c r="C68">
        <v>4.9371900000000003E-2</v>
      </c>
      <c r="D68">
        <v>3.44658</v>
      </c>
      <c r="E68" t="s">
        <v>850</v>
      </c>
      <c r="F68" t="s">
        <v>1842</v>
      </c>
      <c r="G68" t="s">
        <v>1843</v>
      </c>
    </row>
    <row r="69" spans="1:7" x14ac:dyDescent="0.25">
      <c r="A69">
        <v>57</v>
      </c>
      <c r="B69" t="s">
        <v>1844</v>
      </c>
      <c r="C69">
        <v>4.9371900000000003E-2</v>
      </c>
      <c r="D69">
        <v>3.44658</v>
      </c>
      <c r="E69" t="s">
        <v>617</v>
      </c>
      <c r="F69" t="s">
        <v>1830</v>
      </c>
      <c r="G69" t="s">
        <v>1831</v>
      </c>
    </row>
    <row r="70" spans="1:7" x14ac:dyDescent="0.25">
      <c r="A70">
        <v>58</v>
      </c>
      <c r="B70" t="s">
        <v>1845</v>
      </c>
      <c r="C70">
        <v>4.91732E-2</v>
      </c>
      <c r="D70">
        <v>3.4297</v>
      </c>
      <c r="E70" t="s">
        <v>828</v>
      </c>
      <c r="F70" t="s">
        <v>1846</v>
      </c>
      <c r="G70" t="s">
        <v>1847</v>
      </c>
    </row>
    <row r="71" spans="1:7" x14ac:dyDescent="0.25">
      <c r="A71">
        <v>59</v>
      </c>
      <c r="B71" t="s">
        <v>1848</v>
      </c>
      <c r="C71">
        <v>4.9093699999999997E-2</v>
      </c>
      <c r="D71">
        <v>3.4229500000000002</v>
      </c>
      <c r="E71" t="s">
        <v>850</v>
      </c>
      <c r="F71" t="s">
        <v>1849</v>
      </c>
      <c r="G71" t="s">
        <v>1850</v>
      </c>
    </row>
    <row r="72" spans="1:7" x14ac:dyDescent="0.25">
      <c r="A72">
        <v>60</v>
      </c>
      <c r="B72" t="s">
        <v>1851</v>
      </c>
      <c r="C72">
        <v>4.9014200000000001E-2</v>
      </c>
      <c r="D72">
        <v>3.4161999999999999</v>
      </c>
      <c r="E72" t="s">
        <v>1114</v>
      </c>
      <c r="F72" t="s">
        <v>1852</v>
      </c>
      <c r="G72" t="s">
        <v>1853</v>
      </c>
    </row>
    <row r="73" spans="1:7" x14ac:dyDescent="0.25">
      <c r="A73">
        <v>61</v>
      </c>
      <c r="B73" t="s">
        <v>1854</v>
      </c>
      <c r="C73">
        <v>4.8974400000000001E-2</v>
      </c>
      <c r="D73">
        <v>3.41282</v>
      </c>
      <c r="E73" t="s">
        <v>850</v>
      </c>
      <c r="F73" t="s">
        <v>1855</v>
      </c>
      <c r="G73" t="s">
        <v>1850</v>
      </c>
    </row>
    <row r="74" spans="1:7" x14ac:dyDescent="0.25">
      <c r="A74">
        <v>62</v>
      </c>
      <c r="B74" t="s">
        <v>1618</v>
      </c>
      <c r="C74">
        <v>4.8735899999999999E-2</v>
      </c>
      <c r="D74">
        <v>3.3925700000000001</v>
      </c>
      <c r="E74" t="s">
        <v>828</v>
      </c>
      <c r="F74" t="s">
        <v>1619</v>
      </c>
      <c r="G74" t="s">
        <v>1856</v>
      </c>
    </row>
    <row r="75" spans="1:7" x14ac:dyDescent="0.25">
      <c r="A75">
        <v>63</v>
      </c>
      <c r="B75" t="s">
        <v>1857</v>
      </c>
      <c r="C75">
        <v>4.8656400000000002E-2</v>
      </c>
      <c r="D75">
        <v>3.3858199999999998</v>
      </c>
      <c r="E75" t="s">
        <v>140</v>
      </c>
      <c r="F75" t="s">
        <v>1858</v>
      </c>
      <c r="G75" t="s">
        <v>1859</v>
      </c>
    </row>
    <row r="76" spans="1:7" x14ac:dyDescent="0.25">
      <c r="A76">
        <v>64</v>
      </c>
      <c r="B76" t="s">
        <v>1860</v>
      </c>
      <c r="C76">
        <v>4.8616600000000003E-2</v>
      </c>
      <c r="D76">
        <v>3.38245</v>
      </c>
      <c r="E76" t="s">
        <v>1118</v>
      </c>
      <c r="F76" t="s">
        <v>1861</v>
      </c>
      <c r="G76" t="s">
        <v>1862</v>
      </c>
    </row>
    <row r="77" spans="1:7" x14ac:dyDescent="0.25">
      <c r="A77">
        <v>65</v>
      </c>
      <c r="B77" t="s">
        <v>1863</v>
      </c>
      <c r="C77">
        <v>4.8616600000000003E-2</v>
      </c>
      <c r="D77">
        <v>3.38245</v>
      </c>
      <c r="E77" t="s">
        <v>1132</v>
      </c>
      <c r="G77" t="s">
        <v>1864</v>
      </c>
    </row>
    <row r="78" spans="1:7" x14ac:dyDescent="0.25">
      <c r="A78">
        <v>66</v>
      </c>
      <c r="B78" t="s">
        <v>1865</v>
      </c>
      <c r="C78">
        <v>4.8616600000000003E-2</v>
      </c>
      <c r="D78">
        <v>3.38245</v>
      </c>
      <c r="E78" t="s">
        <v>818</v>
      </c>
      <c r="G78" t="s">
        <v>1866</v>
      </c>
    </row>
    <row r="79" spans="1:7" x14ac:dyDescent="0.25">
      <c r="A79">
        <v>67</v>
      </c>
      <c r="B79" t="s">
        <v>1867</v>
      </c>
      <c r="C79">
        <v>4.85371E-2</v>
      </c>
      <c r="D79">
        <v>3.3757000000000001</v>
      </c>
      <c r="E79" t="s">
        <v>1114</v>
      </c>
      <c r="F79" t="s">
        <v>1868</v>
      </c>
      <c r="G79" t="s">
        <v>1869</v>
      </c>
    </row>
    <row r="80" spans="1:7" x14ac:dyDescent="0.25">
      <c r="A80">
        <v>68</v>
      </c>
      <c r="B80" t="s">
        <v>1870</v>
      </c>
      <c r="C80">
        <v>4.8457600000000003E-2</v>
      </c>
      <c r="D80">
        <v>3.3689499999999999</v>
      </c>
      <c r="E80" t="s">
        <v>1136</v>
      </c>
      <c r="F80" t="s">
        <v>1871</v>
      </c>
      <c r="G80" t="s">
        <v>1872</v>
      </c>
    </row>
    <row r="81" spans="1:7" x14ac:dyDescent="0.25">
      <c r="A81">
        <v>69</v>
      </c>
      <c r="B81" t="s">
        <v>1873</v>
      </c>
      <c r="C81">
        <v>4.84179E-2</v>
      </c>
      <c r="D81">
        <v>3.36557</v>
      </c>
      <c r="E81" t="s">
        <v>855</v>
      </c>
      <c r="G81" t="s">
        <v>1874</v>
      </c>
    </row>
    <row r="82" spans="1:7" x14ac:dyDescent="0.25">
      <c r="A82">
        <v>70</v>
      </c>
      <c r="B82" t="s">
        <v>1875</v>
      </c>
      <c r="C82">
        <v>4.84179E-2</v>
      </c>
      <c r="D82">
        <v>3.36557</v>
      </c>
      <c r="E82" t="s">
        <v>48</v>
      </c>
      <c r="G82" t="s">
        <v>1876</v>
      </c>
    </row>
    <row r="83" spans="1:7" x14ac:dyDescent="0.25">
      <c r="A83">
        <v>71</v>
      </c>
      <c r="B83" t="s">
        <v>1877</v>
      </c>
      <c r="C83">
        <v>4.8298599999999997E-2</v>
      </c>
      <c r="D83">
        <v>3.3554499999999998</v>
      </c>
      <c r="E83" t="s">
        <v>1878</v>
      </c>
      <c r="F83" t="s">
        <v>1879</v>
      </c>
      <c r="G83" t="s">
        <v>1880</v>
      </c>
    </row>
    <row r="84" spans="1:7" x14ac:dyDescent="0.25">
      <c r="A84">
        <v>72</v>
      </c>
      <c r="B84" t="s">
        <v>1881</v>
      </c>
      <c r="C84">
        <v>4.7940900000000002E-2</v>
      </c>
      <c r="D84">
        <v>3.3250700000000002</v>
      </c>
      <c r="E84" t="s">
        <v>1114</v>
      </c>
      <c r="F84" t="s">
        <v>1882</v>
      </c>
      <c r="G84" t="s">
        <v>1883</v>
      </c>
    </row>
    <row r="85" spans="1:7" x14ac:dyDescent="0.25">
      <c r="A85">
        <v>73</v>
      </c>
      <c r="B85" t="s">
        <v>1884</v>
      </c>
      <c r="C85">
        <v>4.7821599999999999E-2</v>
      </c>
      <c r="D85">
        <v>3.31494</v>
      </c>
      <c r="E85" t="s">
        <v>870</v>
      </c>
      <c r="G85" t="s">
        <v>1885</v>
      </c>
    </row>
    <row r="86" spans="1:7" x14ac:dyDescent="0.25">
      <c r="A86">
        <v>74</v>
      </c>
      <c r="B86" t="s">
        <v>1886</v>
      </c>
      <c r="C86">
        <v>4.7662599999999999E-2</v>
      </c>
      <c r="D86">
        <v>3.3014399999999999</v>
      </c>
      <c r="E86" t="s">
        <v>617</v>
      </c>
      <c r="F86" t="s">
        <v>1887</v>
      </c>
      <c r="G86" t="s">
        <v>1888</v>
      </c>
    </row>
    <row r="87" spans="1:7" x14ac:dyDescent="0.25">
      <c r="A87">
        <v>75</v>
      </c>
      <c r="B87" t="s">
        <v>1889</v>
      </c>
      <c r="C87">
        <v>4.75036E-2</v>
      </c>
      <c r="D87">
        <v>3.2879399999999999</v>
      </c>
      <c r="E87" t="s">
        <v>1890</v>
      </c>
      <c r="G87" t="s">
        <v>1891</v>
      </c>
    </row>
    <row r="88" spans="1:7" x14ac:dyDescent="0.25">
      <c r="A88">
        <v>76</v>
      </c>
      <c r="B88" t="s">
        <v>1892</v>
      </c>
      <c r="C88">
        <v>4.75036E-2</v>
      </c>
      <c r="D88">
        <v>3.2879399999999999</v>
      </c>
      <c r="E88" t="s">
        <v>1893</v>
      </c>
      <c r="F88" t="s">
        <v>1894</v>
      </c>
      <c r="G88" t="s">
        <v>1895</v>
      </c>
    </row>
    <row r="89" spans="1:7" x14ac:dyDescent="0.25">
      <c r="A89">
        <v>77</v>
      </c>
      <c r="B89" t="s">
        <v>1896</v>
      </c>
      <c r="C89">
        <v>4.7424099999999997E-2</v>
      </c>
      <c r="D89">
        <v>3.2811900000000001</v>
      </c>
      <c r="E89" t="s">
        <v>850</v>
      </c>
      <c r="F89" t="s">
        <v>1897</v>
      </c>
      <c r="G89" t="s">
        <v>1850</v>
      </c>
    </row>
    <row r="90" spans="1:7" x14ac:dyDescent="0.25">
      <c r="A90">
        <v>78</v>
      </c>
      <c r="B90" t="s">
        <v>1898</v>
      </c>
      <c r="C90">
        <v>4.7344600000000001E-2</v>
      </c>
      <c r="D90">
        <v>3.2744399999999998</v>
      </c>
      <c r="E90" t="s">
        <v>451</v>
      </c>
      <c r="G90" t="s">
        <v>1743</v>
      </c>
    </row>
    <row r="91" spans="1:7" x14ac:dyDescent="0.25">
      <c r="A91">
        <v>79</v>
      </c>
      <c r="B91" t="s">
        <v>1899</v>
      </c>
      <c r="C91">
        <v>4.7185600000000001E-2</v>
      </c>
      <c r="D91">
        <v>3.2609400000000002</v>
      </c>
      <c r="E91" t="s">
        <v>37</v>
      </c>
      <c r="G91" t="s">
        <v>1900</v>
      </c>
    </row>
    <row r="92" spans="1:7" x14ac:dyDescent="0.25">
      <c r="A92">
        <v>80</v>
      </c>
      <c r="B92" t="s">
        <v>1901</v>
      </c>
      <c r="C92">
        <v>4.7026600000000002E-2</v>
      </c>
      <c r="D92">
        <v>3.2474400000000001</v>
      </c>
      <c r="E92" t="s">
        <v>1902</v>
      </c>
      <c r="F92" t="s">
        <v>1903</v>
      </c>
      <c r="G92" t="s">
        <v>1904</v>
      </c>
    </row>
    <row r="93" spans="1:7" x14ac:dyDescent="0.25">
      <c r="A93">
        <v>81</v>
      </c>
      <c r="B93" t="s">
        <v>1905</v>
      </c>
      <c r="C93">
        <v>4.7026600000000002E-2</v>
      </c>
      <c r="D93">
        <v>3.2474400000000001</v>
      </c>
      <c r="E93" t="s">
        <v>140</v>
      </c>
      <c r="F93" t="s">
        <v>1906</v>
      </c>
      <c r="G93" t="s">
        <v>1907</v>
      </c>
    </row>
    <row r="94" spans="1:7" x14ac:dyDescent="0.25">
      <c r="A94">
        <v>82</v>
      </c>
      <c r="B94" t="s">
        <v>1908</v>
      </c>
      <c r="C94">
        <v>4.6788000000000003E-2</v>
      </c>
      <c r="D94">
        <v>3.2271899999999998</v>
      </c>
      <c r="E94" t="s">
        <v>605</v>
      </c>
      <c r="F94" t="s">
        <v>1909</v>
      </c>
      <c r="G94" t="s">
        <v>1910</v>
      </c>
    </row>
    <row r="95" spans="1:7" x14ac:dyDescent="0.25">
      <c r="A95">
        <v>83</v>
      </c>
      <c r="B95" t="s">
        <v>1911</v>
      </c>
      <c r="C95">
        <v>4.67085E-2</v>
      </c>
      <c r="D95">
        <v>3.22044</v>
      </c>
      <c r="E95" t="s">
        <v>654</v>
      </c>
      <c r="F95" t="s">
        <v>1912</v>
      </c>
      <c r="G95" t="s">
        <v>1913</v>
      </c>
    </row>
    <row r="96" spans="1:7" x14ac:dyDescent="0.25">
      <c r="A96">
        <v>84</v>
      </c>
      <c r="B96" t="s">
        <v>1914</v>
      </c>
      <c r="C96">
        <v>4.6668800000000003E-2</v>
      </c>
      <c r="D96">
        <v>3.21706</v>
      </c>
      <c r="E96" t="s">
        <v>44</v>
      </c>
      <c r="G96" t="s">
        <v>1915</v>
      </c>
    </row>
    <row r="97" spans="1:7" x14ac:dyDescent="0.25">
      <c r="A97">
        <v>85</v>
      </c>
      <c r="B97" t="s">
        <v>1916</v>
      </c>
      <c r="C97">
        <v>4.6628999999999997E-2</v>
      </c>
      <c r="D97">
        <v>3.2136900000000002</v>
      </c>
      <c r="E97" t="s">
        <v>51</v>
      </c>
      <c r="G97" t="s">
        <v>1769</v>
      </c>
    </row>
    <row r="98" spans="1:7" x14ac:dyDescent="0.25">
      <c r="A98">
        <v>86</v>
      </c>
      <c r="B98" t="s">
        <v>1917</v>
      </c>
      <c r="C98">
        <v>4.65893E-2</v>
      </c>
      <c r="D98">
        <v>3.2103100000000002</v>
      </c>
      <c r="E98" t="s">
        <v>1918</v>
      </c>
      <c r="G98" t="s">
        <v>1919</v>
      </c>
    </row>
    <row r="99" spans="1:7" x14ac:dyDescent="0.25">
      <c r="A99">
        <v>87</v>
      </c>
      <c r="B99" t="s">
        <v>1920</v>
      </c>
      <c r="C99">
        <v>4.65893E-2</v>
      </c>
      <c r="D99">
        <v>3.2103100000000002</v>
      </c>
      <c r="E99" t="s">
        <v>1921</v>
      </c>
      <c r="G99" t="s">
        <v>1922</v>
      </c>
    </row>
    <row r="100" spans="1:7" x14ac:dyDescent="0.25">
      <c r="A100">
        <v>88</v>
      </c>
      <c r="B100" t="s">
        <v>1302</v>
      </c>
      <c r="C100">
        <v>4.6549500000000001E-2</v>
      </c>
      <c r="D100">
        <v>3.2069399999999999</v>
      </c>
      <c r="E100" t="s">
        <v>828</v>
      </c>
      <c r="F100" t="s">
        <v>1303</v>
      </c>
      <c r="G100" t="s">
        <v>1923</v>
      </c>
    </row>
    <row r="101" spans="1:7" x14ac:dyDescent="0.25">
      <c r="A101">
        <v>89</v>
      </c>
      <c r="B101" t="s">
        <v>1924</v>
      </c>
      <c r="C101">
        <v>4.6430300000000001E-2</v>
      </c>
      <c r="D101">
        <v>3.1968100000000002</v>
      </c>
      <c r="E101" t="s">
        <v>828</v>
      </c>
      <c r="F101" t="s">
        <v>1925</v>
      </c>
      <c r="G101" t="s">
        <v>1926</v>
      </c>
    </row>
    <row r="102" spans="1:7" x14ac:dyDescent="0.25">
      <c r="A102">
        <v>90</v>
      </c>
      <c r="B102" t="s">
        <v>1927</v>
      </c>
      <c r="C102">
        <v>4.6390500000000001E-2</v>
      </c>
      <c r="D102">
        <v>3.1934300000000002</v>
      </c>
      <c r="E102" t="s">
        <v>140</v>
      </c>
      <c r="F102" t="s">
        <v>1928</v>
      </c>
      <c r="G102" t="s">
        <v>1929</v>
      </c>
    </row>
    <row r="103" spans="1:7" x14ac:dyDescent="0.25">
      <c r="A103">
        <v>91</v>
      </c>
      <c r="B103" t="s">
        <v>1930</v>
      </c>
      <c r="C103">
        <v>4.6390500000000001E-2</v>
      </c>
      <c r="D103">
        <v>3.1934300000000002</v>
      </c>
      <c r="E103" t="s">
        <v>1878</v>
      </c>
      <c r="F103" t="s">
        <v>1931</v>
      </c>
      <c r="G103" t="s">
        <v>1880</v>
      </c>
    </row>
    <row r="104" spans="1:7" x14ac:dyDescent="0.25">
      <c r="A104">
        <v>92</v>
      </c>
      <c r="B104" t="s">
        <v>1932</v>
      </c>
      <c r="C104">
        <v>4.6350799999999998E-2</v>
      </c>
      <c r="D104">
        <v>3.1900599999999999</v>
      </c>
      <c r="E104" t="s">
        <v>1933</v>
      </c>
      <c r="G104" t="s">
        <v>1934</v>
      </c>
    </row>
    <row r="105" spans="1:7" x14ac:dyDescent="0.25">
      <c r="A105">
        <v>93</v>
      </c>
      <c r="B105" t="s">
        <v>569</v>
      </c>
      <c r="C105">
        <v>4.6231500000000002E-2</v>
      </c>
      <c r="D105">
        <v>3.1799300000000001</v>
      </c>
      <c r="E105" t="s">
        <v>605</v>
      </c>
      <c r="F105" t="s">
        <v>570</v>
      </c>
      <c r="G105" t="s">
        <v>1935</v>
      </c>
    </row>
    <row r="106" spans="1:7" x14ac:dyDescent="0.25">
      <c r="A106">
        <v>94</v>
      </c>
      <c r="B106" t="s">
        <v>1936</v>
      </c>
      <c r="C106">
        <v>4.6231500000000002E-2</v>
      </c>
      <c r="D106">
        <v>3.1799300000000001</v>
      </c>
      <c r="E106" t="s">
        <v>1937</v>
      </c>
      <c r="G106" t="s">
        <v>1938</v>
      </c>
    </row>
    <row r="107" spans="1:7" x14ac:dyDescent="0.25">
      <c r="A107">
        <v>95</v>
      </c>
      <c r="B107" t="s">
        <v>1939</v>
      </c>
      <c r="C107">
        <v>4.6151999999999999E-2</v>
      </c>
      <c r="D107">
        <v>3.1731799999999999</v>
      </c>
      <c r="E107" t="s">
        <v>1136</v>
      </c>
      <c r="F107" t="s">
        <v>1940</v>
      </c>
      <c r="G107" t="s">
        <v>1941</v>
      </c>
    </row>
    <row r="108" spans="1:7" x14ac:dyDescent="0.25">
      <c r="A108">
        <v>96</v>
      </c>
      <c r="B108" t="s">
        <v>1942</v>
      </c>
      <c r="C108">
        <v>4.6112300000000002E-2</v>
      </c>
      <c r="D108">
        <v>3.16981</v>
      </c>
      <c r="E108" t="s">
        <v>451</v>
      </c>
      <c r="G108" t="s">
        <v>1904</v>
      </c>
    </row>
    <row r="109" spans="1:7" x14ac:dyDescent="0.25">
      <c r="A109">
        <v>97</v>
      </c>
      <c r="B109" t="s">
        <v>1943</v>
      </c>
      <c r="C109">
        <v>4.6072500000000002E-2</v>
      </c>
      <c r="D109">
        <v>3.1664300000000001</v>
      </c>
      <c r="E109" t="s">
        <v>1944</v>
      </c>
      <c r="F109" t="s">
        <v>1945</v>
      </c>
      <c r="G109" t="s">
        <v>1946</v>
      </c>
    </row>
    <row r="110" spans="1:7" x14ac:dyDescent="0.25">
      <c r="A110">
        <v>98</v>
      </c>
      <c r="B110" t="s">
        <v>1947</v>
      </c>
      <c r="C110">
        <v>4.6032799999999999E-2</v>
      </c>
      <c r="D110">
        <v>3.1630600000000002</v>
      </c>
      <c r="E110" t="s">
        <v>850</v>
      </c>
      <c r="G110" t="s">
        <v>1948</v>
      </c>
    </row>
    <row r="111" spans="1:7" x14ac:dyDescent="0.25">
      <c r="A111">
        <v>99</v>
      </c>
      <c r="B111" t="s">
        <v>1949</v>
      </c>
      <c r="C111">
        <v>4.6032799999999999E-2</v>
      </c>
      <c r="D111">
        <v>3.1630600000000002</v>
      </c>
      <c r="E111" t="s">
        <v>24</v>
      </c>
      <c r="G111" t="s">
        <v>1950</v>
      </c>
    </row>
    <row r="112" spans="1:7" x14ac:dyDescent="0.25">
      <c r="A112">
        <v>100</v>
      </c>
      <c r="B112" t="s">
        <v>1951</v>
      </c>
      <c r="C112">
        <v>4.5953300000000002E-2</v>
      </c>
      <c r="D112">
        <v>3.1563099999999999</v>
      </c>
      <c r="E112" t="s">
        <v>1952</v>
      </c>
      <c r="G112" t="s">
        <v>1953</v>
      </c>
    </row>
    <row r="113" spans="1:7" x14ac:dyDescent="0.25">
      <c r="A113">
        <v>101</v>
      </c>
      <c r="B113" t="s">
        <v>1954</v>
      </c>
      <c r="C113">
        <v>4.5913500000000003E-2</v>
      </c>
      <c r="D113">
        <v>3.15293</v>
      </c>
      <c r="E113" t="s">
        <v>1132</v>
      </c>
      <c r="F113" t="s">
        <v>1955</v>
      </c>
      <c r="G113" t="s">
        <v>1956</v>
      </c>
    </row>
    <row r="114" spans="1:7" x14ac:dyDescent="0.25">
      <c r="A114">
        <v>102</v>
      </c>
      <c r="B114" t="s">
        <v>1957</v>
      </c>
      <c r="C114">
        <v>4.5834E-2</v>
      </c>
      <c r="D114">
        <v>3.1461800000000002</v>
      </c>
      <c r="E114" t="s">
        <v>828</v>
      </c>
      <c r="G114" t="s">
        <v>1958</v>
      </c>
    </row>
    <row r="115" spans="1:7" x14ac:dyDescent="0.25">
      <c r="A115">
        <v>103</v>
      </c>
      <c r="B115" t="s">
        <v>1959</v>
      </c>
      <c r="C115">
        <v>4.5754499999999997E-2</v>
      </c>
      <c r="D115">
        <v>3.1394299999999999</v>
      </c>
      <c r="E115" t="s">
        <v>1960</v>
      </c>
      <c r="G115" t="s">
        <v>1961</v>
      </c>
    </row>
    <row r="116" spans="1:7" x14ac:dyDescent="0.25">
      <c r="A116">
        <v>104</v>
      </c>
      <c r="B116" t="s">
        <v>1962</v>
      </c>
      <c r="C116">
        <v>4.5754499999999997E-2</v>
      </c>
      <c r="D116">
        <v>3.1394299999999999</v>
      </c>
      <c r="E116" t="s">
        <v>828</v>
      </c>
      <c r="F116" t="s">
        <v>1963</v>
      </c>
      <c r="G116" t="s">
        <v>1964</v>
      </c>
    </row>
    <row r="117" spans="1:7" x14ac:dyDescent="0.25">
      <c r="A117">
        <v>105</v>
      </c>
      <c r="B117" t="s">
        <v>1965</v>
      </c>
      <c r="C117">
        <v>4.5675E-2</v>
      </c>
      <c r="D117">
        <v>3.1326800000000001</v>
      </c>
      <c r="E117" t="s">
        <v>1966</v>
      </c>
      <c r="G117" t="s">
        <v>1967</v>
      </c>
    </row>
    <row r="118" spans="1:7" x14ac:dyDescent="0.25">
      <c r="A118">
        <v>106</v>
      </c>
      <c r="B118" t="s">
        <v>1968</v>
      </c>
      <c r="C118">
        <v>4.5635200000000001E-2</v>
      </c>
      <c r="D118">
        <v>3.1293099999999998</v>
      </c>
      <c r="E118" t="s">
        <v>1878</v>
      </c>
      <c r="F118" t="s">
        <v>1969</v>
      </c>
      <c r="G118" t="s">
        <v>1970</v>
      </c>
    </row>
    <row r="119" spans="1:7" x14ac:dyDescent="0.25">
      <c r="A119">
        <v>107</v>
      </c>
      <c r="B119" t="s">
        <v>289</v>
      </c>
      <c r="C119">
        <v>4.5595499999999997E-2</v>
      </c>
      <c r="D119">
        <v>3.1259299999999999</v>
      </c>
      <c r="E119" t="s">
        <v>617</v>
      </c>
      <c r="F119" t="s">
        <v>290</v>
      </c>
      <c r="G119" t="s">
        <v>1761</v>
      </c>
    </row>
    <row r="120" spans="1:7" x14ac:dyDescent="0.25">
      <c r="A120">
        <v>108</v>
      </c>
      <c r="B120" t="s">
        <v>1971</v>
      </c>
      <c r="C120">
        <v>4.5555699999999998E-2</v>
      </c>
      <c r="D120">
        <v>3.1225499999999999</v>
      </c>
      <c r="E120" t="s">
        <v>27</v>
      </c>
      <c r="G120" t="s">
        <v>1972</v>
      </c>
    </row>
    <row r="121" spans="1:7" x14ac:dyDescent="0.25">
      <c r="A121">
        <v>109</v>
      </c>
      <c r="B121" t="s">
        <v>1973</v>
      </c>
      <c r="C121">
        <v>4.5396699999999998E-2</v>
      </c>
      <c r="D121">
        <v>3.1090499999999999</v>
      </c>
      <c r="E121" t="s">
        <v>828</v>
      </c>
      <c r="F121" t="s">
        <v>1974</v>
      </c>
      <c r="G121" t="s">
        <v>1975</v>
      </c>
    </row>
    <row r="122" spans="1:7" x14ac:dyDescent="0.25">
      <c r="A122">
        <v>110</v>
      </c>
      <c r="B122" t="s">
        <v>1322</v>
      </c>
      <c r="C122">
        <v>4.5357000000000001E-2</v>
      </c>
      <c r="D122">
        <v>3.10568</v>
      </c>
      <c r="E122" t="s">
        <v>828</v>
      </c>
      <c r="F122" t="s">
        <v>1323</v>
      </c>
      <c r="G122" t="s">
        <v>1976</v>
      </c>
    </row>
    <row r="123" spans="1:7" x14ac:dyDescent="0.25">
      <c r="A123">
        <v>111</v>
      </c>
      <c r="B123" t="s">
        <v>1977</v>
      </c>
      <c r="C123">
        <v>4.5357000000000001E-2</v>
      </c>
      <c r="D123">
        <v>3.10568</v>
      </c>
      <c r="E123" t="s">
        <v>1114</v>
      </c>
      <c r="F123" t="s">
        <v>1879</v>
      </c>
      <c r="G123" t="s">
        <v>1978</v>
      </c>
    </row>
    <row r="124" spans="1:7" x14ac:dyDescent="0.25">
      <c r="A124">
        <v>112</v>
      </c>
      <c r="B124" t="s">
        <v>1979</v>
      </c>
      <c r="C124">
        <v>4.5317200000000002E-2</v>
      </c>
      <c r="D124">
        <v>3.1023000000000001</v>
      </c>
      <c r="E124" t="s">
        <v>1114</v>
      </c>
      <c r="F124" t="s">
        <v>1980</v>
      </c>
      <c r="G124" t="s">
        <v>1981</v>
      </c>
    </row>
    <row r="125" spans="1:7" x14ac:dyDescent="0.25">
      <c r="A125">
        <v>113</v>
      </c>
      <c r="B125" t="s">
        <v>1982</v>
      </c>
      <c r="C125">
        <v>4.5317200000000002E-2</v>
      </c>
      <c r="D125">
        <v>3.1023000000000001</v>
      </c>
      <c r="E125" t="s">
        <v>828</v>
      </c>
      <c r="F125" t="s">
        <v>1983</v>
      </c>
      <c r="G125" t="s">
        <v>1984</v>
      </c>
    </row>
    <row r="126" spans="1:7" x14ac:dyDescent="0.25">
      <c r="A126">
        <v>114</v>
      </c>
      <c r="B126" t="s">
        <v>1985</v>
      </c>
      <c r="C126">
        <v>4.5237699999999999E-2</v>
      </c>
      <c r="D126">
        <v>3.0955499999999998</v>
      </c>
      <c r="E126" t="s">
        <v>1986</v>
      </c>
      <c r="F126" t="s">
        <v>1987</v>
      </c>
      <c r="G126" t="s">
        <v>1988</v>
      </c>
    </row>
    <row r="127" spans="1:7" x14ac:dyDescent="0.25">
      <c r="A127">
        <v>115</v>
      </c>
      <c r="B127" t="s">
        <v>1989</v>
      </c>
      <c r="C127">
        <v>4.5158200000000003E-2</v>
      </c>
      <c r="D127">
        <v>3.0888</v>
      </c>
      <c r="E127" t="s">
        <v>821</v>
      </c>
      <c r="G127" t="s">
        <v>1990</v>
      </c>
    </row>
    <row r="128" spans="1:7" x14ac:dyDescent="0.25">
      <c r="A128">
        <v>116</v>
      </c>
      <c r="B128" t="s">
        <v>1991</v>
      </c>
      <c r="C128">
        <v>4.5118499999999999E-2</v>
      </c>
      <c r="D128">
        <v>3.0854300000000001</v>
      </c>
      <c r="E128" t="s">
        <v>1992</v>
      </c>
      <c r="G128" t="s">
        <v>1993</v>
      </c>
    </row>
    <row r="129" spans="1:7" x14ac:dyDescent="0.25">
      <c r="A129">
        <v>117</v>
      </c>
      <c r="B129" t="s">
        <v>1994</v>
      </c>
      <c r="C129">
        <v>4.5039000000000003E-2</v>
      </c>
      <c r="D129">
        <v>3.0786799999999999</v>
      </c>
      <c r="E129" t="s">
        <v>1114</v>
      </c>
      <c r="G129" t="s">
        <v>1995</v>
      </c>
    </row>
    <row r="130" spans="1:7" x14ac:dyDescent="0.25">
      <c r="A130">
        <v>118</v>
      </c>
      <c r="B130" t="s">
        <v>1996</v>
      </c>
      <c r="C130">
        <v>4.4999200000000003E-2</v>
      </c>
      <c r="D130">
        <v>3.0752999999999999</v>
      </c>
      <c r="E130" t="s">
        <v>855</v>
      </c>
      <c r="G130" t="s">
        <v>1997</v>
      </c>
    </row>
    <row r="131" spans="1:7" x14ac:dyDescent="0.25">
      <c r="A131">
        <v>119</v>
      </c>
      <c r="B131" t="s">
        <v>1998</v>
      </c>
      <c r="C131">
        <v>4.4999200000000003E-2</v>
      </c>
      <c r="D131">
        <v>3.0752999999999999</v>
      </c>
      <c r="E131" t="s">
        <v>1992</v>
      </c>
      <c r="G131" t="s">
        <v>1999</v>
      </c>
    </row>
    <row r="132" spans="1:7" x14ac:dyDescent="0.25">
      <c r="A132">
        <v>120</v>
      </c>
      <c r="B132" t="s">
        <v>2000</v>
      </c>
      <c r="C132">
        <v>4.49197E-2</v>
      </c>
      <c r="D132">
        <v>3.0685500000000001</v>
      </c>
      <c r="E132" t="s">
        <v>31</v>
      </c>
      <c r="F132" t="s">
        <v>2001</v>
      </c>
      <c r="G132" t="s">
        <v>1818</v>
      </c>
    </row>
    <row r="133" spans="1:7" x14ac:dyDescent="0.25">
      <c r="A133">
        <v>121</v>
      </c>
      <c r="B133" t="s">
        <v>2002</v>
      </c>
      <c r="C133">
        <v>4.49197E-2</v>
      </c>
      <c r="D133">
        <v>3.0685500000000001</v>
      </c>
      <c r="E133" t="s">
        <v>1902</v>
      </c>
      <c r="G133" t="s">
        <v>1904</v>
      </c>
    </row>
    <row r="134" spans="1:7" x14ac:dyDescent="0.25">
      <c r="A134">
        <v>122</v>
      </c>
      <c r="B134" t="s">
        <v>2003</v>
      </c>
      <c r="C134">
        <v>4.49197E-2</v>
      </c>
      <c r="D134">
        <v>3.0685500000000001</v>
      </c>
      <c r="E134" t="s">
        <v>2004</v>
      </c>
      <c r="F134" t="s">
        <v>2005</v>
      </c>
      <c r="G134" t="s">
        <v>2006</v>
      </c>
    </row>
    <row r="135" spans="1:7" x14ac:dyDescent="0.25">
      <c r="A135">
        <v>123</v>
      </c>
      <c r="B135" t="s">
        <v>2007</v>
      </c>
      <c r="C135">
        <v>4.4840199999999997E-2</v>
      </c>
      <c r="D135">
        <v>3.0617999999999999</v>
      </c>
      <c r="E135" t="s">
        <v>850</v>
      </c>
      <c r="F135" t="s">
        <v>2008</v>
      </c>
      <c r="G135" t="s">
        <v>1843</v>
      </c>
    </row>
    <row r="136" spans="1:7" x14ac:dyDescent="0.25">
      <c r="A136">
        <v>124</v>
      </c>
      <c r="B136" t="s">
        <v>2009</v>
      </c>
      <c r="C136">
        <v>4.4800399999999997E-2</v>
      </c>
      <c r="D136">
        <v>3.05843</v>
      </c>
      <c r="E136" t="s">
        <v>605</v>
      </c>
      <c r="F136" t="s">
        <v>2010</v>
      </c>
      <c r="G136" t="s">
        <v>2011</v>
      </c>
    </row>
    <row r="137" spans="1:7" x14ac:dyDescent="0.25">
      <c r="A137">
        <v>125</v>
      </c>
      <c r="B137" t="s">
        <v>1165</v>
      </c>
      <c r="C137">
        <v>4.4720900000000001E-2</v>
      </c>
      <c r="D137">
        <v>3.0516800000000002</v>
      </c>
      <c r="E137" t="s">
        <v>828</v>
      </c>
      <c r="F137" t="s">
        <v>1166</v>
      </c>
      <c r="G137" t="s">
        <v>2012</v>
      </c>
    </row>
    <row r="138" spans="1:7" x14ac:dyDescent="0.25">
      <c r="A138">
        <v>126</v>
      </c>
      <c r="B138" t="s">
        <v>1258</v>
      </c>
      <c r="C138">
        <v>4.4720900000000001E-2</v>
      </c>
      <c r="D138">
        <v>3.0516800000000002</v>
      </c>
      <c r="E138" t="s">
        <v>828</v>
      </c>
      <c r="F138" t="s">
        <v>1259</v>
      </c>
      <c r="G138" t="s">
        <v>2013</v>
      </c>
    </row>
    <row r="139" spans="1:7" x14ac:dyDescent="0.25">
      <c r="A139">
        <v>127</v>
      </c>
      <c r="B139" t="s">
        <v>2014</v>
      </c>
      <c r="C139">
        <v>4.4601700000000001E-2</v>
      </c>
      <c r="D139">
        <v>3.04155</v>
      </c>
      <c r="E139" t="s">
        <v>850</v>
      </c>
      <c r="F139" t="s">
        <v>2015</v>
      </c>
      <c r="G139" t="s">
        <v>1850</v>
      </c>
    </row>
    <row r="140" spans="1:7" x14ac:dyDescent="0.25">
      <c r="A140">
        <v>128</v>
      </c>
      <c r="B140" t="s">
        <v>466</v>
      </c>
      <c r="C140">
        <v>4.4601700000000001E-2</v>
      </c>
      <c r="D140">
        <v>3.04155</v>
      </c>
      <c r="E140" t="s">
        <v>617</v>
      </c>
      <c r="F140" t="s">
        <v>467</v>
      </c>
      <c r="G140" t="s">
        <v>2016</v>
      </c>
    </row>
    <row r="141" spans="1:7" x14ac:dyDescent="0.25">
      <c r="A141">
        <v>129</v>
      </c>
      <c r="B141" t="s">
        <v>2017</v>
      </c>
      <c r="C141">
        <v>4.4442700000000002E-2</v>
      </c>
      <c r="D141">
        <v>3.0280499999999999</v>
      </c>
      <c r="E141" t="s">
        <v>51</v>
      </c>
      <c r="F141" t="s">
        <v>1931</v>
      </c>
      <c r="G141" t="s">
        <v>2018</v>
      </c>
    </row>
    <row r="142" spans="1:7" x14ac:dyDescent="0.25">
      <c r="A142">
        <v>130</v>
      </c>
      <c r="B142" t="s">
        <v>2019</v>
      </c>
      <c r="C142">
        <v>4.4402900000000002E-2</v>
      </c>
      <c r="D142">
        <v>3.02467</v>
      </c>
      <c r="E142" t="s">
        <v>2004</v>
      </c>
      <c r="F142" t="s">
        <v>2020</v>
      </c>
      <c r="G142" t="s">
        <v>2006</v>
      </c>
    </row>
    <row r="143" spans="1:7" x14ac:dyDescent="0.25">
      <c r="A143">
        <v>131</v>
      </c>
      <c r="B143" t="s">
        <v>2021</v>
      </c>
      <c r="C143">
        <v>4.4402900000000002E-2</v>
      </c>
      <c r="D143">
        <v>3.02467</v>
      </c>
      <c r="E143" t="s">
        <v>1114</v>
      </c>
      <c r="G143" t="s">
        <v>2022</v>
      </c>
    </row>
    <row r="144" spans="1:7" x14ac:dyDescent="0.25">
      <c r="A144">
        <v>132</v>
      </c>
      <c r="B144" t="s">
        <v>2023</v>
      </c>
      <c r="C144">
        <v>4.4363199999999998E-2</v>
      </c>
      <c r="D144">
        <v>3.0213000000000001</v>
      </c>
      <c r="E144" t="s">
        <v>605</v>
      </c>
      <c r="F144" t="s">
        <v>2024</v>
      </c>
      <c r="G144" t="s">
        <v>2025</v>
      </c>
    </row>
    <row r="145" spans="1:7" x14ac:dyDescent="0.25">
      <c r="A145">
        <v>133</v>
      </c>
      <c r="B145" t="s">
        <v>2026</v>
      </c>
      <c r="C145">
        <v>4.4323399999999999E-2</v>
      </c>
      <c r="D145">
        <v>3.0179200000000002</v>
      </c>
      <c r="E145" t="s">
        <v>140</v>
      </c>
      <c r="F145" t="s">
        <v>2027</v>
      </c>
      <c r="G145" t="s">
        <v>2028</v>
      </c>
    </row>
    <row r="146" spans="1:7" x14ac:dyDescent="0.25">
      <c r="A146">
        <v>134</v>
      </c>
      <c r="B146" t="s">
        <v>1669</v>
      </c>
      <c r="C146">
        <v>4.4164399999999999E-2</v>
      </c>
      <c r="D146">
        <v>3.0044200000000001</v>
      </c>
      <c r="E146" t="s">
        <v>1944</v>
      </c>
      <c r="F146" t="s">
        <v>1670</v>
      </c>
      <c r="G146" t="s">
        <v>2029</v>
      </c>
    </row>
    <row r="147" spans="1:7" x14ac:dyDescent="0.25">
      <c r="A147">
        <v>135</v>
      </c>
      <c r="B147" t="s">
        <v>2030</v>
      </c>
      <c r="C147">
        <v>4.4124700000000003E-2</v>
      </c>
      <c r="D147">
        <v>3.0010500000000002</v>
      </c>
      <c r="E147" t="s">
        <v>1118</v>
      </c>
      <c r="F147" t="s">
        <v>2031</v>
      </c>
      <c r="G147" t="s">
        <v>2032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3F28-B580-4365-A04A-7E688DC9598D}">
  <sheetPr filterMode="1"/>
  <dimension ref="A1:CV220"/>
  <sheetViews>
    <sheetView workbookViewId="0">
      <selection activeCell="I237" sqref="I237"/>
    </sheetView>
  </sheetViews>
  <sheetFormatPr defaultRowHeight="15" x14ac:dyDescent="0.25"/>
  <sheetData>
    <row r="1" spans="1:100" x14ac:dyDescent="0.25">
      <c r="A1" t="s">
        <v>2851</v>
      </c>
      <c r="B1" t="s">
        <v>2850</v>
      </c>
      <c r="C1" t="s">
        <v>2849</v>
      </c>
      <c r="D1" t="s">
        <v>2848</v>
      </c>
      <c r="E1" t="s">
        <v>2847</v>
      </c>
      <c r="F1" t="s">
        <v>2846</v>
      </c>
      <c r="G1" t="s">
        <v>2845</v>
      </c>
      <c r="H1" t="s">
        <v>2844</v>
      </c>
      <c r="I1" t="s">
        <v>2843</v>
      </c>
      <c r="J1" t="s">
        <v>2842</v>
      </c>
      <c r="K1" t="s">
        <v>2841</v>
      </c>
      <c r="L1" t="s">
        <v>2840</v>
      </c>
      <c r="M1" t="s">
        <v>2839</v>
      </c>
      <c r="N1" t="s">
        <v>2838</v>
      </c>
      <c r="O1" t="s">
        <v>2837</v>
      </c>
      <c r="P1" t="s">
        <v>2836</v>
      </c>
      <c r="Q1" t="s">
        <v>2835</v>
      </c>
      <c r="R1" t="s">
        <v>2834</v>
      </c>
      <c r="S1" t="s">
        <v>2833</v>
      </c>
      <c r="T1" t="s">
        <v>2832</v>
      </c>
      <c r="U1" t="s">
        <v>2831</v>
      </c>
      <c r="V1" t="s">
        <v>2830</v>
      </c>
      <c r="W1" t="s">
        <v>2829</v>
      </c>
      <c r="X1" t="s">
        <v>2828</v>
      </c>
      <c r="Y1" t="s">
        <v>2827</v>
      </c>
      <c r="Z1" t="s">
        <v>2826</v>
      </c>
      <c r="AA1" t="s">
        <v>2825</v>
      </c>
      <c r="AB1" t="s">
        <v>2824</v>
      </c>
      <c r="AC1" t="s">
        <v>2823</v>
      </c>
      <c r="AD1" t="s">
        <v>2822</v>
      </c>
      <c r="AE1" t="s">
        <v>2821</v>
      </c>
      <c r="AF1" t="s">
        <v>2820</v>
      </c>
      <c r="AG1" t="s">
        <v>2819</v>
      </c>
      <c r="AH1" t="s">
        <v>2818</v>
      </c>
      <c r="AI1" t="s">
        <v>2817</v>
      </c>
      <c r="AJ1" t="s">
        <v>2816</v>
      </c>
      <c r="AK1" t="s">
        <v>2815</v>
      </c>
      <c r="AL1" t="s">
        <v>2814</v>
      </c>
      <c r="AM1" t="s">
        <v>2813</v>
      </c>
      <c r="AN1" t="s">
        <v>2812</v>
      </c>
      <c r="AO1" t="s">
        <v>2811</v>
      </c>
      <c r="AP1" t="s">
        <v>2810</v>
      </c>
      <c r="AQ1" t="s">
        <v>2809</v>
      </c>
      <c r="AR1" t="s">
        <v>2808</v>
      </c>
      <c r="AS1" t="s">
        <v>2807</v>
      </c>
      <c r="AT1" t="s">
        <v>2806</v>
      </c>
      <c r="AU1" t="s">
        <v>2805</v>
      </c>
      <c r="AV1" t="s">
        <v>2804</v>
      </c>
      <c r="AW1" t="s">
        <v>2803</v>
      </c>
      <c r="AX1" t="s">
        <v>2802</v>
      </c>
      <c r="AY1" t="s">
        <v>2801</v>
      </c>
      <c r="AZ1" t="s">
        <v>2800</v>
      </c>
      <c r="BA1" t="s">
        <v>2799</v>
      </c>
      <c r="BB1" t="s">
        <v>2798</v>
      </c>
      <c r="BC1" t="s">
        <v>2797</v>
      </c>
      <c r="BD1" t="s">
        <v>2796</v>
      </c>
      <c r="BE1" t="s">
        <v>2795</v>
      </c>
      <c r="BF1" t="s">
        <v>2794</v>
      </c>
      <c r="BG1" t="s">
        <v>2793</v>
      </c>
      <c r="BH1" t="s">
        <v>2792</v>
      </c>
      <c r="BI1" t="s">
        <v>2791</v>
      </c>
      <c r="BJ1" t="s">
        <v>2790</v>
      </c>
      <c r="BK1" t="s">
        <v>2789</v>
      </c>
      <c r="BL1" t="s">
        <v>2788</v>
      </c>
      <c r="BM1" t="s">
        <v>2787</v>
      </c>
      <c r="BN1" t="s">
        <v>2786</v>
      </c>
      <c r="BO1" t="s">
        <v>2785</v>
      </c>
      <c r="BP1" t="s">
        <v>2784</v>
      </c>
      <c r="BQ1" t="s">
        <v>2783</v>
      </c>
      <c r="BR1" t="s">
        <v>2782</v>
      </c>
      <c r="BS1" t="s">
        <v>2781</v>
      </c>
      <c r="BT1" t="s">
        <v>2780</v>
      </c>
      <c r="BU1" t="s">
        <v>2779</v>
      </c>
      <c r="BV1" t="s">
        <v>2778</v>
      </c>
      <c r="BW1" t="s">
        <v>2777</v>
      </c>
      <c r="BX1" t="s">
        <v>2776</v>
      </c>
      <c r="BY1" t="s">
        <v>2775</v>
      </c>
      <c r="BZ1" t="s">
        <v>2774</v>
      </c>
      <c r="CA1" t="s">
        <v>2773</v>
      </c>
      <c r="CB1" t="s">
        <v>2772</v>
      </c>
      <c r="CC1" t="s">
        <v>2771</v>
      </c>
      <c r="CD1" t="s">
        <v>2770</v>
      </c>
      <c r="CE1" t="s">
        <v>2769</v>
      </c>
      <c r="CF1" t="s">
        <v>2768</v>
      </c>
      <c r="CG1" t="s">
        <v>2767</v>
      </c>
      <c r="CH1" t="s">
        <v>2766</v>
      </c>
      <c r="CI1" t="s">
        <v>2765</v>
      </c>
      <c r="CJ1" t="s">
        <v>2764</v>
      </c>
      <c r="CK1" t="s">
        <v>2763</v>
      </c>
      <c r="CL1" t="s">
        <v>2762</v>
      </c>
      <c r="CM1" t="s">
        <v>2761</v>
      </c>
      <c r="CN1" t="s">
        <v>2760</v>
      </c>
      <c r="CO1" t="s">
        <v>2759</v>
      </c>
      <c r="CP1" t="s">
        <v>2758</v>
      </c>
      <c r="CQ1" t="s">
        <v>2757</v>
      </c>
      <c r="CR1" t="s">
        <v>2756</v>
      </c>
      <c r="CS1" t="s">
        <v>2755</v>
      </c>
      <c r="CT1" t="s">
        <v>2754</v>
      </c>
      <c r="CU1" t="s">
        <v>2753</v>
      </c>
      <c r="CV1" t="s">
        <v>2752</v>
      </c>
    </row>
    <row r="2" spans="1:100" hidden="1" x14ac:dyDescent="0.25">
      <c r="A2" t="s">
        <v>3924</v>
      </c>
      <c r="B2" t="s">
        <v>3923</v>
      </c>
      <c r="C2" t="s">
        <v>2644</v>
      </c>
      <c r="D2" t="s">
        <v>3922</v>
      </c>
      <c r="E2">
        <v>0.65478744600000005</v>
      </c>
      <c r="F2">
        <v>0.77876244800000005</v>
      </c>
      <c r="G2">
        <v>0.90629930299999995</v>
      </c>
      <c r="H2">
        <v>1.9381435999999998E-2</v>
      </c>
      <c r="I2">
        <v>0.49022681899999998</v>
      </c>
      <c r="J2">
        <v>0.47830450000000002</v>
      </c>
      <c r="K2">
        <v>0.28002504900000003</v>
      </c>
      <c r="L2">
        <v>8.1275016000000005E-2</v>
      </c>
      <c r="M2">
        <v>0.203716334</v>
      </c>
      <c r="N2">
        <v>7.3109444999999995E-2</v>
      </c>
      <c r="O2">
        <v>-4.5912121E-2</v>
      </c>
      <c r="P2">
        <v>1.3598661999999999E-2</v>
      </c>
      <c r="Q2">
        <v>0.26227873499999999</v>
      </c>
      <c r="R2">
        <v>-7.5766637999999997E-2</v>
      </c>
      <c r="S2">
        <v>-7.7871153999999998E-2</v>
      </c>
      <c r="T2">
        <v>0.12223701200000001</v>
      </c>
      <c r="U2">
        <v>-0.212339105</v>
      </c>
      <c r="V2">
        <v>0.150284947</v>
      </c>
      <c r="W2">
        <v>4</v>
      </c>
      <c r="X2">
        <v>4.4789136E-2</v>
      </c>
      <c r="Y2">
        <v>-2.3343948999999999E-2</v>
      </c>
      <c r="Z2">
        <v>-0.47286091099999999</v>
      </c>
      <c r="AA2">
        <v>-0.29224143200000002</v>
      </c>
      <c r="AB2">
        <v>0.59755842400000003</v>
      </c>
      <c r="AC2">
        <v>-5.0509403000000001E-2</v>
      </c>
      <c r="AD2">
        <v>3.8224068999999999E-2</v>
      </c>
      <c r="AE2">
        <v>0.69989226500000001</v>
      </c>
      <c r="AF2">
        <v>0.17524024399999999</v>
      </c>
      <c r="AG2">
        <v>0.54956586299999999</v>
      </c>
      <c r="AH2">
        <v>0.21186606699999999</v>
      </c>
      <c r="AI2">
        <v>3.5211081999999998E-2</v>
      </c>
      <c r="AJ2">
        <v>4.5148185E-2</v>
      </c>
      <c r="AK2">
        <v>3.5334971E-2</v>
      </c>
      <c r="AL2">
        <v>-0.11777937199999999</v>
      </c>
      <c r="AM2">
        <v>-0.36799958399999999</v>
      </c>
      <c r="AN2">
        <v>0.39109386099999999</v>
      </c>
      <c r="AO2">
        <v>-4.8626752000000002E-2</v>
      </c>
      <c r="AP2">
        <v>-0.219788076</v>
      </c>
      <c r="AQ2">
        <v>0.24458728699999999</v>
      </c>
      <c r="AR2">
        <v>5.5916570999999998E-2</v>
      </c>
      <c r="AS2">
        <v>2.7397782999999998E-2</v>
      </c>
      <c r="AT2">
        <v>0.26492795899999999</v>
      </c>
      <c r="AU2">
        <v>-0.66997861599999997</v>
      </c>
      <c r="AV2">
        <v>1.3236695999999999E-2</v>
      </c>
      <c r="AW2">
        <v>0.17415533699999999</v>
      </c>
      <c r="AX2">
        <v>3.7237880000000001E-2</v>
      </c>
      <c r="AY2">
        <v>0.15791198200000001</v>
      </c>
      <c r="AZ2">
        <v>-0.23694674600000001</v>
      </c>
      <c r="BA2">
        <v>-6.7291526000000004E-2</v>
      </c>
      <c r="BB2">
        <v>-0.15454368399999999</v>
      </c>
      <c r="BC2">
        <v>-0.17733637699999999</v>
      </c>
      <c r="BD2">
        <v>-0.33516461400000003</v>
      </c>
      <c r="BE2">
        <v>0.24150792800000001</v>
      </c>
      <c r="BF2">
        <v>-6.4502069999999995E-2</v>
      </c>
      <c r="BG2">
        <v>-2.3858805E-2</v>
      </c>
      <c r="BH2">
        <v>-0.19482864999999999</v>
      </c>
      <c r="BI2">
        <v>0.25042348800000003</v>
      </c>
      <c r="BJ2">
        <v>-0.30688701600000001</v>
      </c>
      <c r="BK2">
        <v>-0.300578766</v>
      </c>
      <c r="BL2">
        <v>0.25266337700000002</v>
      </c>
      <c r="BM2">
        <v>4.6798500000000003E-4</v>
      </c>
      <c r="BN2">
        <v>-4.0579268000000002E-2</v>
      </c>
      <c r="BO2">
        <v>1.9156647999999998E-2</v>
      </c>
      <c r="BP2">
        <v>6.0060611999999999E-2</v>
      </c>
      <c r="BQ2">
        <v>-0.26892601599999999</v>
      </c>
      <c r="BR2">
        <v>-3.9296510999999999E-2</v>
      </c>
      <c r="BS2">
        <v>-0.202436215</v>
      </c>
      <c r="BT2">
        <v>-0.108620468</v>
      </c>
      <c r="BU2">
        <v>-0.49011706900000002</v>
      </c>
      <c r="BV2">
        <v>0.13549734599999999</v>
      </c>
      <c r="BW2">
        <v>-5.3160682000000001E-2</v>
      </c>
      <c r="BX2">
        <v>-0.16589978999999999</v>
      </c>
      <c r="BY2">
        <v>-0.42482525399999999</v>
      </c>
      <c r="BZ2">
        <v>0.41327041799999997</v>
      </c>
      <c r="CA2">
        <v>4.5493124000000003E-2</v>
      </c>
      <c r="CB2">
        <v>-0.29679365099999999</v>
      </c>
      <c r="CC2">
        <v>-0.17962171599999999</v>
      </c>
      <c r="CD2">
        <v>0.26652957199999999</v>
      </c>
      <c r="CE2">
        <v>0.36550753000000002</v>
      </c>
      <c r="CF2">
        <v>-0.45696188300000001</v>
      </c>
      <c r="CG2">
        <v>-0.306904697</v>
      </c>
      <c r="CH2">
        <v>-7.8463500000000002E-3</v>
      </c>
      <c r="CI2">
        <v>-0.62232834999999997</v>
      </c>
      <c r="CJ2">
        <v>0.51214551799999997</v>
      </c>
      <c r="CK2">
        <v>-7.1782075000000001E-2</v>
      </c>
      <c r="CL2">
        <v>0.11214136600000001</v>
      </c>
      <c r="CM2">
        <v>2.3604554999999999E-2</v>
      </c>
      <c r="CN2">
        <v>-0.44631219300000002</v>
      </c>
      <c r="CO2">
        <v>5.1264241000000002E-2</v>
      </c>
      <c r="CP2">
        <v>-0.43446916600000002</v>
      </c>
      <c r="CQ2">
        <v>-0.64245119299999998</v>
      </c>
      <c r="CR2">
        <v>-0.329101486</v>
      </c>
      <c r="CS2">
        <v>0.25736717999999997</v>
      </c>
      <c r="CT2">
        <v>-6.5970130000000002E-2</v>
      </c>
      <c r="CU2">
        <v>0.63935680100000003</v>
      </c>
      <c r="CV2">
        <v>-0.206363149</v>
      </c>
    </row>
    <row r="3" spans="1:100" hidden="1" x14ac:dyDescent="0.25">
      <c r="A3" t="s">
        <v>3921</v>
      </c>
      <c r="B3" t="s">
        <v>3920</v>
      </c>
      <c r="C3" t="s">
        <v>2644</v>
      </c>
      <c r="D3" t="s">
        <v>3919</v>
      </c>
      <c r="E3">
        <v>0.190264037</v>
      </c>
      <c r="F3">
        <v>0.84189199199999998</v>
      </c>
      <c r="G3">
        <v>0.429665925</v>
      </c>
      <c r="H3" s="1">
        <v>1.8999999999999999E-10</v>
      </c>
      <c r="I3" s="1">
        <v>2.84E-11</v>
      </c>
      <c r="J3">
        <v>0.74009434699999999</v>
      </c>
      <c r="K3">
        <v>4.9333552000000003E-2</v>
      </c>
      <c r="L3">
        <v>2.2277162999999999E-2</v>
      </c>
      <c r="M3">
        <v>0.96412282500000002</v>
      </c>
      <c r="N3">
        <v>-0.23928175600000001</v>
      </c>
      <c r="O3">
        <v>3.6183294999999997E-2</v>
      </c>
      <c r="P3">
        <v>-0.10154923</v>
      </c>
      <c r="Q3">
        <v>0.928771546</v>
      </c>
      <c r="R3">
        <v>0.98762056899999995</v>
      </c>
      <c r="S3">
        <v>4.0377530000000002E-2</v>
      </c>
      <c r="T3">
        <v>-0.24977132899999999</v>
      </c>
      <c r="U3">
        <v>-0.31194280000000002</v>
      </c>
      <c r="V3">
        <v>5.8638429999999997E-3</v>
      </c>
      <c r="W3">
        <v>39</v>
      </c>
      <c r="X3">
        <v>0.107415843</v>
      </c>
      <c r="Y3">
        <v>-1.9929790999999999E-2</v>
      </c>
      <c r="Z3">
        <v>-0.257204137</v>
      </c>
      <c r="AA3">
        <v>4.1958053000000002E-2</v>
      </c>
      <c r="AB3">
        <v>0.333598057</v>
      </c>
      <c r="AC3">
        <v>-0.24101183600000001</v>
      </c>
      <c r="AD3">
        <v>0.31172855300000002</v>
      </c>
      <c r="AE3">
        <v>-7.9647060000000002E-3</v>
      </c>
      <c r="AF3">
        <v>-6.1759845000000001E-2</v>
      </c>
      <c r="AG3">
        <v>-1.7704358999999999E-2</v>
      </c>
      <c r="AH3">
        <v>-5.33099E-2</v>
      </c>
      <c r="AI3">
        <v>8.5736120999999998E-2</v>
      </c>
      <c r="AJ3">
        <v>0.39635975099999998</v>
      </c>
      <c r="AK3">
        <v>0.30523219200000001</v>
      </c>
      <c r="AL3">
        <v>-0.28811302599999999</v>
      </c>
      <c r="AM3">
        <v>3.9125050000000001E-2</v>
      </c>
      <c r="AN3">
        <v>0.19355975</v>
      </c>
      <c r="AO3">
        <v>0.28224295100000002</v>
      </c>
      <c r="AP3">
        <v>-0.54724032199999995</v>
      </c>
      <c r="AQ3">
        <v>-0.55792477299999998</v>
      </c>
      <c r="AR3">
        <v>-0.26944538400000001</v>
      </c>
      <c r="AS3">
        <v>-4.3339422000000002E-2</v>
      </c>
      <c r="AT3">
        <v>8.7885403000000001E-2</v>
      </c>
      <c r="AU3">
        <v>6.0698289999999997E-3</v>
      </c>
      <c r="AV3">
        <v>8.4504738999999995E-2</v>
      </c>
      <c r="AW3">
        <v>9.7586376000000002E-2</v>
      </c>
      <c r="AX3">
        <v>-4.7427837E-2</v>
      </c>
      <c r="AY3">
        <v>-7.104589E-2</v>
      </c>
      <c r="AZ3">
        <v>-0.234373845</v>
      </c>
      <c r="BA3">
        <v>0.11431435299999999</v>
      </c>
      <c r="BB3">
        <v>0.44235405</v>
      </c>
      <c r="BC3">
        <v>-4.4427304000000001E-2</v>
      </c>
      <c r="BD3">
        <v>0.14292369699999999</v>
      </c>
      <c r="BE3">
        <v>2.5372645999999999E-2</v>
      </c>
      <c r="BF3">
        <v>-0.23073564099999999</v>
      </c>
      <c r="BG3">
        <v>-0.12131307400000001</v>
      </c>
      <c r="BH3">
        <v>-4.2238685999999998E-2</v>
      </c>
      <c r="BI3">
        <v>0.32673252899999999</v>
      </c>
      <c r="BJ3">
        <v>2.2664199999999999E-2</v>
      </c>
      <c r="BK3">
        <v>0.67547541700000002</v>
      </c>
      <c r="BL3">
        <v>-0.25326844999999998</v>
      </c>
      <c r="BM3">
        <v>0.20331154400000001</v>
      </c>
      <c r="BN3">
        <v>0.34459385300000001</v>
      </c>
      <c r="BO3">
        <v>0.14676102699999999</v>
      </c>
      <c r="BP3">
        <v>-0.34472414899999998</v>
      </c>
      <c r="BQ3">
        <v>-0.12201466699999999</v>
      </c>
      <c r="BR3">
        <v>-0.75754012500000001</v>
      </c>
      <c r="BS3">
        <v>2.8560197999999998E-2</v>
      </c>
      <c r="BT3">
        <v>-2.0629221999999999E-2</v>
      </c>
      <c r="BU3">
        <v>0.22450287799999999</v>
      </c>
      <c r="BV3">
        <v>-0.36146705600000001</v>
      </c>
      <c r="BW3">
        <v>-0.21804843600000001</v>
      </c>
      <c r="BX3">
        <v>-0.45591801599999998</v>
      </c>
      <c r="BY3">
        <v>0.14001996899999999</v>
      </c>
      <c r="BZ3">
        <v>0.29207114699999998</v>
      </c>
      <c r="CA3">
        <v>0.10305410499999999</v>
      </c>
      <c r="CB3">
        <v>0.23529471499999999</v>
      </c>
      <c r="CC3">
        <v>-0.14390958700000001</v>
      </c>
      <c r="CD3">
        <v>-0.34513255500000001</v>
      </c>
      <c r="CE3">
        <v>-0.47856779900000002</v>
      </c>
      <c r="CF3">
        <v>0.15522443999999999</v>
      </c>
      <c r="CG3">
        <v>-1.6334175999999999E-2</v>
      </c>
      <c r="CH3">
        <v>0.21344665700000001</v>
      </c>
      <c r="CI3">
        <v>-7.6335582999999999E-2</v>
      </c>
      <c r="CJ3">
        <v>-6.3595252000000005E-2</v>
      </c>
      <c r="CK3">
        <v>0.22118961400000001</v>
      </c>
      <c r="CL3">
        <v>-0.23105068600000001</v>
      </c>
      <c r="CM3">
        <v>-0.42117839299999998</v>
      </c>
      <c r="CN3">
        <v>-0.178514536</v>
      </c>
      <c r="CO3">
        <v>0.255199234</v>
      </c>
      <c r="CP3">
        <v>-1.732815E-2</v>
      </c>
      <c r="CQ3">
        <v>3.2299829000000002E-2</v>
      </c>
      <c r="CR3">
        <v>0.31129046500000002</v>
      </c>
      <c r="CS3">
        <v>0.45063108600000001</v>
      </c>
      <c r="CT3">
        <v>4.9248169999999997E-3</v>
      </c>
      <c r="CU3">
        <v>0.179170411</v>
      </c>
      <c r="CV3">
        <v>0.358071005</v>
      </c>
    </row>
    <row r="4" spans="1:100" hidden="1" x14ac:dyDescent="0.25">
      <c r="A4" t="s">
        <v>3918</v>
      </c>
      <c r="B4" t="s">
        <v>3917</v>
      </c>
      <c r="C4" t="s">
        <v>2644</v>
      </c>
      <c r="D4" t="s">
        <v>3916</v>
      </c>
      <c r="E4">
        <v>0.11651508100000001</v>
      </c>
      <c r="F4">
        <v>0.61132186300000002</v>
      </c>
      <c r="G4">
        <v>0.44730487499999999</v>
      </c>
      <c r="H4">
        <v>0.26018825899999998</v>
      </c>
      <c r="I4">
        <v>8.2838240000000004E-3</v>
      </c>
      <c r="J4">
        <v>4.7393985999999999E-2</v>
      </c>
      <c r="K4">
        <v>3.4996996000000002E-2</v>
      </c>
      <c r="L4">
        <v>0.96096387900000002</v>
      </c>
      <c r="M4">
        <v>0.80730541300000003</v>
      </c>
      <c r="N4">
        <v>-0.227670078</v>
      </c>
      <c r="O4">
        <v>7.3027446999999995E-2</v>
      </c>
      <c r="P4">
        <v>-7.7321316000000001E-2</v>
      </c>
      <c r="Q4">
        <v>0.109004105</v>
      </c>
      <c r="R4">
        <v>0.26191674100000001</v>
      </c>
      <c r="S4">
        <v>0.19414229299999999</v>
      </c>
      <c r="T4">
        <v>-0.21256710500000001</v>
      </c>
      <c r="U4">
        <v>5.1708079999999998E-3</v>
      </c>
      <c r="V4">
        <v>-2.5172176000000001E-2</v>
      </c>
      <c r="W4">
        <v>32</v>
      </c>
      <c r="X4">
        <v>-0.371082211</v>
      </c>
      <c r="Y4">
        <v>-0.29327604600000001</v>
      </c>
      <c r="Z4">
        <v>0.41742280700000001</v>
      </c>
      <c r="AA4">
        <v>0.608507507</v>
      </c>
      <c r="AB4">
        <v>-0.30264305499999999</v>
      </c>
      <c r="AC4">
        <v>0.51466914399999997</v>
      </c>
      <c r="AD4">
        <v>0.11631704800000001</v>
      </c>
      <c r="AE4">
        <v>-0.20248206799999999</v>
      </c>
      <c r="AF4">
        <v>-0.38237532400000002</v>
      </c>
      <c r="AG4">
        <v>-0.26500786300000001</v>
      </c>
      <c r="AH4">
        <v>-0.50636183099999998</v>
      </c>
      <c r="AI4">
        <v>-0.15511803599999999</v>
      </c>
      <c r="AJ4">
        <v>-6.4766139E-2</v>
      </c>
      <c r="AK4">
        <v>3.3311016999999998E-2</v>
      </c>
      <c r="AL4">
        <v>4.9947891000000001E-2</v>
      </c>
      <c r="AM4">
        <v>0.15506652600000001</v>
      </c>
      <c r="AN4">
        <v>-0.48566451199999999</v>
      </c>
      <c r="AO4">
        <v>-0.32568055699999998</v>
      </c>
      <c r="AP4">
        <v>0.237389773</v>
      </c>
      <c r="AQ4">
        <v>-0.15576604899999999</v>
      </c>
      <c r="AR4">
        <v>0.135166446</v>
      </c>
      <c r="AS4">
        <v>0.333143509</v>
      </c>
      <c r="AT4">
        <v>-3.7826435999999998E-2</v>
      </c>
      <c r="AU4">
        <v>0.19143432599999999</v>
      </c>
      <c r="AV4">
        <v>5.3097076999999999E-2</v>
      </c>
      <c r="AW4">
        <v>0.14685573599999999</v>
      </c>
      <c r="AX4">
        <v>0.234907316</v>
      </c>
      <c r="AY4">
        <v>0.11513325100000001</v>
      </c>
      <c r="AZ4">
        <v>7.2427714000000004E-2</v>
      </c>
      <c r="BA4">
        <v>-0.42425553399999999</v>
      </c>
      <c r="BB4">
        <v>0.35100114999999998</v>
      </c>
      <c r="BC4">
        <v>0.26366167699999998</v>
      </c>
      <c r="BD4">
        <v>0.59287291900000005</v>
      </c>
      <c r="BE4">
        <v>-2.3594325999999999E-2</v>
      </c>
      <c r="BF4">
        <v>-0.27585684799999999</v>
      </c>
      <c r="BG4">
        <v>7.7420705000000006E-2</v>
      </c>
      <c r="BH4">
        <v>0.183325029</v>
      </c>
      <c r="BI4">
        <v>-0.48336764599999998</v>
      </c>
      <c r="BJ4">
        <v>-0.11821266599999999</v>
      </c>
      <c r="BK4">
        <v>3.4648410000000002E-3</v>
      </c>
      <c r="BL4">
        <v>0.30601220600000001</v>
      </c>
      <c r="BM4">
        <v>-0.45338772999999999</v>
      </c>
      <c r="BN4">
        <v>-0.29314112799999997</v>
      </c>
      <c r="BO4">
        <v>5.6346629000000002E-2</v>
      </c>
      <c r="BP4">
        <v>-0.57745478100000003</v>
      </c>
      <c r="BQ4">
        <v>4.1984288000000002E-2</v>
      </c>
      <c r="BR4">
        <v>-0.109635055</v>
      </c>
      <c r="BS4">
        <v>-0.40989070399999999</v>
      </c>
      <c r="BT4">
        <v>-0.21108360800000001</v>
      </c>
      <c r="BU4">
        <v>-1.1427372E-2</v>
      </c>
      <c r="BV4">
        <v>-0.32622027100000001</v>
      </c>
      <c r="BW4">
        <v>0.52041362000000002</v>
      </c>
      <c r="BX4">
        <v>0.117865397</v>
      </c>
      <c r="BY4">
        <v>-0.122609237</v>
      </c>
      <c r="BZ4">
        <v>-0.17238566399999999</v>
      </c>
      <c r="CA4">
        <v>-0.22655421000000001</v>
      </c>
      <c r="CB4">
        <v>-0.41788892900000002</v>
      </c>
      <c r="CC4">
        <v>0.47551860299999998</v>
      </c>
      <c r="CD4">
        <v>5.2059570999999999E-2</v>
      </c>
      <c r="CE4">
        <v>7.2811678000000005E-2</v>
      </c>
      <c r="CF4">
        <v>0.119999178</v>
      </c>
      <c r="CG4">
        <v>-0.19284077199999999</v>
      </c>
      <c r="CH4">
        <v>-0.273655017</v>
      </c>
      <c r="CI4">
        <v>0.19778063800000001</v>
      </c>
      <c r="CJ4">
        <v>1.4469975E-2</v>
      </c>
      <c r="CK4">
        <v>-0.43831227299999997</v>
      </c>
      <c r="CL4">
        <v>0.37830599300000001</v>
      </c>
      <c r="CM4">
        <v>0.25038753899999999</v>
      </c>
      <c r="CN4">
        <v>-0.403054947</v>
      </c>
      <c r="CO4">
        <v>-0.16395099199999999</v>
      </c>
      <c r="CP4">
        <v>-7.0015295000000005E-2</v>
      </c>
      <c r="CQ4">
        <v>2.0498399999999998E-3</v>
      </c>
      <c r="CR4">
        <v>-2.5710049999999999E-3</v>
      </c>
      <c r="CS4">
        <v>0.16982166000000001</v>
      </c>
      <c r="CT4">
        <v>-0.24784287999999999</v>
      </c>
      <c r="CU4">
        <v>-3.7565369000000001E-2</v>
      </c>
      <c r="CV4">
        <v>-3.9475090000000001E-3</v>
      </c>
    </row>
    <row r="5" spans="1:100" hidden="1" x14ac:dyDescent="0.25">
      <c r="A5" t="s">
        <v>3915</v>
      </c>
      <c r="B5" t="s">
        <v>3914</v>
      </c>
      <c r="C5" t="s">
        <v>2644</v>
      </c>
      <c r="D5" t="s">
        <v>3913</v>
      </c>
      <c r="E5">
        <v>0.57326376599999995</v>
      </c>
      <c r="F5">
        <v>0.92494483599999999</v>
      </c>
      <c r="G5">
        <v>0.64192789900000002</v>
      </c>
      <c r="H5" s="1">
        <v>3.1200000000000001E-8</v>
      </c>
      <c r="I5" s="1">
        <v>1.3000000000000001E-8</v>
      </c>
      <c r="J5">
        <v>0.31196249100000001</v>
      </c>
      <c r="K5">
        <v>0.75595332599999998</v>
      </c>
      <c r="L5">
        <v>0.68890651899999999</v>
      </c>
      <c r="M5">
        <v>0.41594917799999997</v>
      </c>
      <c r="N5">
        <v>-9.0596952999999994E-2</v>
      </c>
      <c r="O5">
        <v>-1.5133091E-2</v>
      </c>
      <c r="P5">
        <v>-5.2865021999999998E-2</v>
      </c>
      <c r="Q5">
        <v>-0.68255749200000004</v>
      </c>
      <c r="R5">
        <v>-0.70673732899999997</v>
      </c>
      <c r="S5">
        <v>0.10942429400000001</v>
      </c>
      <c r="T5">
        <v>3.4421735000000002E-2</v>
      </c>
      <c r="U5">
        <v>-4.7360633999999999E-2</v>
      </c>
      <c r="V5">
        <v>9.4186956000000002E-2</v>
      </c>
      <c r="W5">
        <v>36</v>
      </c>
      <c r="X5">
        <v>-0.23825064500000001</v>
      </c>
      <c r="Y5">
        <v>-0.16482010599999999</v>
      </c>
      <c r="Z5">
        <v>4.8864998E-2</v>
      </c>
      <c r="AA5">
        <v>0.49008364100000001</v>
      </c>
      <c r="AB5">
        <v>-5.1613355E-2</v>
      </c>
      <c r="AC5">
        <v>0.37969473500000001</v>
      </c>
      <c r="AD5">
        <v>0.16754233599999999</v>
      </c>
      <c r="AE5">
        <v>-0.15275443899999999</v>
      </c>
      <c r="AF5">
        <v>-0.30219113399999997</v>
      </c>
      <c r="AG5">
        <v>-0.35675277700000002</v>
      </c>
      <c r="AH5">
        <v>-0.39085520899999998</v>
      </c>
      <c r="AI5">
        <v>-0.141011726</v>
      </c>
      <c r="AJ5">
        <v>0.35522839899999997</v>
      </c>
      <c r="AK5">
        <v>6.6293083000000003E-2</v>
      </c>
      <c r="AL5">
        <v>-0.31071006899999998</v>
      </c>
      <c r="AM5">
        <v>0.192643018</v>
      </c>
      <c r="AN5">
        <v>-0.41246112600000001</v>
      </c>
      <c r="AO5">
        <v>0.135723978</v>
      </c>
      <c r="AP5">
        <v>-8.0430315000000002E-2</v>
      </c>
      <c r="AQ5">
        <v>-0.302099597</v>
      </c>
      <c r="AR5">
        <v>-6.3475088999999998E-2</v>
      </c>
      <c r="AS5">
        <v>0.30517092400000001</v>
      </c>
      <c r="AT5">
        <v>-0.78587297499999997</v>
      </c>
      <c r="AU5">
        <v>0.13240960500000001</v>
      </c>
      <c r="AV5">
        <v>9.5425398999999994E-2</v>
      </c>
      <c r="AW5">
        <v>0.32817407199999998</v>
      </c>
      <c r="AX5">
        <v>-0.12662204299999999</v>
      </c>
      <c r="AY5">
        <v>-2.082801E-3</v>
      </c>
      <c r="AZ5">
        <v>-0.369023463</v>
      </c>
      <c r="BA5">
        <v>-0.39016804199999999</v>
      </c>
      <c r="BB5">
        <v>0.48194078499999998</v>
      </c>
      <c r="BC5">
        <v>0.24938244600000001</v>
      </c>
      <c r="BD5">
        <v>0.47817039300000003</v>
      </c>
      <c r="BE5">
        <v>-0.55609049200000005</v>
      </c>
      <c r="BF5">
        <v>0.38347331499999998</v>
      </c>
      <c r="BG5">
        <v>-0.29069213700000002</v>
      </c>
      <c r="BH5">
        <v>0.78147204000000003</v>
      </c>
      <c r="BI5">
        <v>-4.2487645999999997E-2</v>
      </c>
      <c r="BJ5">
        <v>0.13206171799999999</v>
      </c>
      <c r="BK5">
        <v>-4.3556147000000003E-2</v>
      </c>
      <c r="BL5">
        <v>6.7596552000000004E-2</v>
      </c>
      <c r="BM5">
        <v>-0.25044536699999997</v>
      </c>
      <c r="BN5">
        <v>-0.34167622800000003</v>
      </c>
      <c r="BO5">
        <v>8.7370702999999994E-2</v>
      </c>
      <c r="BP5">
        <v>-0.16795511399999999</v>
      </c>
      <c r="BQ5">
        <v>5.7590901999999999E-2</v>
      </c>
      <c r="BR5">
        <v>0.26314844199999998</v>
      </c>
      <c r="BS5">
        <v>-0.24059569</v>
      </c>
      <c r="BT5">
        <v>-0.13337552799999999</v>
      </c>
      <c r="BU5">
        <v>0.23648992399999999</v>
      </c>
      <c r="BV5">
        <v>3.9612291000000001E-2</v>
      </c>
      <c r="BW5">
        <v>4.9333294E-2</v>
      </c>
      <c r="BX5">
        <v>0.33164255199999998</v>
      </c>
      <c r="BY5">
        <v>0.34198308300000002</v>
      </c>
      <c r="BZ5">
        <v>-0.230075842</v>
      </c>
      <c r="CA5">
        <v>-0.16761928800000001</v>
      </c>
      <c r="CB5">
        <v>-0.21228634900000001</v>
      </c>
      <c r="CC5">
        <v>0.378564858</v>
      </c>
      <c r="CD5">
        <v>0.19965822699999999</v>
      </c>
      <c r="CE5">
        <v>1.8861238999999998E-2</v>
      </c>
      <c r="CF5">
        <v>-0.178978893</v>
      </c>
      <c r="CG5">
        <v>-0.28670743599999998</v>
      </c>
      <c r="CH5">
        <v>-0.26764141200000002</v>
      </c>
      <c r="CI5">
        <v>0.13361019599999999</v>
      </c>
      <c r="CJ5">
        <v>-0.21383059200000001</v>
      </c>
      <c r="CK5">
        <v>0.27789760200000002</v>
      </c>
      <c r="CL5">
        <v>0.35701564200000002</v>
      </c>
      <c r="CM5">
        <v>0.26885198999999999</v>
      </c>
      <c r="CN5">
        <v>-0.102119469</v>
      </c>
      <c r="CO5">
        <v>-0.33496362800000001</v>
      </c>
      <c r="CP5">
        <v>0.41589275199999998</v>
      </c>
      <c r="CQ5">
        <v>0.64652274600000004</v>
      </c>
      <c r="CR5">
        <v>0.43688612199999999</v>
      </c>
      <c r="CS5">
        <v>-0.13568100499999999</v>
      </c>
      <c r="CT5">
        <v>-6.3662838999999999E-2</v>
      </c>
      <c r="CU5">
        <v>-0.42655852300000002</v>
      </c>
      <c r="CV5">
        <v>4.9194674000000001E-2</v>
      </c>
    </row>
    <row r="6" spans="1:100" hidden="1" x14ac:dyDescent="0.25">
      <c r="A6" t="s">
        <v>3912</v>
      </c>
      <c r="B6" t="s">
        <v>3911</v>
      </c>
      <c r="C6" t="s">
        <v>2644</v>
      </c>
      <c r="D6" t="s">
        <v>3910</v>
      </c>
      <c r="E6">
        <v>0.40730984100000001</v>
      </c>
      <c r="F6">
        <v>0.36967872000000002</v>
      </c>
      <c r="G6">
        <v>0.22380091599999999</v>
      </c>
      <c r="H6" s="1">
        <v>7.6000000000000004E-5</v>
      </c>
      <c r="I6">
        <v>0.22415363899999999</v>
      </c>
      <c r="J6">
        <v>0.272343854</v>
      </c>
      <c r="K6">
        <v>0.20515627</v>
      </c>
      <c r="L6">
        <v>0.91261708600000002</v>
      </c>
      <c r="M6">
        <v>0.34375821099999998</v>
      </c>
      <c r="N6">
        <v>-0.23436652899999999</v>
      </c>
      <c r="O6">
        <v>-0.253850136</v>
      </c>
      <c r="P6">
        <v>-0.24410833200000001</v>
      </c>
      <c r="Q6">
        <v>-0.80088644899999994</v>
      </c>
      <c r="R6">
        <v>-0.23140301199999999</v>
      </c>
      <c r="S6">
        <v>0.20872158399999999</v>
      </c>
      <c r="T6">
        <v>-0.24793921399999999</v>
      </c>
      <c r="U6">
        <v>2.2777988999999998E-2</v>
      </c>
      <c r="V6">
        <v>-0.19264811200000001</v>
      </c>
      <c r="W6">
        <v>36</v>
      </c>
      <c r="X6">
        <v>8.1867729E-2</v>
      </c>
      <c r="Y6">
        <v>-0.128015297</v>
      </c>
      <c r="Z6">
        <v>-8.7881425999999999E-2</v>
      </c>
      <c r="AA6">
        <v>0.34065880100000001</v>
      </c>
      <c r="AB6">
        <v>0.169917391</v>
      </c>
      <c r="AC6">
        <v>0.15720891200000001</v>
      </c>
      <c r="AD6">
        <v>0.12778203799999999</v>
      </c>
      <c r="AE6">
        <v>0.220366595</v>
      </c>
      <c r="AF6">
        <v>-0.31072348</v>
      </c>
      <c r="AG6">
        <v>-0.15174407300000001</v>
      </c>
      <c r="AH6">
        <v>-0.34951223799999998</v>
      </c>
      <c r="AI6">
        <v>-0.111743307</v>
      </c>
      <c r="AJ6">
        <v>0.54272205100000004</v>
      </c>
      <c r="AK6">
        <v>6.7396866E-2</v>
      </c>
      <c r="AL6">
        <v>-0.32006343500000001</v>
      </c>
      <c r="AM6">
        <v>0.28509847300000002</v>
      </c>
      <c r="AN6">
        <v>-0.19358735799999999</v>
      </c>
      <c r="AO6">
        <v>0.22665128500000001</v>
      </c>
      <c r="AP6">
        <v>-0.279337106</v>
      </c>
      <c r="AQ6">
        <v>-0.41688942499999998</v>
      </c>
      <c r="AR6">
        <v>-5.5626453999999999E-2</v>
      </c>
      <c r="AS6">
        <v>0.22738805500000001</v>
      </c>
      <c r="AT6">
        <v>-0.76006296299999998</v>
      </c>
      <c r="AU6">
        <v>-0.23081399599999999</v>
      </c>
      <c r="AV6">
        <v>0.14769523400000001</v>
      </c>
      <c r="AW6">
        <v>0.42457410400000001</v>
      </c>
      <c r="AX6">
        <v>-0.12862752699999999</v>
      </c>
      <c r="AY6">
        <v>-0.15183585699999999</v>
      </c>
      <c r="AZ6">
        <v>-0.55396277800000004</v>
      </c>
      <c r="BA6">
        <v>-0.28289345100000002</v>
      </c>
      <c r="BB6">
        <v>0.41928336799999999</v>
      </c>
      <c r="BC6">
        <v>0.27507553600000001</v>
      </c>
      <c r="BD6">
        <v>0.31803350400000002</v>
      </c>
      <c r="BE6">
        <v>-0.49140224199999999</v>
      </c>
      <c r="BF6">
        <v>0.45545294400000003</v>
      </c>
      <c r="BG6">
        <v>-0.17729326500000001</v>
      </c>
      <c r="BH6">
        <v>0.69518215500000002</v>
      </c>
      <c r="BI6">
        <v>-2.1736800000000001E-2</v>
      </c>
      <c r="BJ6">
        <v>9.6025246999999994E-2</v>
      </c>
      <c r="BK6">
        <v>-9.7393795000000005E-2</v>
      </c>
      <c r="BL6">
        <v>0.26492095500000001</v>
      </c>
      <c r="BM6">
        <v>-0.199205153</v>
      </c>
      <c r="BN6">
        <v>-0.29721398199999999</v>
      </c>
      <c r="BO6">
        <v>8.9513309999999999E-2</v>
      </c>
      <c r="BP6">
        <v>-0.13921429699999999</v>
      </c>
      <c r="BQ6">
        <v>-3.0094788000000001E-2</v>
      </c>
      <c r="BR6">
        <v>0.16747780900000001</v>
      </c>
      <c r="BS6">
        <v>-0.10466655399999999</v>
      </c>
      <c r="BT6">
        <v>-0.26291431999999998</v>
      </c>
      <c r="BU6">
        <v>0.21173508999999999</v>
      </c>
      <c r="BV6">
        <v>9.8692120999999994E-2</v>
      </c>
      <c r="BW6">
        <v>-0.21054084200000001</v>
      </c>
      <c r="BX6">
        <v>0.31592424299999999</v>
      </c>
      <c r="BY6">
        <v>0.30995356000000002</v>
      </c>
      <c r="BZ6">
        <v>-3.9705743000000002E-2</v>
      </c>
      <c r="CA6">
        <v>-0.27411207900000001</v>
      </c>
      <c r="CB6">
        <v>-0.32008888099999999</v>
      </c>
      <c r="CC6">
        <v>0.275885037</v>
      </c>
      <c r="CD6">
        <v>0.60162142500000004</v>
      </c>
      <c r="CE6">
        <v>6.6092061999999993E-2</v>
      </c>
      <c r="CF6">
        <v>-0.451097095</v>
      </c>
      <c r="CG6">
        <v>-0.28200831100000001</v>
      </c>
      <c r="CH6">
        <v>-0.30825825400000001</v>
      </c>
      <c r="CI6">
        <v>-7.7016809000000006E-2</v>
      </c>
      <c r="CJ6">
        <v>-9.5692831000000006E-2</v>
      </c>
      <c r="CK6">
        <v>0.40386236399999997</v>
      </c>
      <c r="CL6">
        <v>0.36334690400000003</v>
      </c>
      <c r="CM6">
        <v>0.235838936</v>
      </c>
      <c r="CN6">
        <v>-0.20547468299999999</v>
      </c>
      <c r="CO6">
        <v>-0.24916538699999999</v>
      </c>
      <c r="CP6">
        <v>0.31266490200000002</v>
      </c>
      <c r="CQ6">
        <v>0.38968156300000001</v>
      </c>
      <c r="CR6">
        <v>0.294683368</v>
      </c>
      <c r="CS6">
        <v>-6.2913377000000006E-2</v>
      </c>
      <c r="CT6">
        <v>0.203276816</v>
      </c>
      <c r="CU6">
        <v>-3.6578310000000003E-2</v>
      </c>
      <c r="CV6">
        <v>-3.4806882999999997E-2</v>
      </c>
    </row>
    <row r="7" spans="1:100" hidden="1" x14ac:dyDescent="0.25">
      <c r="A7" t="s">
        <v>3909</v>
      </c>
      <c r="B7" t="s">
        <v>3908</v>
      </c>
      <c r="C7" t="s">
        <v>2644</v>
      </c>
      <c r="D7" t="s">
        <v>3907</v>
      </c>
      <c r="E7">
        <v>0.19196453299999999</v>
      </c>
      <c r="F7">
        <v>7.7729322000000003E-2</v>
      </c>
      <c r="G7">
        <v>3.1514634999999999E-2</v>
      </c>
      <c r="H7">
        <v>6.5866000000000004E-4</v>
      </c>
      <c r="I7" s="1">
        <v>6.7899999999999998E-7</v>
      </c>
      <c r="J7">
        <v>1.7577517000000001E-2</v>
      </c>
      <c r="K7">
        <v>1.9984173000000001E-2</v>
      </c>
      <c r="L7">
        <v>0.82022139800000005</v>
      </c>
      <c r="M7">
        <v>6.2150199999999999E-3</v>
      </c>
      <c r="N7">
        <v>-0.10458822399999999</v>
      </c>
      <c r="O7">
        <v>-0.142248863</v>
      </c>
      <c r="P7">
        <v>-0.12341854400000001</v>
      </c>
      <c r="Q7">
        <v>0.191131202</v>
      </c>
      <c r="R7">
        <v>0.29537805</v>
      </c>
      <c r="S7">
        <v>0.129837287</v>
      </c>
      <c r="T7">
        <v>0.13058637400000001</v>
      </c>
      <c r="U7">
        <v>-1.3313568E-2</v>
      </c>
      <c r="V7">
        <v>0.16160365400000001</v>
      </c>
      <c r="W7">
        <v>1</v>
      </c>
      <c r="X7">
        <v>6.5171580000000007E-2</v>
      </c>
      <c r="Y7">
        <v>0.77436290600000002</v>
      </c>
      <c r="Z7">
        <v>-1.0886208E-2</v>
      </c>
      <c r="AA7">
        <v>-0.41657939399999999</v>
      </c>
      <c r="AB7">
        <v>-3.7793805E-2</v>
      </c>
      <c r="AC7">
        <v>-0.625868804</v>
      </c>
      <c r="AD7">
        <v>-0.51041923199999994</v>
      </c>
      <c r="AE7">
        <v>-0.14554471199999999</v>
      </c>
      <c r="AF7">
        <v>0.52432805299999996</v>
      </c>
      <c r="AG7">
        <v>-0.248211706</v>
      </c>
      <c r="AH7">
        <v>-7.7533647999999997E-2</v>
      </c>
      <c r="AI7">
        <v>-0.31404501099999999</v>
      </c>
      <c r="AJ7">
        <v>0.26306755999999998</v>
      </c>
      <c r="AK7">
        <v>3.4845849999999998E-2</v>
      </c>
      <c r="AL7">
        <v>0.457047969</v>
      </c>
      <c r="AM7">
        <v>0.29088772200000002</v>
      </c>
      <c r="AN7">
        <v>0.50389064900000002</v>
      </c>
      <c r="AO7">
        <v>-0.38731812900000001</v>
      </c>
      <c r="AP7">
        <v>-0.25407637599999999</v>
      </c>
      <c r="AQ7">
        <v>-0.35046033100000001</v>
      </c>
      <c r="AR7">
        <v>-0.19465406800000001</v>
      </c>
      <c r="AS7">
        <v>-0.300527708</v>
      </c>
      <c r="AT7">
        <v>0.10038211</v>
      </c>
      <c r="AU7">
        <v>-9.7806851E-2</v>
      </c>
      <c r="AV7">
        <v>0.65711408500000001</v>
      </c>
      <c r="AW7">
        <v>-0.44516367099999998</v>
      </c>
      <c r="AX7">
        <v>0.37286768399999998</v>
      </c>
      <c r="AY7">
        <v>-0.50238738500000002</v>
      </c>
      <c r="AZ7">
        <v>-3.4455278999999998E-2</v>
      </c>
      <c r="BA7">
        <v>0.19021159100000001</v>
      </c>
      <c r="BB7">
        <v>6.7034122000000002E-2</v>
      </c>
      <c r="BC7">
        <v>-0.10433500800000001</v>
      </c>
      <c r="BD7">
        <v>0.10679184</v>
      </c>
      <c r="BE7">
        <v>-0.35291565499999999</v>
      </c>
      <c r="BF7">
        <v>0.13141401599999999</v>
      </c>
      <c r="BG7">
        <v>-0.371242511</v>
      </c>
      <c r="BH7">
        <v>-0.108087138</v>
      </c>
      <c r="BI7">
        <v>1.3472474E-2</v>
      </c>
      <c r="BJ7">
        <v>0.28168789799999999</v>
      </c>
      <c r="BK7">
        <v>0.24350244700000001</v>
      </c>
      <c r="BL7">
        <v>-0.50304904900000003</v>
      </c>
      <c r="BM7">
        <v>-0.365625912</v>
      </c>
      <c r="BN7">
        <v>3.0837450000000001E-3</v>
      </c>
      <c r="BO7">
        <v>0.69234332899999995</v>
      </c>
      <c r="BP7">
        <v>-0.140358287</v>
      </c>
      <c r="BQ7">
        <v>-0.229389392</v>
      </c>
      <c r="BR7">
        <v>-0.145342681</v>
      </c>
      <c r="BS7">
        <v>0.42597263200000002</v>
      </c>
      <c r="BT7">
        <v>0.13763982799999999</v>
      </c>
      <c r="BU7">
        <v>0.63228476600000005</v>
      </c>
      <c r="BV7">
        <v>-0.23101233900000001</v>
      </c>
      <c r="BW7">
        <v>-0.45401162699999997</v>
      </c>
      <c r="BX7">
        <v>0.23135225600000001</v>
      </c>
      <c r="BY7">
        <v>0.60317426299999999</v>
      </c>
      <c r="BZ7">
        <v>4.7479840000000002E-3</v>
      </c>
      <c r="CA7">
        <v>0.46683085099999999</v>
      </c>
      <c r="CB7">
        <v>0.44560728300000002</v>
      </c>
      <c r="CC7">
        <v>0.35960847000000001</v>
      </c>
      <c r="CD7">
        <v>-1.3284699000000001E-2</v>
      </c>
      <c r="CE7">
        <v>-0.400307097</v>
      </c>
      <c r="CF7">
        <v>0.83683848999999999</v>
      </c>
      <c r="CG7">
        <v>0.66331434300000003</v>
      </c>
      <c r="CH7">
        <v>0.26574624400000002</v>
      </c>
      <c r="CI7">
        <v>0.426214755</v>
      </c>
      <c r="CJ7">
        <v>-0.59562700700000004</v>
      </c>
      <c r="CK7">
        <v>0.15213984899999999</v>
      </c>
      <c r="CL7">
        <v>-0.39683461399999997</v>
      </c>
      <c r="CM7">
        <v>-0.157805696</v>
      </c>
      <c r="CN7">
        <v>-8.1343234E-2</v>
      </c>
      <c r="CO7">
        <v>7.9033742000000004E-2</v>
      </c>
      <c r="CP7">
        <v>-9.4038257E-2</v>
      </c>
      <c r="CQ7">
        <v>0.24959985700000001</v>
      </c>
      <c r="CR7">
        <v>5.5878489000000003E-2</v>
      </c>
      <c r="CS7">
        <v>-0.23310145199999999</v>
      </c>
      <c r="CT7">
        <v>-0.104238659</v>
      </c>
      <c r="CU7">
        <v>-0.16646649499999999</v>
      </c>
      <c r="CV7">
        <v>0.25060930599999998</v>
      </c>
    </row>
    <row r="8" spans="1:100" hidden="1" x14ac:dyDescent="0.25">
      <c r="A8" t="s">
        <v>3084</v>
      </c>
      <c r="B8" t="s">
        <v>3083</v>
      </c>
      <c r="C8" t="s">
        <v>2644</v>
      </c>
      <c r="D8" t="s">
        <v>3082</v>
      </c>
      <c r="E8">
        <v>0.74071280399999995</v>
      </c>
      <c r="F8">
        <v>7.2810430999999995E-2</v>
      </c>
      <c r="G8">
        <v>0.132177185</v>
      </c>
      <c r="H8">
        <v>0.21065373200000001</v>
      </c>
      <c r="I8">
        <v>0.963595533</v>
      </c>
      <c r="J8">
        <v>0.13354212600000001</v>
      </c>
      <c r="K8">
        <v>0.588603404</v>
      </c>
      <c r="L8">
        <v>0.30607214700000002</v>
      </c>
      <c r="M8">
        <v>3.6103917999999999E-2</v>
      </c>
      <c r="N8">
        <v>-8.5548959999999993E-2</v>
      </c>
      <c r="O8">
        <v>-0.46996424799999997</v>
      </c>
      <c r="P8">
        <v>-0.27775660400000002</v>
      </c>
      <c r="Q8">
        <v>-0.21843256999999999</v>
      </c>
      <c r="R8">
        <v>7.9118829999999998E-3</v>
      </c>
      <c r="S8">
        <v>0.26255899799999999</v>
      </c>
      <c r="T8">
        <v>-9.6443731000000005E-2</v>
      </c>
      <c r="U8">
        <v>0.195516411</v>
      </c>
      <c r="V8">
        <v>0.39660769000000001</v>
      </c>
      <c r="W8">
        <v>7</v>
      </c>
      <c r="X8">
        <v>0.19279971500000001</v>
      </c>
      <c r="Y8">
        <v>0.43984568099999999</v>
      </c>
      <c r="Z8">
        <v>-0.29456798299999998</v>
      </c>
      <c r="AA8">
        <v>-0.39942605799999997</v>
      </c>
      <c r="AB8">
        <v>0.36961222100000002</v>
      </c>
      <c r="AC8">
        <v>-0.61648731899999998</v>
      </c>
      <c r="AD8">
        <v>-0.213826351</v>
      </c>
      <c r="AE8">
        <v>0.66049823299999999</v>
      </c>
      <c r="AF8">
        <v>0.36104353700000003</v>
      </c>
      <c r="AG8">
        <v>-6.1075980000000002E-2</v>
      </c>
      <c r="AH8">
        <v>-3.8521176999999997E-2</v>
      </c>
      <c r="AI8">
        <v>0.101751385</v>
      </c>
      <c r="AJ8">
        <v>0.445640539</v>
      </c>
      <c r="AK8">
        <v>0.247036269</v>
      </c>
      <c r="AL8">
        <v>0.16127697799999999</v>
      </c>
      <c r="AM8">
        <v>0.20602519699999999</v>
      </c>
      <c r="AN8">
        <v>0.530349599</v>
      </c>
      <c r="AO8">
        <v>-0.148508636</v>
      </c>
      <c r="AP8">
        <v>-0.45979904100000002</v>
      </c>
      <c r="AQ8">
        <v>-0.218212032</v>
      </c>
      <c r="AR8">
        <v>-0.34897393199999999</v>
      </c>
      <c r="AS8">
        <v>-0.415654735</v>
      </c>
      <c r="AT8">
        <v>0.43611340100000001</v>
      </c>
      <c r="AU8">
        <v>-0.41400782400000002</v>
      </c>
      <c r="AV8">
        <v>0.33521361399999999</v>
      </c>
      <c r="AW8">
        <v>-0.16879380799999999</v>
      </c>
      <c r="AX8">
        <v>3.8746409999999998E-3</v>
      </c>
      <c r="AY8">
        <v>0.17421872899999999</v>
      </c>
      <c r="AZ8">
        <v>-0.43854271099999997</v>
      </c>
      <c r="BA8">
        <v>3.4961828E-2</v>
      </c>
      <c r="BB8">
        <v>-0.20206865199999999</v>
      </c>
      <c r="BC8">
        <v>-0.37268418599999997</v>
      </c>
      <c r="BD8">
        <v>-5.2246494999999997E-2</v>
      </c>
      <c r="BE8">
        <v>-8.4962200000000002E-2</v>
      </c>
      <c r="BF8">
        <v>-2.9790690000000002E-2</v>
      </c>
      <c r="BG8">
        <v>-8.8008100000000001E-4</v>
      </c>
      <c r="BH8">
        <v>-0.48486597100000001</v>
      </c>
      <c r="BI8">
        <v>0.33525934099999999</v>
      </c>
      <c r="BJ8">
        <v>0.19960307499999999</v>
      </c>
      <c r="BK8">
        <v>6.7263487999999996E-2</v>
      </c>
      <c r="BL8">
        <v>-1.5539289E-2</v>
      </c>
      <c r="BM8">
        <v>-0.19204547799999999</v>
      </c>
      <c r="BN8">
        <v>0.12181183199999999</v>
      </c>
      <c r="BO8">
        <v>0.11491683599999999</v>
      </c>
      <c r="BP8">
        <v>-0.175280987</v>
      </c>
      <c r="BQ8">
        <v>-0.416321214</v>
      </c>
      <c r="BR8">
        <v>-0.24409529099999999</v>
      </c>
      <c r="BS8">
        <v>0.33197839800000001</v>
      </c>
      <c r="BT8">
        <v>0.25817995100000002</v>
      </c>
      <c r="BU8">
        <v>1.451468E-2</v>
      </c>
      <c r="BV8">
        <v>-0.129592599</v>
      </c>
      <c r="BW8">
        <v>-0.17388056299999999</v>
      </c>
      <c r="BX8">
        <v>-7.0488963000000002E-2</v>
      </c>
      <c r="BY8">
        <v>-0.13841624699999999</v>
      </c>
      <c r="BZ8">
        <v>0.41739341000000002</v>
      </c>
      <c r="CA8">
        <v>0.17587328299999999</v>
      </c>
      <c r="CB8">
        <v>0.196470704</v>
      </c>
      <c r="CC8">
        <v>-0.36369828199999998</v>
      </c>
      <c r="CD8">
        <v>0.28209546400000002</v>
      </c>
      <c r="CE8">
        <v>-0.27013115799999998</v>
      </c>
      <c r="CF8">
        <v>1.2091707E-2</v>
      </c>
      <c r="CG8">
        <v>-5.5464516999999998E-2</v>
      </c>
      <c r="CH8">
        <v>0.34557029099999997</v>
      </c>
      <c r="CI8">
        <v>-0.43248761499999999</v>
      </c>
      <c r="CJ8">
        <v>3.3399203000000002E-2</v>
      </c>
      <c r="CK8">
        <v>0.15479321800000001</v>
      </c>
      <c r="CL8">
        <v>-0.21665738800000001</v>
      </c>
      <c r="CM8">
        <v>-0.13124333099999999</v>
      </c>
      <c r="CN8">
        <v>-0.413659516</v>
      </c>
      <c r="CO8">
        <v>9.7652889000000007E-2</v>
      </c>
      <c r="CP8">
        <v>-0.25974600599999997</v>
      </c>
      <c r="CQ8">
        <v>-0.53754332699999996</v>
      </c>
      <c r="CR8">
        <v>1.6745719999999999E-2</v>
      </c>
      <c r="CS8">
        <v>-0.115299077</v>
      </c>
      <c r="CT8">
        <v>-6.7791415999999993E-2</v>
      </c>
      <c r="CU8">
        <v>0.58563361899999999</v>
      </c>
      <c r="CV8">
        <v>0.26738879900000001</v>
      </c>
    </row>
    <row r="9" spans="1:100" hidden="1" x14ac:dyDescent="0.25">
      <c r="A9" t="s">
        <v>3906</v>
      </c>
      <c r="B9" t="s">
        <v>3905</v>
      </c>
      <c r="C9" t="s">
        <v>2644</v>
      </c>
      <c r="D9" t="s">
        <v>3904</v>
      </c>
      <c r="E9">
        <v>0.333313841</v>
      </c>
      <c r="F9">
        <v>0.60400767200000005</v>
      </c>
      <c r="G9">
        <v>0.74933254100000002</v>
      </c>
      <c r="H9">
        <v>1.4701745E-2</v>
      </c>
      <c r="I9">
        <v>1.374112E-3</v>
      </c>
      <c r="J9">
        <v>0.93651451399999996</v>
      </c>
      <c r="K9">
        <v>0.29384540199999998</v>
      </c>
      <c r="L9">
        <v>0.22988261700000001</v>
      </c>
      <c r="M9">
        <v>0.18298426600000001</v>
      </c>
      <c r="N9">
        <v>0.14431781699999999</v>
      </c>
      <c r="O9">
        <v>-7.7149196000000003E-2</v>
      </c>
      <c r="P9">
        <v>3.3584309999999999E-2</v>
      </c>
      <c r="Q9">
        <v>0.24941022700000001</v>
      </c>
      <c r="R9">
        <v>0.33326650600000002</v>
      </c>
      <c r="S9">
        <v>7.9392200000000003E-3</v>
      </c>
      <c r="T9">
        <v>0.107997499</v>
      </c>
      <c r="U9">
        <v>0.13210045500000001</v>
      </c>
      <c r="V9">
        <v>0.14328987600000001</v>
      </c>
      <c r="W9">
        <v>7</v>
      </c>
      <c r="X9">
        <v>6.3666271999999996E-2</v>
      </c>
      <c r="Y9">
        <v>0.21150871900000001</v>
      </c>
      <c r="Z9">
        <v>-0.77519063799999999</v>
      </c>
      <c r="AA9">
        <v>-0.63580090099999997</v>
      </c>
      <c r="AB9">
        <v>0.77538842600000002</v>
      </c>
      <c r="AC9">
        <v>-0.27563504900000002</v>
      </c>
      <c r="AD9">
        <v>7.5546067999999994E-2</v>
      </c>
      <c r="AE9">
        <v>0.691209297</v>
      </c>
      <c r="AF9">
        <v>0.46209782599999999</v>
      </c>
      <c r="AG9">
        <v>0.629346972</v>
      </c>
      <c r="AH9">
        <v>0.45307560800000002</v>
      </c>
      <c r="AI9">
        <v>0.17455485500000001</v>
      </c>
      <c r="AJ9">
        <v>0.13532934699999999</v>
      </c>
      <c r="AK9">
        <v>-0.14341093799999999</v>
      </c>
      <c r="AL9">
        <v>-0.30530972299999998</v>
      </c>
      <c r="AM9">
        <v>-0.59319219000000001</v>
      </c>
      <c r="AN9">
        <v>0.69416253500000002</v>
      </c>
      <c r="AO9">
        <v>0.19628809799999999</v>
      </c>
      <c r="AP9">
        <v>-0.45086648899999998</v>
      </c>
      <c r="AQ9">
        <v>0.13202116799999999</v>
      </c>
      <c r="AR9">
        <v>-0.152498992</v>
      </c>
      <c r="AS9">
        <v>-0.14476645899999999</v>
      </c>
      <c r="AT9">
        <v>0.258583497</v>
      </c>
      <c r="AU9">
        <v>-0.78563871699999999</v>
      </c>
      <c r="AV9">
        <v>-0.21046840999999999</v>
      </c>
      <c r="AW9">
        <v>-0.19140327300000001</v>
      </c>
      <c r="AX9">
        <v>-2.9868667000000002E-2</v>
      </c>
      <c r="AY9">
        <v>0.15154684600000001</v>
      </c>
      <c r="AZ9">
        <v>-0.24957148900000001</v>
      </c>
      <c r="BA9">
        <v>0.38141974000000001</v>
      </c>
      <c r="BB9">
        <v>-0.46279740600000002</v>
      </c>
      <c r="BC9">
        <v>-0.50097865500000005</v>
      </c>
      <c r="BD9">
        <v>-0.52227644299999998</v>
      </c>
      <c r="BE9">
        <v>-0.208007581</v>
      </c>
      <c r="BF9">
        <v>0.19962872600000001</v>
      </c>
      <c r="BG9">
        <v>-7.9381567E-2</v>
      </c>
      <c r="BH9">
        <v>-0.12701126800000001</v>
      </c>
      <c r="BI9">
        <v>0.60111956899999996</v>
      </c>
      <c r="BJ9">
        <v>5.0105452000000002E-2</v>
      </c>
      <c r="BK9">
        <v>-5.3544339000000003E-2</v>
      </c>
      <c r="BL9">
        <v>-0.23150929100000001</v>
      </c>
      <c r="BM9">
        <v>0.24487088600000001</v>
      </c>
      <c r="BN9">
        <v>0.41278007100000003</v>
      </c>
      <c r="BO9">
        <v>0.21819003300000001</v>
      </c>
      <c r="BP9">
        <v>6.0762985999999998E-2</v>
      </c>
      <c r="BQ9">
        <v>4.5183411999999999E-2</v>
      </c>
      <c r="BR9">
        <v>-7.7793343000000001E-2</v>
      </c>
      <c r="BS9">
        <v>2.4046247E-2</v>
      </c>
      <c r="BT9">
        <v>0.100398641</v>
      </c>
      <c r="BU9">
        <v>-0.28824998899999998</v>
      </c>
      <c r="BV9">
        <v>0.129271738</v>
      </c>
      <c r="BW9">
        <v>-0.22787301200000001</v>
      </c>
      <c r="BX9">
        <v>-0.36801027800000002</v>
      </c>
      <c r="BY9">
        <v>-5.465942E-2</v>
      </c>
      <c r="BZ9">
        <v>0.249666164</v>
      </c>
      <c r="CA9">
        <v>0.18008326599999999</v>
      </c>
      <c r="CB9">
        <v>0.13277979500000001</v>
      </c>
      <c r="CC9">
        <v>-0.14898118099999999</v>
      </c>
      <c r="CD9">
        <v>-8.4002276000000001E-2</v>
      </c>
      <c r="CE9">
        <v>0.18449994</v>
      </c>
      <c r="CF9">
        <v>-0.131258875</v>
      </c>
      <c r="CG9">
        <v>-1.4157873E-2</v>
      </c>
      <c r="CH9">
        <v>0.23385413799999999</v>
      </c>
      <c r="CI9">
        <v>-0.44446519499999998</v>
      </c>
      <c r="CJ9">
        <v>0.27171651400000002</v>
      </c>
      <c r="CK9">
        <v>3.2824666000000002E-2</v>
      </c>
      <c r="CL9">
        <v>-0.31527321699999999</v>
      </c>
      <c r="CM9">
        <v>-0.41133161699999998</v>
      </c>
      <c r="CN9">
        <v>-0.113315663</v>
      </c>
      <c r="CO9">
        <v>-3.6743655E-2</v>
      </c>
      <c r="CP9">
        <v>-0.34002968500000003</v>
      </c>
      <c r="CQ9">
        <v>-0.18234215000000001</v>
      </c>
      <c r="CR9">
        <v>9.2143582000000002E-2</v>
      </c>
      <c r="CS9">
        <v>0.34177817500000002</v>
      </c>
      <c r="CT9">
        <v>6.9075799999999998E-4</v>
      </c>
      <c r="CU9">
        <v>0.32567306699999998</v>
      </c>
      <c r="CV9">
        <v>-0.196971591</v>
      </c>
    </row>
    <row r="10" spans="1:100" hidden="1" x14ac:dyDescent="0.25">
      <c r="A10" t="s">
        <v>2680</v>
      </c>
      <c r="B10" t="s">
        <v>2679</v>
      </c>
      <c r="C10" t="s">
        <v>2644</v>
      </c>
      <c r="D10" t="s">
        <v>2678</v>
      </c>
      <c r="E10">
        <v>0.83787261800000001</v>
      </c>
      <c r="F10">
        <v>5.5588970000000001E-2</v>
      </c>
      <c r="G10">
        <v>0.13232464499999999</v>
      </c>
      <c r="H10" s="1">
        <v>2.57E-9</v>
      </c>
      <c r="I10" s="1">
        <v>8.9500000000000001E-10</v>
      </c>
      <c r="J10">
        <v>8.6778300000000001E-4</v>
      </c>
      <c r="K10">
        <v>0.50339483500000004</v>
      </c>
      <c r="L10">
        <v>0.19468221299999999</v>
      </c>
      <c r="M10">
        <v>4.2370247E-2</v>
      </c>
      <c r="N10">
        <v>-3.2703536999999998E-2</v>
      </c>
      <c r="O10">
        <v>-0.310696851</v>
      </c>
      <c r="P10">
        <v>-0.171700194</v>
      </c>
      <c r="Q10">
        <v>0.74740269800000003</v>
      </c>
      <c r="R10">
        <v>0.77614996300000005</v>
      </c>
      <c r="S10">
        <v>0.37439450800000001</v>
      </c>
      <c r="T10">
        <v>7.3837543000000005E-2</v>
      </c>
      <c r="U10">
        <v>0.15361371600000001</v>
      </c>
      <c r="V10">
        <v>0.23727830999999999</v>
      </c>
      <c r="W10">
        <v>1</v>
      </c>
      <c r="X10">
        <v>0.42343609399999999</v>
      </c>
      <c r="Y10">
        <v>0.57469726200000004</v>
      </c>
      <c r="Z10">
        <v>0.24197786299999999</v>
      </c>
      <c r="AA10">
        <v>-0.26206725600000003</v>
      </c>
      <c r="AB10">
        <v>-0.22490417500000001</v>
      </c>
      <c r="AC10">
        <v>-0.51799782900000002</v>
      </c>
      <c r="AD10">
        <v>-0.48713378099999999</v>
      </c>
      <c r="AE10">
        <v>-0.14163435099999999</v>
      </c>
      <c r="AF10">
        <v>-8.8639099999999992E-3</v>
      </c>
      <c r="AG10">
        <v>-0.41096609899999997</v>
      </c>
      <c r="AH10">
        <v>-0.26249004199999998</v>
      </c>
      <c r="AI10">
        <v>-4.9430389999999998E-3</v>
      </c>
      <c r="AJ10">
        <v>0.288212627</v>
      </c>
      <c r="AK10">
        <v>-0.30199113599999999</v>
      </c>
      <c r="AL10">
        <v>0.32511142700000001</v>
      </c>
      <c r="AM10">
        <v>0.56878672299999999</v>
      </c>
      <c r="AN10">
        <v>0.177259099</v>
      </c>
      <c r="AO10">
        <v>-3.3825616000000003E-2</v>
      </c>
      <c r="AP10">
        <v>-0.25244682299999999</v>
      </c>
      <c r="AQ10">
        <v>-0.46101231399999998</v>
      </c>
      <c r="AR10">
        <v>3.1349480999999998E-2</v>
      </c>
      <c r="AS10">
        <v>-0.59138037899999996</v>
      </c>
      <c r="AT10">
        <v>-0.304365314</v>
      </c>
      <c r="AU10">
        <v>0.15372987499999999</v>
      </c>
      <c r="AV10">
        <v>0.25553271500000002</v>
      </c>
      <c r="AW10">
        <v>-0.49275960000000002</v>
      </c>
      <c r="AX10">
        <v>0.34475431200000001</v>
      </c>
      <c r="AY10">
        <v>-0.25305471600000001</v>
      </c>
      <c r="AZ10">
        <v>-6.9204900000000003E-4</v>
      </c>
      <c r="BA10">
        <v>4.6713236999999998E-2</v>
      </c>
      <c r="BB10">
        <v>-9.0464964999999994E-2</v>
      </c>
      <c r="BC10">
        <v>-6.7419306999999998E-2</v>
      </c>
      <c r="BD10">
        <v>8.7926150999999994E-2</v>
      </c>
      <c r="BE10">
        <v>-0.53665105700000004</v>
      </c>
      <c r="BF10">
        <v>0.43749879600000002</v>
      </c>
      <c r="BG10">
        <v>-0.198389809</v>
      </c>
      <c r="BH10">
        <v>0.180757365</v>
      </c>
      <c r="BI10">
        <v>-0.17401186399999999</v>
      </c>
      <c r="BJ10">
        <v>0.58555354999999998</v>
      </c>
      <c r="BK10">
        <v>6.2114109000000001E-2</v>
      </c>
      <c r="BL10">
        <v>-9.7041794000000001E-2</v>
      </c>
      <c r="BM10">
        <v>-0.268497123</v>
      </c>
      <c r="BN10">
        <v>-0.216806954</v>
      </c>
      <c r="BO10">
        <v>0.316709564</v>
      </c>
      <c r="BP10">
        <v>0.12577849499999999</v>
      </c>
      <c r="BQ10">
        <v>-0.15466838199999999</v>
      </c>
      <c r="BR10">
        <v>0.17109053499999999</v>
      </c>
      <c r="BS10">
        <v>0.46314804199999998</v>
      </c>
      <c r="BT10">
        <v>0.35010919400000001</v>
      </c>
      <c r="BU10">
        <v>0.66979883600000001</v>
      </c>
      <c r="BV10">
        <v>-0.175416766</v>
      </c>
      <c r="BW10">
        <v>-0.22607972700000001</v>
      </c>
      <c r="BX10">
        <v>0.154414887</v>
      </c>
      <c r="BY10">
        <v>0.44749115</v>
      </c>
      <c r="BZ10">
        <v>-0.10823901499999999</v>
      </c>
      <c r="CA10">
        <v>0.16527814900000001</v>
      </c>
      <c r="CB10">
        <v>5.9210852000000001E-2</v>
      </c>
      <c r="CC10">
        <v>9.7108370999999999E-2</v>
      </c>
      <c r="CD10">
        <v>0.32048009199999999</v>
      </c>
      <c r="CE10">
        <v>-0.35298750800000001</v>
      </c>
      <c r="CF10">
        <v>0.46158418899999998</v>
      </c>
      <c r="CG10">
        <v>0.45788519300000002</v>
      </c>
      <c r="CH10">
        <v>1.1174379999999999E-3</v>
      </c>
      <c r="CI10">
        <v>0.43380759000000002</v>
      </c>
      <c r="CJ10">
        <v>-0.65704392700000003</v>
      </c>
      <c r="CK10">
        <v>0.187543811</v>
      </c>
      <c r="CL10">
        <v>-2.8186163E-2</v>
      </c>
      <c r="CM10">
        <v>0.124283562</v>
      </c>
      <c r="CN10">
        <v>0.21476484100000001</v>
      </c>
      <c r="CO10">
        <v>0.107888516</v>
      </c>
      <c r="CP10">
        <v>-4.1841728000000002E-2</v>
      </c>
      <c r="CQ10">
        <v>0.31286426099999998</v>
      </c>
      <c r="CR10">
        <v>0.176677152</v>
      </c>
      <c r="CS10">
        <v>-0.240045171</v>
      </c>
      <c r="CT10">
        <v>-0.17003217600000001</v>
      </c>
      <c r="CU10">
        <v>-0.299684442</v>
      </c>
      <c r="CV10">
        <v>0.30165602499999999</v>
      </c>
    </row>
    <row r="11" spans="1:100" hidden="1" x14ac:dyDescent="0.25">
      <c r="A11" t="s">
        <v>2683</v>
      </c>
      <c r="B11" t="s">
        <v>2682</v>
      </c>
      <c r="C11" t="s">
        <v>2644</v>
      </c>
      <c r="D11" t="s">
        <v>2681</v>
      </c>
      <c r="E11">
        <v>0.26797384000000002</v>
      </c>
      <c r="F11">
        <v>1.3182775000000001E-2</v>
      </c>
      <c r="G11">
        <v>1.1812944000000001E-2</v>
      </c>
      <c r="H11" s="1">
        <v>2.6799999999999999E-12</v>
      </c>
      <c r="I11" s="1">
        <v>9.0599999999999997E-15</v>
      </c>
      <c r="J11">
        <v>2.3939270000000001E-3</v>
      </c>
      <c r="K11">
        <v>0.112541579</v>
      </c>
      <c r="L11">
        <v>0.98316647700000004</v>
      </c>
      <c r="M11">
        <v>2.6089599999999999E-4</v>
      </c>
      <c r="N11">
        <v>-0.20934196799999999</v>
      </c>
      <c r="O11">
        <v>-0.47838422800000002</v>
      </c>
      <c r="P11">
        <v>-0.34386309799999998</v>
      </c>
      <c r="Q11">
        <v>1.0998869689999999</v>
      </c>
      <c r="R11">
        <v>1.2872169899999999</v>
      </c>
      <c r="S11">
        <v>0.39835768900000001</v>
      </c>
      <c r="T11">
        <v>0.20782080999999999</v>
      </c>
      <c r="U11">
        <v>2.919418E-3</v>
      </c>
      <c r="V11">
        <v>0.52256892799999999</v>
      </c>
      <c r="W11">
        <v>1</v>
      </c>
      <c r="X11">
        <v>5.5774966000000002E-2</v>
      </c>
      <c r="Y11">
        <v>0.86902983300000003</v>
      </c>
      <c r="Z11">
        <v>-6.6328298999999993E-2</v>
      </c>
      <c r="AA11">
        <v>-0.45328455400000001</v>
      </c>
      <c r="AB11">
        <v>0.12227969900000001</v>
      </c>
      <c r="AC11">
        <v>-0.49713902999999998</v>
      </c>
      <c r="AD11">
        <v>-0.69247106800000002</v>
      </c>
      <c r="AE11">
        <v>-7.3316109000000004E-2</v>
      </c>
      <c r="AF11">
        <v>0.42225143100000001</v>
      </c>
      <c r="AG11">
        <v>-0.23681103000000001</v>
      </c>
      <c r="AH11">
        <v>-8.4567534E-2</v>
      </c>
      <c r="AI11">
        <v>-0.47656564400000001</v>
      </c>
      <c r="AJ11">
        <v>0.309043016</v>
      </c>
      <c r="AK11">
        <v>-0.26759976400000002</v>
      </c>
      <c r="AL11">
        <v>0.47650565099999997</v>
      </c>
      <c r="AM11">
        <v>0.32454129399999998</v>
      </c>
      <c r="AN11">
        <v>0.48730218800000002</v>
      </c>
      <c r="AO11">
        <v>-0.41170040699999999</v>
      </c>
      <c r="AP11">
        <v>-0.32868029100000001</v>
      </c>
      <c r="AQ11">
        <v>-0.41527898600000002</v>
      </c>
      <c r="AR11">
        <v>9.5303212999999998E-2</v>
      </c>
      <c r="AS11">
        <v>-0.34227904300000001</v>
      </c>
      <c r="AT11">
        <v>-8.0799884000000002E-2</v>
      </c>
      <c r="AU11">
        <v>-0.17415950799999999</v>
      </c>
      <c r="AV11">
        <v>0.72610747899999994</v>
      </c>
      <c r="AW11">
        <v>-0.530645221</v>
      </c>
      <c r="AX11">
        <v>0.57914233699999995</v>
      </c>
      <c r="AY11">
        <v>-0.45042105999999998</v>
      </c>
      <c r="AZ11">
        <v>-8.4216787000000001E-2</v>
      </c>
      <c r="BA11">
        <v>3.2222622999999999E-2</v>
      </c>
      <c r="BB11">
        <v>7.8085956999999998E-2</v>
      </c>
      <c r="BC11">
        <v>0.14765799399999999</v>
      </c>
      <c r="BD11">
        <v>8.3557600999999995E-2</v>
      </c>
      <c r="BE11">
        <v>-0.39136338300000001</v>
      </c>
      <c r="BF11">
        <v>0.510727547</v>
      </c>
      <c r="BG11">
        <v>-0.52660896999999995</v>
      </c>
      <c r="BH11">
        <v>0.101051935</v>
      </c>
      <c r="BI11">
        <v>-1.3394794E-2</v>
      </c>
      <c r="BJ11">
        <v>0.32425005899999998</v>
      </c>
      <c r="BK11">
        <v>0.31869251599999998</v>
      </c>
      <c r="BL11">
        <v>-0.21395876999999999</v>
      </c>
      <c r="BM11">
        <v>-0.54610179599999997</v>
      </c>
      <c r="BN11">
        <v>-0.106774732</v>
      </c>
      <c r="BO11">
        <v>0.71391161000000003</v>
      </c>
      <c r="BP11">
        <v>-9.4028212E-2</v>
      </c>
      <c r="BQ11">
        <v>-0.311015451</v>
      </c>
      <c r="BR11">
        <v>-0.16769927000000001</v>
      </c>
      <c r="BS11">
        <v>0.244044188</v>
      </c>
      <c r="BT11">
        <v>0.121648718</v>
      </c>
      <c r="BU11">
        <v>0.55460979799999999</v>
      </c>
      <c r="BV11">
        <v>-0.318104</v>
      </c>
      <c r="BW11">
        <v>-0.344601508</v>
      </c>
      <c r="BX11">
        <v>0.12338394499999999</v>
      </c>
      <c r="BY11">
        <v>0.345549826</v>
      </c>
      <c r="BZ11">
        <v>5.4693733000000001E-2</v>
      </c>
      <c r="CA11">
        <v>0.59416037099999996</v>
      </c>
      <c r="CB11">
        <v>8.9113783000000002E-2</v>
      </c>
      <c r="CC11">
        <v>0.26263720099999999</v>
      </c>
      <c r="CD11">
        <v>-2.5601510000000001E-2</v>
      </c>
      <c r="CE11">
        <v>-0.50477116300000002</v>
      </c>
      <c r="CF11">
        <v>0.667615866</v>
      </c>
      <c r="CG11">
        <v>0.44941416000000001</v>
      </c>
      <c r="CH11">
        <v>0.20094553100000001</v>
      </c>
      <c r="CI11">
        <v>0.41997949699999998</v>
      </c>
      <c r="CJ11">
        <v>-0.50495876900000003</v>
      </c>
      <c r="CK11">
        <v>0.24934125900000001</v>
      </c>
      <c r="CL11">
        <v>-0.200858753</v>
      </c>
      <c r="CM11">
        <v>1.3667614E-2</v>
      </c>
      <c r="CN11">
        <v>-0.154771567</v>
      </c>
      <c r="CO11">
        <v>4.7253695999999998E-2</v>
      </c>
      <c r="CP11">
        <v>-3.4976577000000002E-2</v>
      </c>
      <c r="CQ11">
        <v>6.3290921999999999E-2</v>
      </c>
      <c r="CR11">
        <v>-9.1037392999999994E-2</v>
      </c>
      <c r="CS11">
        <v>-4.6058595000000001E-2</v>
      </c>
      <c r="CT11">
        <v>-0.344644642</v>
      </c>
      <c r="CU11">
        <v>-0.119449229</v>
      </c>
      <c r="CV11">
        <v>0.41184120899999999</v>
      </c>
    </row>
    <row r="12" spans="1:100" hidden="1" x14ac:dyDescent="0.25">
      <c r="A12" t="s">
        <v>2686</v>
      </c>
      <c r="B12" t="s">
        <v>2685</v>
      </c>
      <c r="C12" t="s">
        <v>2644</v>
      </c>
      <c r="D12" t="s">
        <v>2684</v>
      </c>
      <c r="E12">
        <v>0.41328704300000002</v>
      </c>
      <c r="F12">
        <v>0.75251909100000003</v>
      </c>
      <c r="G12">
        <v>0.72117416700000003</v>
      </c>
      <c r="H12" s="1">
        <v>2.4300000000000001E-27</v>
      </c>
      <c r="I12" s="1">
        <v>1.3499999999999999E-27</v>
      </c>
      <c r="J12">
        <v>0.252105517</v>
      </c>
      <c r="K12">
        <v>0.51714879400000002</v>
      </c>
      <c r="L12">
        <v>0.11086944899999999</v>
      </c>
      <c r="M12">
        <v>0.22343395799999999</v>
      </c>
      <c r="N12">
        <v>0.223604679</v>
      </c>
      <c r="O12">
        <v>-8.5973788999999995E-2</v>
      </c>
      <c r="P12">
        <v>6.8815445000000003E-2</v>
      </c>
      <c r="Q12">
        <v>-3.5180937060000002</v>
      </c>
      <c r="R12">
        <v>-3.558245517</v>
      </c>
      <c r="S12">
        <v>0.21054798999999999</v>
      </c>
      <c r="T12">
        <v>0.121886413</v>
      </c>
      <c r="U12">
        <v>0.32325845199999997</v>
      </c>
      <c r="V12">
        <v>0.240001671</v>
      </c>
      <c r="W12">
        <v>65</v>
      </c>
      <c r="X12">
        <v>0.39071865700000002</v>
      </c>
      <c r="Y12">
        <v>0.21046427700000001</v>
      </c>
      <c r="Z12">
        <v>-6.1296179999999999E-3</v>
      </c>
      <c r="AA12">
        <v>-0.13755355899999999</v>
      </c>
      <c r="AB12">
        <v>-2.5883979000000001E-2</v>
      </c>
      <c r="AC12">
        <v>-0.34258270800000001</v>
      </c>
      <c r="AD12">
        <v>-0.20108721800000001</v>
      </c>
      <c r="AE12">
        <v>-9.6627886999999996E-2</v>
      </c>
      <c r="AF12">
        <v>4.1883573E-2</v>
      </c>
      <c r="AG12">
        <v>-0.118492668</v>
      </c>
      <c r="AH12">
        <v>0.132667014</v>
      </c>
      <c r="AI12">
        <v>-0.166196908</v>
      </c>
      <c r="AJ12">
        <v>0.13986605299999999</v>
      </c>
      <c r="AK12">
        <v>0.116991901</v>
      </c>
      <c r="AL12">
        <v>5.2400707999999997E-2</v>
      </c>
      <c r="AM12">
        <v>0.30185206399999998</v>
      </c>
      <c r="AN12">
        <v>0.10752128599999999</v>
      </c>
      <c r="AO12">
        <v>0.15012724499999999</v>
      </c>
      <c r="AP12">
        <v>9.9144379999999994E-3</v>
      </c>
      <c r="AQ12">
        <v>-3.5492994999999999E-2</v>
      </c>
      <c r="AR12">
        <v>-0.176587683</v>
      </c>
      <c r="AS12">
        <v>-0.13131092</v>
      </c>
      <c r="AT12">
        <v>-9.8634980000000001E-3</v>
      </c>
      <c r="AU12">
        <v>3.7241349999999999E-2</v>
      </c>
      <c r="AV12">
        <v>0.33265698900000001</v>
      </c>
      <c r="AW12">
        <v>7.3125320000000001E-3</v>
      </c>
      <c r="AX12">
        <v>-0.243778732</v>
      </c>
      <c r="AY12">
        <v>-0.44214575</v>
      </c>
      <c r="AZ12">
        <v>-0.144765963</v>
      </c>
      <c r="BA12">
        <v>4.2610754000000001E-2</v>
      </c>
      <c r="BB12">
        <v>8.0457001E-2</v>
      </c>
      <c r="BC12">
        <v>0.26789750899999998</v>
      </c>
      <c r="BD12">
        <v>-0.200016476</v>
      </c>
      <c r="BE12">
        <v>0.20705098499999999</v>
      </c>
      <c r="BF12">
        <v>0.131396651</v>
      </c>
      <c r="BG12">
        <v>3.7730287000000001E-2</v>
      </c>
      <c r="BH12">
        <v>-8.9631328999999996E-2</v>
      </c>
      <c r="BI12">
        <v>0.150706801</v>
      </c>
      <c r="BJ12">
        <v>2.0198935000000001E-2</v>
      </c>
      <c r="BK12">
        <v>0.18552542999999999</v>
      </c>
      <c r="BL12">
        <v>5.6632697000000003E-2</v>
      </c>
      <c r="BM12">
        <v>0.25071858600000002</v>
      </c>
      <c r="BN12">
        <v>-1.9187847000000001E-2</v>
      </c>
      <c r="BO12">
        <v>-0.13368080500000001</v>
      </c>
      <c r="BP12">
        <v>0.34109989099999999</v>
      </c>
      <c r="BQ12">
        <v>-6.1285493000000003E-2</v>
      </c>
      <c r="BR12">
        <v>9.8123859999999993E-3</v>
      </c>
      <c r="BS12">
        <v>0.47796487900000001</v>
      </c>
      <c r="BT12">
        <v>-7.6606608000000007E-2</v>
      </c>
      <c r="BU12">
        <v>8.6194441999999996E-2</v>
      </c>
      <c r="BV12">
        <v>0.43524104000000002</v>
      </c>
      <c r="BW12">
        <v>-0.53828801500000001</v>
      </c>
      <c r="BX12">
        <v>0.161947114</v>
      </c>
      <c r="BY12">
        <v>0.190268242</v>
      </c>
      <c r="BZ12">
        <v>-6.3769472999999993E-2</v>
      </c>
      <c r="CA12">
        <v>0.25676409</v>
      </c>
      <c r="CB12">
        <v>0.35970579899999999</v>
      </c>
      <c r="CC12">
        <v>-0.50531803500000005</v>
      </c>
      <c r="CD12">
        <v>-0.118583788</v>
      </c>
      <c r="CE12">
        <v>-0.13980599299999999</v>
      </c>
      <c r="CF12">
        <v>-0.10852346</v>
      </c>
      <c r="CG12">
        <v>8.6460619999999995E-3</v>
      </c>
      <c r="CH12">
        <v>-0.137195963</v>
      </c>
      <c r="CI12">
        <v>6.6653417000000006E-2</v>
      </c>
      <c r="CJ12">
        <v>-5.0924780000000003E-2</v>
      </c>
      <c r="CK12">
        <v>0.68669545499999995</v>
      </c>
      <c r="CL12">
        <v>5.1263454999999999E-2</v>
      </c>
      <c r="CM12">
        <v>-3.8170479E-2</v>
      </c>
      <c r="CN12">
        <v>0.163204922</v>
      </c>
      <c r="CO12">
        <v>0.109336368</v>
      </c>
      <c r="CP12">
        <v>0.31751536699999999</v>
      </c>
      <c r="CQ12">
        <v>-8.6749099999999996E-2</v>
      </c>
      <c r="CR12">
        <v>-0.249542714</v>
      </c>
      <c r="CS12">
        <v>-0.32713101999999999</v>
      </c>
      <c r="CT12">
        <v>0.18099175000000001</v>
      </c>
      <c r="CU12">
        <v>-0.25716035799999998</v>
      </c>
      <c r="CV12">
        <v>6.0103042000000002E-2</v>
      </c>
    </row>
    <row r="13" spans="1:100" hidden="1" x14ac:dyDescent="0.25">
      <c r="A13" t="s">
        <v>3090</v>
      </c>
      <c r="B13" t="s">
        <v>3089</v>
      </c>
      <c r="C13" t="s">
        <v>2644</v>
      </c>
      <c r="D13" t="s">
        <v>3088</v>
      </c>
      <c r="E13">
        <v>9.7936836999999999E-2</v>
      </c>
      <c r="F13">
        <v>2.9650449999999999E-3</v>
      </c>
      <c r="G13">
        <v>1.284035E-3</v>
      </c>
      <c r="H13">
        <v>7.5702899999999999E-4</v>
      </c>
      <c r="I13">
        <v>0.399405501</v>
      </c>
      <c r="J13">
        <v>2.5399013000000002E-2</v>
      </c>
      <c r="K13">
        <v>0.84180509299999995</v>
      </c>
      <c r="L13">
        <v>0.36509296699999999</v>
      </c>
      <c r="M13">
        <v>2.5456858999999998E-2</v>
      </c>
      <c r="N13">
        <v>0.29710260199999999</v>
      </c>
      <c r="O13">
        <v>0.54756438699999999</v>
      </c>
      <c r="P13">
        <v>0.42233349399999998</v>
      </c>
      <c r="Q13">
        <v>0.42093342099999997</v>
      </c>
      <c r="R13">
        <v>0.100612907</v>
      </c>
      <c r="S13">
        <v>-0.27180099099999999</v>
      </c>
      <c r="T13">
        <v>2.4413292E-2</v>
      </c>
      <c r="U13">
        <v>0.118696412</v>
      </c>
      <c r="V13">
        <v>-0.29111964299999998</v>
      </c>
      <c r="W13">
        <v>6</v>
      </c>
      <c r="X13">
        <v>0.108824875</v>
      </c>
      <c r="Y13">
        <v>-0.73962597299999999</v>
      </c>
      <c r="Z13">
        <v>-0.12710964799999999</v>
      </c>
      <c r="AA13">
        <v>0.22301838399999999</v>
      </c>
      <c r="AB13">
        <v>7.5965352999999999E-2</v>
      </c>
      <c r="AC13">
        <v>0.29632340899999998</v>
      </c>
      <c r="AD13">
        <v>0.69744323900000005</v>
      </c>
      <c r="AE13">
        <v>0.124858815</v>
      </c>
      <c r="AF13">
        <v>-0.31009447400000001</v>
      </c>
      <c r="AG13">
        <v>0.45351670999999999</v>
      </c>
      <c r="AH13">
        <v>0.21858670399999999</v>
      </c>
      <c r="AI13">
        <v>0.56948135099999997</v>
      </c>
      <c r="AJ13">
        <v>-0.32311747600000001</v>
      </c>
      <c r="AK13">
        <v>0.15302465700000001</v>
      </c>
      <c r="AL13">
        <v>-0.57894100000000004</v>
      </c>
      <c r="AM13">
        <v>-0.444672766</v>
      </c>
      <c r="AN13">
        <v>-0.268119406</v>
      </c>
      <c r="AO13">
        <v>0.55605497699999995</v>
      </c>
      <c r="AP13">
        <v>0.27008443300000001</v>
      </c>
      <c r="AQ13">
        <v>0.45816394700000002</v>
      </c>
      <c r="AR13">
        <v>-7.9021241000000006E-2</v>
      </c>
      <c r="AS13">
        <v>0.187741509</v>
      </c>
      <c r="AT13">
        <v>0.14240350199999999</v>
      </c>
      <c r="AU13">
        <v>8.8998219999999999E-3</v>
      </c>
      <c r="AV13">
        <v>-0.69123762700000002</v>
      </c>
      <c r="AW13">
        <v>0.47140092300000003</v>
      </c>
      <c r="AX13">
        <v>-0.54447861900000005</v>
      </c>
      <c r="AY13">
        <v>0.37108754300000002</v>
      </c>
      <c r="AZ13">
        <v>6.5899810000000003E-2</v>
      </c>
      <c r="BA13">
        <v>-0.137870723</v>
      </c>
      <c r="BB13">
        <v>-0.127949019</v>
      </c>
      <c r="BC13">
        <v>-0.29850740199999998</v>
      </c>
      <c r="BD13">
        <v>-0.35956160999999998</v>
      </c>
      <c r="BE13">
        <v>0.366540007</v>
      </c>
      <c r="BF13">
        <v>-0.44618313199999998</v>
      </c>
      <c r="BG13">
        <v>0.42952323799999997</v>
      </c>
      <c r="BH13">
        <v>-0.18520534399999999</v>
      </c>
      <c r="BI13">
        <v>0.116223622</v>
      </c>
      <c r="BJ13">
        <v>-0.39160477500000002</v>
      </c>
      <c r="BK13">
        <v>-0.24540256499999999</v>
      </c>
      <c r="BL13">
        <v>0.34857927799999999</v>
      </c>
      <c r="BM13">
        <v>0.660501059</v>
      </c>
      <c r="BN13">
        <v>0.32947577500000003</v>
      </c>
      <c r="BO13">
        <v>-0.70320417000000002</v>
      </c>
      <c r="BP13">
        <v>9.4905396000000003E-2</v>
      </c>
      <c r="BQ13">
        <v>5.5378554000000003E-2</v>
      </c>
      <c r="BR13">
        <v>0.143845942</v>
      </c>
      <c r="BS13">
        <v>-6.3675455000000006E-2</v>
      </c>
      <c r="BT13">
        <v>8.6422110000000003E-3</v>
      </c>
      <c r="BU13">
        <v>-0.62743073100000002</v>
      </c>
      <c r="BV13">
        <v>0.50417198900000004</v>
      </c>
      <c r="BW13">
        <v>3.8197047999999997E-2</v>
      </c>
      <c r="BX13">
        <v>-0.32548189199999999</v>
      </c>
      <c r="BY13">
        <v>-0.44897598399999999</v>
      </c>
      <c r="BZ13">
        <v>0.19629985</v>
      </c>
      <c r="CA13">
        <v>-0.52650290499999997</v>
      </c>
      <c r="CB13">
        <v>9.8204680000000003E-2</v>
      </c>
      <c r="CC13">
        <v>-0.39139543399999999</v>
      </c>
      <c r="CD13">
        <v>-9.6305501000000002E-2</v>
      </c>
      <c r="CE13">
        <v>0.51042915099999997</v>
      </c>
      <c r="CF13">
        <v>-0.61314713899999995</v>
      </c>
      <c r="CG13">
        <v>-0.55419341600000005</v>
      </c>
      <c r="CH13">
        <v>-0.27295689699999998</v>
      </c>
      <c r="CI13">
        <v>-0.33236744000000001</v>
      </c>
      <c r="CJ13">
        <v>0.48344721000000002</v>
      </c>
      <c r="CK13">
        <v>-9.732302E-3</v>
      </c>
      <c r="CL13">
        <v>0.18168805099999999</v>
      </c>
      <c r="CM13">
        <v>-0.34631114600000001</v>
      </c>
      <c r="CN13">
        <v>7.1325722999999994E-2</v>
      </c>
      <c r="CO13">
        <v>0.169208411</v>
      </c>
      <c r="CP13">
        <v>6.6287859000000005E-2</v>
      </c>
      <c r="CQ13">
        <v>-0.25085021299999999</v>
      </c>
      <c r="CR13">
        <v>1.5351775999999999E-2</v>
      </c>
      <c r="CS13">
        <v>1.2316481000000001E-2</v>
      </c>
      <c r="CT13">
        <v>0.259170238</v>
      </c>
      <c r="CU13">
        <v>5.3693484E-2</v>
      </c>
      <c r="CV13">
        <v>-0.53801977000000001</v>
      </c>
    </row>
    <row r="14" spans="1:100" hidden="1" x14ac:dyDescent="0.25">
      <c r="A14" t="s">
        <v>3425</v>
      </c>
      <c r="B14" t="s">
        <v>3424</v>
      </c>
      <c r="C14" t="s">
        <v>2644</v>
      </c>
      <c r="D14" t="s">
        <v>3423</v>
      </c>
      <c r="E14">
        <v>0.84316543600000005</v>
      </c>
      <c r="F14">
        <v>1.3587779999999999E-3</v>
      </c>
      <c r="G14">
        <v>1.4532112999999999E-2</v>
      </c>
      <c r="H14" s="1">
        <v>1.1300000000000001E-16</v>
      </c>
      <c r="I14" s="1">
        <v>3.9200000000000001E-20</v>
      </c>
      <c r="J14">
        <v>6.9789133000000003E-2</v>
      </c>
      <c r="K14">
        <v>0.133409315</v>
      </c>
      <c r="L14">
        <v>0.72643771199999996</v>
      </c>
      <c r="M14" s="1">
        <v>2.8500000000000002E-5</v>
      </c>
      <c r="N14">
        <v>-3.8247013000000003E-2</v>
      </c>
      <c r="O14">
        <v>-0.64698551000000004</v>
      </c>
      <c r="P14">
        <v>-0.342616262</v>
      </c>
      <c r="Q14">
        <v>1.4775255430000001</v>
      </c>
      <c r="R14">
        <v>1.774773776</v>
      </c>
      <c r="S14">
        <v>0.23841355</v>
      </c>
      <c r="T14">
        <v>0.20184243099999999</v>
      </c>
      <c r="U14">
        <v>-4.9795849000000003E-2</v>
      </c>
      <c r="V14">
        <v>0.62729133800000003</v>
      </c>
      <c r="W14">
        <v>1</v>
      </c>
      <c r="X14">
        <v>0.33225227899999998</v>
      </c>
      <c r="Y14">
        <v>0.97079242899999996</v>
      </c>
      <c r="Z14">
        <v>-0.197459943</v>
      </c>
      <c r="AA14">
        <v>-0.74418631599999996</v>
      </c>
      <c r="AB14">
        <v>0.217546503</v>
      </c>
      <c r="AC14">
        <v>-0.74806944399999997</v>
      </c>
      <c r="AD14">
        <v>-0.72818379700000002</v>
      </c>
      <c r="AE14">
        <v>0.18886899700000001</v>
      </c>
      <c r="AF14">
        <v>0.63394433400000005</v>
      </c>
      <c r="AG14">
        <v>-0.17064438400000001</v>
      </c>
      <c r="AH14">
        <v>7.0077397E-2</v>
      </c>
      <c r="AI14">
        <v>-0.29663348099999998</v>
      </c>
      <c r="AJ14">
        <v>0.34936854699999997</v>
      </c>
      <c r="AK14">
        <v>-0.21115504600000001</v>
      </c>
      <c r="AL14">
        <v>0.54043569000000002</v>
      </c>
      <c r="AM14">
        <v>0.26730277600000002</v>
      </c>
      <c r="AN14">
        <v>0.74899759399999999</v>
      </c>
      <c r="AO14">
        <v>-0.26936275599999998</v>
      </c>
      <c r="AP14">
        <v>-0.372624597</v>
      </c>
      <c r="AQ14">
        <v>-0.29886425999999999</v>
      </c>
      <c r="AR14">
        <v>-5.8537468000000002E-2</v>
      </c>
      <c r="AS14">
        <v>-0.562668422</v>
      </c>
      <c r="AT14">
        <v>0.249143373</v>
      </c>
      <c r="AU14">
        <v>-0.37805662800000001</v>
      </c>
      <c r="AV14">
        <v>0.612486317</v>
      </c>
      <c r="AW14">
        <v>-0.70568179499999995</v>
      </c>
      <c r="AX14">
        <v>0.47107796899999999</v>
      </c>
      <c r="AY14">
        <v>-0.40838594</v>
      </c>
      <c r="AZ14">
        <v>-0.144076862</v>
      </c>
      <c r="BA14">
        <v>0.32489318700000003</v>
      </c>
      <c r="BB14">
        <v>-0.263858761</v>
      </c>
      <c r="BC14">
        <v>-0.109550547</v>
      </c>
      <c r="BD14">
        <v>-0.156379506</v>
      </c>
      <c r="BE14">
        <v>-0.23025870100000001</v>
      </c>
      <c r="BF14">
        <v>0.36120982000000001</v>
      </c>
      <c r="BG14">
        <v>-0.28743894199999998</v>
      </c>
      <c r="BH14">
        <v>-0.21555284299999999</v>
      </c>
      <c r="BI14">
        <v>0.19355155600000001</v>
      </c>
      <c r="BJ14">
        <v>0.42942074800000002</v>
      </c>
      <c r="BK14">
        <v>0.31056263899999997</v>
      </c>
      <c r="BL14">
        <v>-0.37900809899999999</v>
      </c>
      <c r="BM14">
        <v>-0.34646062</v>
      </c>
      <c r="BN14">
        <v>0.12979724200000001</v>
      </c>
      <c r="BO14">
        <v>0.65989571000000002</v>
      </c>
      <c r="BP14">
        <v>2.9158422999999999E-2</v>
      </c>
      <c r="BQ14">
        <v>-0.22992665300000001</v>
      </c>
      <c r="BR14">
        <v>-0.314566385</v>
      </c>
      <c r="BS14">
        <v>0.516159056</v>
      </c>
      <c r="BT14">
        <v>0.26618292500000001</v>
      </c>
      <c r="BU14">
        <v>0.50939468099999996</v>
      </c>
      <c r="BV14">
        <v>-0.249721888</v>
      </c>
      <c r="BW14">
        <v>-0.42382769799999997</v>
      </c>
      <c r="BX14">
        <v>-9.3195489999999999E-3</v>
      </c>
      <c r="BY14">
        <v>0.36632537300000001</v>
      </c>
      <c r="BZ14">
        <v>0.16229154100000001</v>
      </c>
      <c r="CA14">
        <v>0.597414102</v>
      </c>
      <c r="CB14">
        <v>0.37773533100000001</v>
      </c>
      <c r="CC14">
        <v>-3.403221E-2</v>
      </c>
      <c r="CD14">
        <v>-3.1841853000000003E-2</v>
      </c>
      <c r="CE14">
        <v>-0.40474273300000002</v>
      </c>
      <c r="CF14">
        <v>0.63745898700000003</v>
      </c>
      <c r="CG14">
        <v>0.65751748899999996</v>
      </c>
      <c r="CH14">
        <v>0.48383536100000002</v>
      </c>
      <c r="CI14">
        <v>0.21959120700000001</v>
      </c>
      <c r="CJ14">
        <v>-0.45539874299999999</v>
      </c>
      <c r="CK14">
        <v>0.21816296299999999</v>
      </c>
      <c r="CL14">
        <v>-0.45504113600000001</v>
      </c>
      <c r="CM14">
        <v>-0.16325677399999999</v>
      </c>
      <c r="CN14">
        <v>-5.8625228000000001E-2</v>
      </c>
      <c r="CO14">
        <v>0.13249545600000001</v>
      </c>
      <c r="CP14">
        <v>-0.120270751</v>
      </c>
      <c r="CQ14">
        <v>-0.123428411</v>
      </c>
      <c r="CR14">
        <v>-9.6685414999999997E-2</v>
      </c>
      <c r="CS14">
        <v>-8.7276256999999996E-2</v>
      </c>
      <c r="CT14">
        <v>-3.5960055999999997E-2</v>
      </c>
      <c r="CU14">
        <v>0.106619663</v>
      </c>
      <c r="CV14">
        <v>0.28754408399999998</v>
      </c>
    </row>
    <row r="15" spans="1:100" hidden="1" x14ac:dyDescent="0.25">
      <c r="A15" t="s">
        <v>2695</v>
      </c>
      <c r="B15" t="s">
        <v>2694</v>
      </c>
      <c r="C15" t="s">
        <v>2644</v>
      </c>
      <c r="D15" t="s">
        <v>2693</v>
      </c>
      <c r="E15">
        <v>0.76427714800000002</v>
      </c>
      <c r="F15">
        <v>0.41359042400000001</v>
      </c>
      <c r="G15">
        <v>0.429647528</v>
      </c>
      <c r="H15" s="1">
        <v>7.9500000000000001E-6</v>
      </c>
      <c r="I15" s="1">
        <v>5.9800000000000003E-7</v>
      </c>
      <c r="J15">
        <v>0.75230994900000003</v>
      </c>
      <c r="K15">
        <v>1.8263337000000001E-2</v>
      </c>
      <c r="L15">
        <v>0.62539377200000001</v>
      </c>
      <c r="M15">
        <v>3.2063389999999999E-3</v>
      </c>
      <c r="N15">
        <v>8.4817585000000001E-2</v>
      </c>
      <c r="O15">
        <v>0.231821571</v>
      </c>
      <c r="P15">
        <v>0.15831957799999999</v>
      </c>
      <c r="Q15">
        <v>-0.923826802</v>
      </c>
      <c r="R15">
        <v>-1.0558398849999999</v>
      </c>
      <c r="S15">
        <v>-5.9883692000000002E-2</v>
      </c>
      <c r="T15">
        <v>-0.470972681</v>
      </c>
      <c r="U15">
        <v>0.10169719100000001</v>
      </c>
      <c r="V15">
        <v>-0.62164883299999996</v>
      </c>
      <c r="W15">
        <v>0</v>
      </c>
      <c r="X15">
        <v>0.19488177100000001</v>
      </c>
      <c r="Y15">
        <v>-0.35498038300000001</v>
      </c>
      <c r="Z15">
        <v>-0.14361386900000001</v>
      </c>
      <c r="AA15">
        <v>0.109324527</v>
      </c>
      <c r="AB15">
        <v>0.19400694299999999</v>
      </c>
      <c r="AC15">
        <v>0.15750218199999999</v>
      </c>
      <c r="AD15">
        <v>0.28505330499999998</v>
      </c>
      <c r="AE15">
        <v>0.43054521099999998</v>
      </c>
      <c r="AF15">
        <v>-0.11786735700000001</v>
      </c>
      <c r="AG15">
        <v>0.25416757400000001</v>
      </c>
      <c r="AH15">
        <v>6.1263347000000003E-2</v>
      </c>
      <c r="AI15">
        <v>5.8354782000000001E-2</v>
      </c>
      <c r="AJ15">
        <v>0.103464664</v>
      </c>
      <c r="AK15">
        <v>0.20568440199999999</v>
      </c>
      <c r="AL15">
        <v>-0.193673755</v>
      </c>
      <c r="AM15">
        <v>-0.13252330400000001</v>
      </c>
      <c r="AN15">
        <v>9.4203340000000007E-3</v>
      </c>
      <c r="AO15">
        <v>0.29426496800000002</v>
      </c>
      <c r="AP15">
        <v>-1.3092572E-2</v>
      </c>
      <c r="AQ15">
        <v>5.9787083999999997E-2</v>
      </c>
      <c r="AR15">
        <v>-8.7594274E-2</v>
      </c>
      <c r="AS15">
        <v>0.29851599699999998</v>
      </c>
      <c r="AT15">
        <v>0.14202015100000001</v>
      </c>
      <c r="AU15">
        <v>-0.48417020700000002</v>
      </c>
      <c r="AV15">
        <v>-0.19017383600000001</v>
      </c>
      <c r="AW15">
        <v>0.289155404</v>
      </c>
      <c r="AX15">
        <v>-0.24900572900000001</v>
      </c>
      <c r="AY15">
        <v>-9.2519433999999998E-2</v>
      </c>
      <c r="AZ15">
        <v>-0.243575071</v>
      </c>
      <c r="BA15">
        <v>2.9309933999999999E-2</v>
      </c>
      <c r="BB15">
        <v>1.1200567999999999E-2</v>
      </c>
      <c r="BC15">
        <v>2.385352E-2</v>
      </c>
      <c r="BD15">
        <v>-1.2138672E-2</v>
      </c>
      <c r="BE15">
        <v>0.21980137399999999</v>
      </c>
      <c r="BF15">
        <v>-0.259692543</v>
      </c>
      <c r="BG15">
        <v>0.393570637</v>
      </c>
      <c r="BH15">
        <v>-5.8534589999999997E-2</v>
      </c>
      <c r="BI15">
        <v>5.0722826999999998E-2</v>
      </c>
      <c r="BJ15">
        <v>-0.24155857</v>
      </c>
      <c r="BK15">
        <v>-0.17442020699999999</v>
      </c>
      <c r="BL15">
        <v>0.149254462</v>
      </c>
      <c r="BM15">
        <v>0.276746037</v>
      </c>
      <c r="BN15">
        <v>-1.8169681E-2</v>
      </c>
      <c r="BO15">
        <v>-9.2748559999999997E-3</v>
      </c>
      <c r="BP15">
        <v>-7.5253617999999994E-2</v>
      </c>
      <c r="BQ15">
        <v>0.12251304</v>
      </c>
      <c r="BR15">
        <v>-0.18131862700000001</v>
      </c>
      <c r="BS15">
        <v>-8.5808890999999998E-2</v>
      </c>
      <c r="BT15">
        <v>-0.404989979</v>
      </c>
      <c r="BU15">
        <v>-0.31498473500000002</v>
      </c>
      <c r="BV15">
        <v>0.23663178400000001</v>
      </c>
      <c r="BW15">
        <v>-9.8237697999999998E-2</v>
      </c>
      <c r="BX15">
        <v>-8.388955E-3</v>
      </c>
      <c r="BY15">
        <v>1.1230489999999999E-2</v>
      </c>
      <c r="BZ15">
        <v>0.15054430299999999</v>
      </c>
      <c r="CA15">
        <v>-0.40458861800000001</v>
      </c>
      <c r="CB15">
        <v>-7.6412267000000006E-2</v>
      </c>
      <c r="CC15">
        <v>3.0273425999999999E-2</v>
      </c>
      <c r="CD15">
        <v>0.29488886800000003</v>
      </c>
      <c r="CE15">
        <v>0.51818011600000002</v>
      </c>
      <c r="CF15">
        <v>-0.52887102399999997</v>
      </c>
      <c r="CG15">
        <v>-0.12768824000000001</v>
      </c>
      <c r="CH15">
        <v>-3.4226356999999999E-2</v>
      </c>
      <c r="CI15">
        <v>-0.48742059100000001</v>
      </c>
      <c r="CJ15">
        <v>0.41177441100000001</v>
      </c>
      <c r="CK15">
        <v>-4.8228654000000003E-2</v>
      </c>
      <c r="CL15">
        <v>6.7545602999999996E-2</v>
      </c>
      <c r="CM15">
        <v>-3.1216048E-2</v>
      </c>
      <c r="CN15">
        <v>-0.125475221</v>
      </c>
      <c r="CO15">
        <v>-6.3017581000000003E-2</v>
      </c>
      <c r="CP15">
        <v>-9.7822290000000006E-2</v>
      </c>
      <c r="CQ15">
        <v>-0.14406933099999999</v>
      </c>
      <c r="CR15">
        <v>-4.7046153E-2</v>
      </c>
      <c r="CS15">
        <v>0.13897361799999999</v>
      </c>
      <c r="CT15">
        <v>0.54826017299999996</v>
      </c>
      <c r="CU15">
        <v>0.46973684999999998</v>
      </c>
      <c r="CV15">
        <v>-0.45423345799999998</v>
      </c>
    </row>
    <row r="16" spans="1:100" hidden="1" x14ac:dyDescent="0.25">
      <c r="A16" t="s">
        <v>3283</v>
      </c>
      <c r="B16" t="s">
        <v>3282</v>
      </c>
      <c r="C16" t="s">
        <v>2644</v>
      </c>
      <c r="D16" t="s">
        <v>3281</v>
      </c>
      <c r="E16">
        <v>0.82580638200000001</v>
      </c>
      <c r="F16">
        <v>0.92530664200000001</v>
      </c>
      <c r="G16">
        <v>0.92879864300000003</v>
      </c>
      <c r="H16">
        <v>2.26617E-4</v>
      </c>
      <c r="I16">
        <v>1.5182240000000001E-3</v>
      </c>
      <c r="J16">
        <v>2.7079289999999999E-2</v>
      </c>
      <c r="K16">
        <v>0.97668759500000002</v>
      </c>
      <c r="L16">
        <v>0.492643147</v>
      </c>
      <c r="M16">
        <v>0.13156285600000001</v>
      </c>
      <c r="N16">
        <v>6.9582522999999993E-2</v>
      </c>
      <c r="O16">
        <v>-2.9635913E-2</v>
      </c>
      <c r="P16">
        <v>1.9973305E-2</v>
      </c>
      <c r="Q16">
        <v>-0.829034681</v>
      </c>
      <c r="R16">
        <v>-0.70205061999999996</v>
      </c>
      <c r="S16">
        <v>-0.478547269</v>
      </c>
      <c r="T16">
        <v>6.3662199999999997E-3</v>
      </c>
      <c r="U16">
        <v>-0.15993717299999999</v>
      </c>
      <c r="V16">
        <v>0.34594616900000003</v>
      </c>
      <c r="W16">
        <v>0</v>
      </c>
      <c r="X16">
        <v>3.8737260000000003E-2</v>
      </c>
      <c r="Y16">
        <v>0.25451340900000002</v>
      </c>
      <c r="Z16">
        <v>-5.9329738999999999E-2</v>
      </c>
      <c r="AA16">
        <v>-0.32118424200000001</v>
      </c>
      <c r="AB16">
        <v>2.9150489999999999E-3</v>
      </c>
      <c r="AC16">
        <v>-0.37059478400000001</v>
      </c>
      <c r="AD16">
        <v>-0.114275474</v>
      </c>
      <c r="AE16">
        <v>7.1721744000000004E-2</v>
      </c>
      <c r="AF16">
        <v>0.21548289600000001</v>
      </c>
      <c r="AG16">
        <v>0.126372559</v>
      </c>
      <c r="AH16">
        <v>4.8106532E-2</v>
      </c>
      <c r="AI16">
        <v>0.29205837099999998</v>
      </c>
      <c r="AJ16">
        <v>-0.15289715300000001</v>
      </c>
      <c r="AK16">
        <v>-6.8174070000000003E-2</v>
      </c>
      <c r="AL16">
        <v>0.15763479499999999</v>
      </c>
      <c r="AM16">
        <v>-6.2799588000000003E-2</v>
      </c>
      <c r="AN16">
        <v>0.25642683300000002</v>
      </c>
      <c r="AO16">
        <v>-0.28862637000000002</v>
      </c>
      <c r="AP16">
        <v>-1.4158278E-2</v>
      </c>
      <c r="AQ16">
        <v>0.14999531399999999</v>
      </c>
      <c r="AR16">
        <v>-5.1949414999999999E-2</v>
      </c>
      <c r="AS16">
        <v>-0.43864261399999999</v>
      </c>
      <c r="AT16">
        <v>0.237210109</v>
      </c>
      <c r="AU16">
        <v>3.4877509999999999E-3</v>
      </c>
      <c r="AV16">
        <v>3.7217380000000001E-2</v>
      </c>
      <c r="AW16">
        <v>-0.146012856</v>
      </c>
      <c r="AX16">
        <v>0.144205529</v>
      </c>
      <c r="AY16">
        <v>0.206729564</v>
      </c>
      <c r="AZ16">
        <v>0.17248952300000001</v>
      </c>
      <c r="BA16">
        <v>-7.8439563000000004E-2</v>
      </c>
      <c r="BB16">
        <v>-0.38311346800000001</v>
      </c>
      <c r="BC16">
        <v>-0.49503641199999998</v>
      </c>
      <c r="BD16">
        <v>-0.45416462699999999</v>
      </c>
      <c r="BE16">
        <v>-6.2651640999999994E-2</v>
      </c>
      <c r="BF16">
        <v>-9.773221E-2</v>
      </c>
      <c r="BG16">
        <v>-4.7773797E-2</v>
      </c>
      <c r="BH16">
        <v>-0.33449576600000003</v>
      </c>
      <c r="BI16">
        <v>3.5986448999999997E-2</v>
      </c>
      <c r="BJ16">
        <v>-7.8252784000000006E-2</v>
      </c>
      <c r="BK16">
        <v>-0.15736099200000001</v>
      </c>
      <c r="BL16">
        <v>1.9817781999999999E-2</v>
      </c>
      <c r="BM16">
        <v>-2.0322967000000001E-2</v>
      </c>
      <c r="BN16">
        <v>-1.9998071999999999E-2</v>
      </c>
      <c r="BO16">
        <v>-3.7343130000000002E-2</v>
      </c>
      <c r="BP16">
        <v>7.7080304000000002E-2</v>
      </c>
      <c r="BQ16">
        <v>-0.27780102000000001</v>
      </c>
      <c r="BR16">
        <v>0.23089405099999999</v>
      </c>
      <c r="BS16">
        <v>0.127132526</v>
      </c>
      <c r="BT16">
        <v>0.43118813</v>
      </c>
      <c r="BU16">
        <v>-5.1859476000000002E-2</v>
      </c>
      <c r="BV16">
        <v>-4.3075954E-2</v>
      </c>
      <c r="BW16">
        <v>-9.8703080999999998E-2</v>
      </c>
      <c r="BX16">
        <v>-7.528529E-3</v>
      </c>
      <c r="BY16">
        <v>-0.20366841799999999</v>
      </c>
      <c r="BZ16">
        <v>7.7074663000000002E-2</v>
      </c>
      <c r="CA16">
        <v>0.22521679</v>
      </c>
      <c r="CB16">
        <v>4.3495693000000002E-2</v>
      </c>
      <c r="CC16">
        <v>-0.129244848</v>
      </c>
      <c r="CD16">
        <v>5.3198225000000002E-2</v>
      </c>
      <c r="CE16">
        <v>1.2129565E-2</v>
      </c>
      <c r="CF16">
        <v>0.260188688</v>
      </c>
      <c r="CG16">
        <v>0.151557151</v>
      </c>
      <c r="CH16">
        <v>-0.23226934599999999</v>
      </c>
      <c r="CI16">
        <v>-2.6836201E-2</v>
      </c>
      <c r="CJ16">
        <v>-7.5391005999999997E-2</v>
      </c>
      <c r="CK16">
        <v>-0.27668327100000001</v>
      </c>
      <c r="CL16">
        <v>0.14464353999999999</v>
      </c>
      <c r="CM16">
        <v>-0.11903071899999999</v>
      </c>
      <c r="CN16">
        <v>-6.6226499999999999E-4</v>
      </c>
      <c r="CO16">
        <v>0.29882302599999999</v>
      </c>
      <c r="CP16">
        <v>-0.55550618200000002</v>
      </c>
      <c r="CQ16">
        <v>-0.33093601</v>
      </c>
      <c r="CR16">
        <v>-0.229686689</v>
      </c>
      <c r="CS16">
        <v>-8.8485474999999994E-2</v>
      </c>
      <c r="CT16">
        <v>-0.521658646</v>
      </c>
      <c r="CU16">
        <v>-5.0709859000000003E-2</v>
      </c>
      <c r="CV16">
        <v>-8.0140371000000002E-2</v>
      </c>
    </row>
    <row r="17" spans="1:100" hidden="1" x14ac:dyDescent="0.25">
      <c r="A17" t="s">
        <v>3286</v>
      </c>
      <c r="B17" t="s">
        <v>3285</v>
      </c>
      <c r="C17" t="s">
        <v>2644</v>
      </c>
      <c r="D17" t="s">
        <v>3284</v>
      </c>
      <c r="E17">
        <v>0.66437030600000002</v>
      </c>
      <c r="F17">
        <v>0.56416633299999996</v>
      </c>
      <c r="G17">
        <v>0.919325332</v>
      </c>
      <c r="H17">
        <v>0.214483488</v>
      </c>
      <c r="I17">
        <v>4.3627796000000003E-2</v>
      </c>
      <c r="J17">
        <v>0.35794786899999997</v>
      </c>
      <c r="K17">
        <v>0.92417313700000003</v>
      </c>
      <c r="L17">
        <v>0.18249725999999999</v>
      </c>
      <c r="M17">
        <v>0.80224160300000003</v>
      </c>
      <c r="N17">
        <v>7.5778867999999999E-2</v>
      </c>
      <c r="O17">
        <v>-0.100776482</v>
      </c>
      <c r="P17">
        <v>-1.2498807000000001E-2</v>
      </c>
      <c r="Q17">
        <v>-0.14626947800000001</v>
      </c>
      <c r="R17">
        <v>-0.24032105500000001</v>
      </c>
      <c r="S17">
        <v>-0.10800247</v>
      </c>
      <c r="T17">
        <v>1.144794E-2</v>
      </c>
      <c r="U17">
        <v>-0.17251465799999999</v>
      </c>
      <c r="V17">
        <v>3.1424036000000002E-2</v>
      </c>
      <c r="W17">
        <v>47</v>
      </c>
      <c r="X17">
        <v>0.36951239699999999</v>
      </c>
      <c r="Y17">
        <v>0.238092835</v>
      </c>
      <c r="Z17">
        <v>-6.5635057999999996E-2</v>
      </c>
      <c r="AA17">
        <v>-0.23855305500000001</v>
      </c>
      <c r="AB17">
        <v>-5.5339303999999999E-2</v>
      </c>
      <c r="AC17">
        <v>-0.50463521300000003</v>
      </c>
      <c r="AD17">
        <v>5.2781465E-2</v>
      </c>
      <c r="AE17">
        <v>8.0548561000000005E-2</v>
      </c>
      <c r="AF17">
        <v>0.18376098699999999</v>
      </c>
      <c r="AG17">
        <v>-0.30209630999999998</v>
      </c>
      <c r="AH17">
        <v>-4.6156179999999998E-2</v>
      </c>
      <c r="AI17">
        <v>0.46986013199999999</v>
      </c>
      <c r="AJ17">
        <v>0.30548514500000001</v>
      </c>
      <c r="AK17">
        <v>8.1153421000000003E-2</v>
      </c>
      <c r="AL17">
        <v>-9.5369777000000003E-2</v>
      </c>
      <c r="AM17">
        <v>0.22177024200000001</v>
      </c>
      <c r="AN17">
        <v>0.19817326499999999</v>
      </c>
      <c r="AO17">
        <v>0.35529209699999997</v>
      </c>
      <c r="AP17">
        <v>-0.16122745699999999</v>
      </c>
      <c r="AQ17">
        <v>-0.17669270400000001</v>
      </c>
      <c r="AR17">
        <v>-0.46301094300000001</v>
      </c>
      <c r="AS17">
        <v>-0.50152305100000005</v>
      </c>
      <c r="AT17">
        <v>9.5025619000000006E-2</v>
      </c>
      <c r="AU17">
        <v>8.4551975000000001E-2</v>
      </c>
      <c r="AV17">
        <v>-0.12481505399999999</v>
      </c>
      <c r="AW17">
        <v>-0.238016799</v>
      </c>
      <c r="AX17">
        <v>-0.29173343200000001</v>
      </c>
      <c r="AY17">
        <v>0.13934432399999999</v>
      </c>
      <c r="AZ17">
        <v>-0.21920793199999999</v>
      </c>
      <c r="BA17">
        <v>0.34381917299999998</v>
      </c>
      <c r="BB17">
        <v>-0.37239197000000002</v>
      </c>
      <c r="BC17">
        <v>-0.47716382200000002</v>
      </c>
      <c r="BD17">
        <v>-0.19387977200000001</v>
      </c>
      <c r="BE17">
        <v>-0.302800715</v>
      </c>
      <c r="BF17">
        <v>5.6412086E-2</v>
      </c>
      <c r="BG17">
        <v>0.19545846</v>
      </c>
      <c r="BH17">
        <v>-0.22491715400000001</v>
      </c>
      <c r="BI17">
        <v>0.29948469700000002</v>
      </c>
      <c r="BJ17">
        <v>0.486492861</v>
      </c>
      <c r="BK17">
        <v>0.25040022099999998</v>
      </c>
      <c r="BL17">
        <v>-0.28616712300000002</v>
      </c>
      <c r="BM17">
        <v>0.23820886299999999</v>
      </c>
      <c r="BN17">
        <v>0.53880777300000005</v>
      </c>
      <c r="BO17">
        <v>-0.25823087099999997</v>
      </c>
      <c r="BP17">
        <v>-8.1449986000000002E-2</v>
      </c>
      <c r="BQ17">
        <v>0.147884722</v>
      </c>
      <c r="BR17">
        <v>-7.3220483000000003E-2</v>
      </c>
      <c r="BS17">
        <v>0.66310313899999995</v>
      </c>
      <c r="BT17">
        <v>0.53727929500000005</v>
      </c>
      <c r="BU17">
        <v>0.36984830400000002</v>
      </c>
      <c r="BV17">
        <v>-3.5233279999999999E-2</v>
      </c>
      <c r="BW17">
        <v>-0.253302894</v>
      </c>
      <c r="BX17">
        <v>-7.7257513E-2</v>
      </c>
      <c r="BY17">
        <v>0.217283114</v>
      </c>
      <c r="BZ17">
        <v>-2.4416275000000001E-2</v>
      </c>
      <c r="CA17">
        <v>-5.3768507E-2</v>
      </c>
      <c r="CB17">
        <v>0.71271706999999995</v>
      </c>
      <c r="CC17">
        <v>-0.468713404</v>
      </c>
      <c r="CD17">
        <v>-9.8593199000000006E-2</v>
      </c>
      <c r="CE17">
        <v>-0.30673877999999999</v>
      </c>
      <c r="CF17">
        <v>0.20806121599999999</v>
      </c>
      <c r="CG17">
        <v>0.282157661</v>
      </c>
      <c r="CH17">
        <v>0.33236595000000002</v>
      </c>
      <c r="CI17">
        <v>0.12802766600000001</v>
      </c>
      <c r="CJ17">
        <v>-0.427872788</v>
      </c>
      <c r="CK17">
        <v>0.25232572399999997</v>
      </c>
      <c r="CL17">
        <v>-0.38575826000000002</v>
      </c>
      <c r="CM17">
        <v>-0.46719734899999998</v>
      </c>
      <c r="CN17">
        <v>0.25651185999999998</v>
      </c>
      <c r="CO17">
        <v>2.0592697E-2</v>
      </c>
      <c r="CP17">
        <v>0.34061524999999998</v>
      </c>
      <c r="CQ17">
        <v>0.19293664099999999</v>
      </c>
      <c r="CR17">
        <v>0.455279665</v>
      </c>
      <c r="CS17">
        <v>-0.39153406400000001</v>
      </c>
      <c r="CT17">
        <v>0.33906361699999998</v>
      </c>
      <c r="CU17">
        <v>-0.17790426300000001</v>
      </c>
      <c r="CV17">
        <v>5.068398E-3</v>
      </c>
    </row>
    <row r="18" spans="1:100" hidden="1" x14ac:dyDescent="0.25">
      <c r="A18" t="s">
        <v>3280</v>
      </c>
      <c r="B18" t="s">
        <v>3279</v>
      </c>
      <c r="C18" t="s">
        <v>2644</v>
      </c>
      <c r="D18" t="s">
        <v>3278</v>
      </c>
      <c r="E18">
        <v>0.82557051400000003</v>
      </c>
      <c r="F18">
        <v>0.13643145100000001</v>
      </c>
      <c r="G18">
        <v>0.366006145</v>
      </c>
      <c r="H18">
        <v>6.2206518000000002E-2</v>
      </c>
      <c r="I18">
        <v>1.7250639999999999E-3</v>
      </c>
      <c r="J18">
        <v>3.8352299999999998E-4</v>
      </c>
      <c r="K18">
        <v>0.115760984</v>
      </c>
      <c r="L18">
        <v>7.5630589999999996E-3</v>
      </c>
      <c r="M18">
        <v>1.9703522000000001E-2</v>
      </c>
      <c r="N18">
        <v>-3.6394743E-2</v>
      </c>
      <c r="O18">
        <v>0.24820191799999999</v>
      </c>
      <c r="P18">
        <v>0.10590358800000001</v>
      </c>
      <c r="Q18">
        <v>-0.209615088</v>
      </c>
      <c r="R18">
        <v>-0.36201693299999999</v>
      </c>
      <c r="S18">
        <v>-0.41523828899999998</v>
      </c>
      <c r="T18">
        <v>-0.18086173799999999</v>
      </c>
      <c r="U18">
        <v>-0.33460041800000001</v>
      </c>
      <c r="V18">
        <v>-0.28323437000000001</v>
      </c>
      <c r="W18">
        <v>10</v>
      </c>
      <c r="X18">
        <v>-0.372158824</v>
      </c>
      <c r="Y18">
        <v>-0.14831819299999999</v>
      </c>
      <c r="Z18">
        <v>-0.49471138199999998</v>
      </c>
      <c r="AA18">
        <v>-0.351934735</v>
      </c>
      <c r="AB18">
        <v>0.30477563400000002</v>
      </c>
      <c r="AC18">
        <v>-1.9691002999999999E-2</v>
      </c>
      <c r="AD18">
        <v>0.183712233</v>
      </c>
      <c r="AE18">
        <v>1.4882688E-2</v>
      </c>
      <c r="AF18">
        <v>0.42477778599999999</v>
      </c>
      <c r="AG18">
        <v>0.56557875800000001</v>
      </c>
      <c r="AH18">
        <v>0.92558240800000002</v>
      </c>
      <c r="AI18">
        <v>-0.118762729</v>
      </c>
      <c r="AJ18">
        <v>-0.39680800300000002</v>
      </c>
      <c r="AK18">
        <v>0.17153717399999999</v>
      </c>
      <c r="AL18">
        <v>-3.4080642000000001E-2</v>
      </c>
      <c r="AM18">
        <v>-0.62653993699999999</v>
      </c>
      <c r="AN18">
        <v>0.25042154100000003</v>
      </c>
      <c r="AO18">
        <v>-4.7219064999999998E-2</v>
      </c>
      <c r="AP18">
        <v>-7.5544234000000002E-2</v>
      </c>
      <c r="AQ18">
        <v>0.32942058699999999</v>
      </c>
      <c r="AR18">
        <v>2.0182424000000001E-2</v>
      </c>
      <c r="AS18">
        <v>0.29065922300000002</v>
      </c>
      <c r="AT18">
        <v>0.46424817099999999</v>
      </c>
      <c r="AU18">
        <v>-2.0042061999999999E-2</v>
      </c>
      <c r="AV18">
        <v>-0.28933353899999997</v>
      </c>
      <c r="AW18">
        <v>7.0299911000000007E-2</v>
      </c>
      <c r="AX18">
        <v>-0.343177605</v>
      </c>
      <c r="AY18">
        <v>0.110960092</v>
      </c>
      <c r="AZ18">
        <v>0.31569478699999998</v>
      </c>
      <c r="BA18">
        <v>0.53627521700000003</v>
      </c>
      <c r="BB18">
        <v>-0.29907585599999997</v>
      </c>
      <c r="BC18">
        <v>-3.7481419999999999E-3</v>
      </c>
      <c r="BD18">
        <v>-0.56363345600000003</v>
      </c>
      <c r="BE18">
        <v>0.501690568</v>
      </c>
      <c r="BF18">
        <v>-7.9164664999999995E-2</v>
      </c>
      <c r="BG18">
        <v>0.12913952100000001</v>
      </c>
      <c r="BH18">
        <v>-0.47780392500000002</v>
      </c>
      <c r="BI18">
        <v>0.54976469500000003</v>
      </c>
      <c r="BJ18">
        <v>-0.49832754499999998</v>
      </c>
      <c r="BK18">
        <v>0.30451919999999999</v>
      </c>
      <c r="BL18">
        <v>-0.46008528100000001</v>
      </c>
      <c r="BM18">
        <v>0.69575870399999995</v>
      </c>
      <c r="BN18">
        <v>0.375113478</v>
      </c>
      <c r="BO18">
        <v>1.9879274999999998E-2</v>
      </c>
      <c r="BP18">
        <v>0.48772468099999999</v>
      </c>
      <c r="BQ18">
        <v>0.21136411299999999</v>
      </c>
      <c r="BR18">
        <v>-0.29326273899999999</v>
      </c>
      <c r="BS18">
        <v>-0.38437094700000002</v>
      </c>
      <c r="BT18">
        <v>-0.31814804800000002</v>
      </c>
      <c r="BU18">
        <v>-0.61747890900000002</v>
      </c>
      <c r="BV18">
        <v>0.123693803</v>
      </c>
      <c r="BW18">
        <v>-0.106942731</v>
      </c>
      <c r="BX18">
        <v>-0.34276665099999998</v>
      </c>
      <c r="BY18">
        <v>-0.208409753</v>
      </c>
      <c r="BZ18">
        <v>4.7597247000000002E-2</v>
      </c>
      <c r="CA18">
        <v>0.31134131999999998</v>
      </c>
      <c r="CB18">
        <v>7.1209259999999996E-2</v>
      </c>
      <c r="CC18">
        <v>-0.224696753</v>
      </c>
      <c r="CD18">
        <v>-0.56309864200000004</v>
      </c>
      <c r="CE18">
        <v>-0.17837061600000001</v>
      </c>
      <c r="CF18">
        <v>-0.23640243799999999</v>
      </c>
      <c r="CG18">
        <v>-1.7212064999999999E-2</v>
      </c>
      <c r="CH18">
        <v>0.19507539500000001</v>
      </c>
      <c r="CI18">
        <v>-0.56574007999999998</v>
      </c>
      <c r="CJ18">
        <v>0.72056648000000001</v>
      </c>
      <c r="CK18">
        <v>-0.126053574</v>
      </c>
      <c r="CL18">
        <v>-0.39689552500000003</v>
      </c>
      <c r="CM18">
        <v>-0.25439852499999999</v>
      </c>
      <c r="CN18">
        <v>0.60298459299999996</v>
      </c>
      <c r="CO18">
        <v>0.24854549200000001</v>
      </c>
      <c r="CP18">
        <v>-0.372715466</v>
      </c>
      <c r="CQ18">
        <v>-0.21093268600000001</v>
      </c>
      <c r="CR18">
        <v>-0.27651535799999999</v>
      </c>
      <c r="CS18">
        <v>0.54249093199999998</v>
      </c>
      <c r="CT18">
        <v>-4.9413703000000003E-2</v>
      </c>
      <c r="CU18">
        <v>0.33634922099999998</v>
      </c>
      <c r="CV18">
        <v>0.190417847</v>
      </c>
    </row>
    <row r="19" spans="1:100" hidden="1" x14ac:dyDescent="0.25">
      <c r="A19" t="s">
        <v>3223</v>
      </c>
      <c r="B19" t="s">
        <v>3222</v>
      </c>
      <c r="C19" t="s">
        <v>2644</v>
      </c>
      <c r="D19" t="s">
        <v>3221</v>
      </c>
      <c r="E19">
        <v>0.51690739500000005</v>
      </c>
      <c r="F19">
        <v>0.59503624600000005</v>
      </c>
      <c r="G19">
        <v>0.93401931299999996</v>
      </c>
      <c r="H19">
        <v>0.156840124</v>
      </c>
      <c r="I19">
        <v>0.17021220300000001</v>
      </c>
      <c r="J19">
        <v>4.9496905000000001E-2</v>
      </c>
      <c r="K19">
        <v>0.68933156399999995</v>
      </c>
      <c r="L19">
        <v>0.114975428</v>
      </c>
      <c r="M19">
        <v>0.90929870400000001</v>
      </c>
      <c r="N19">
        <v>-0.101927405</v>
      </c>
      <c r="O19">
        <v>8.3546604999999996E-2</v>
      </c>
      <c r="P19">
        <v>-9.1903999999999996E-3</v>
      </c>
      <c r="Q19">
        <v>-0.15036793400000001</v>
      </c>
      <c r="R19">
        <v>-0.14559112099999999</v>
      </c>
      <c r="S19">
        <v>-0.21027864499999999</v>
      </c>
      <c r="T19">
        <v>-4.3281893000000002E-2</v>
      </c>
      <c r="U19">
        <v>-0.18404435699999999</v>
      </c>
      <c r="V19">
        <v>-1.2855982E-2</v>
      </c>
      <c r="W19">
        <v>10</v>
      </c>
      <c r="X19">
        <v>-0.18303182800000001</v>
      </c>
      <c r="Y19">
        <v>0.17707262600000001</v>
      </c>
      <c r="Z19">
        <v>-0.61088685300000001</v>
      </c>
      <c r="AA19">
        <v>-0.49262028000000002</v>
      </c>
      <c r="AB19">
        <v>0.42325051800000002</v>
      </c>
      <c r="AC19">
        <v>-0.414807543</v>
      </c>
      <c r="AD19">
        <v>6.6172558000000006E-2</v>
      </c>
      <c r="AE19">
        <v>0.142793686</v>
      </c>
      <c r="AF19">
        <v>0.667080165</v>
      </c>
      <c r="AG19">
        <v>0.48679948299999998</v>
      </c>
      <c r="AH19">
        <v>0.70608398000000006</v>
      </c>
      <c r="AI19">
        <v>-0.135224662</v>
      </c>
      <c r="AJ19">
        <v>-0.117901991</v>
      </c>
      <c r="AK19">
        <v>0.42107800000000001</v>
      </c>
      <c r="AL19">
        <v>3.0854382999999999E-2</v>
      </c>
      <c r="AM19">
        <v>-0.46330612300000001</v>
      </c>
      <c r="AN19">
        <v>0.53037815099999996</v>
      </c>
      <c r="AO19">
        <v>-0.20037945800000001</v>
      </c>
      <c r="AP19">
        <v>-0.19881460000000001</v>
      </c>
      <c r="AQ19">
        <v>0.22616871099999999</v>
      </c>
      <c r="AR19">
        <v>-0.25555000100000003</v>
      </c>
      <c r="AS19">
        <v>7.8753698999999996E-2</v>
      </c>
      <c r="AT19">
        <v>0.52445687600000002</v>
      </c>
      <c r="AU19">
        <v>-0.232535503</v>
      </c>
      <c r="AV19">
        <v>0.171638654</v>
      </c>
      <c r="AW19">
        <v>0.104115307</v>
      </c>
      <c r="AX19">
        <v>-0.27675046399999997</v>
      </c>
      <c r="AY19">
        <v>-9.9461251000000001E-2</v>
      </c>
      <c r="AZ19">
        <v>2.8718539000000001E-2</v>
      </c>
      <c r="BA19">
        <v>0.25066916500000003</v>
      </c>
      <c r="BB19">
        <v>-0.13544203699999999</v>
      </c>
      <c r="BC19">
        <v>-0.23930895699999999</v>
      </c>
      <c r="BD19">
        <v>-0.58066687900000002</v>
      </c>
      <c r="BE19">
        <v>0.40583110999999999</v>
      </c>
      <c r="BF19">
        <v>-0.24702819200000001</v>
      </c>
      <c r="BG19">
        <v>-7.6573616999999997E-2</v>
      </c>
      <c r="BH19">
        <v>-0.55181246799999994</v>
      </c>
      <c r="BI19">
        <v>0.64063483499999996</v>
      </c>
      <c r="BJ19">
        <v>-0.53046396100000004</v>
      </c>
      <c r="BK19">
        <v>0.28082824099999998</v>
      </c>
      <c r="BL19">
        <v>-0.45624647699999998</v>
      </c>
      <c r="BM19">
        <v>0.46025281099999998</v>
      </c>
      <c r="BN19">
        <v>0.32537610700000003</v>
      </c>
      <c r="BO19">
        <v>0.25112245900000002</v>
      </c>
      <c r="BP19">
        <v>0.35178832300000001</v>
      </c>
      <c r="BQ19">
        <v>-0.25690005799999999</v>
      </c>
      <c r="BR19">
        <v>-0.314678558</v>
      </c>
      <c r="BS19">
        <v>-4.6062697E-2</v>
      </c>
      <c r="BT19">
        <v>-0.14264627499999999</v>
      </c>
      <c r="BU19">
        <v>-0.43899397000000001</v>
      </c>
      <c r="BV19">
        <v>0.30189576499999998</v>
      </c>
      <c r="BW19">
        <v>-0.50461434100000002</v>
      </c>
      <c r="BX19">
        <v>-0.22146036999999999</v>
      </c>
      <c r="BY19">
        <v>3.8474230999999998E-2</v>
      </c>
      <c r="BZ19">
        <v>0.29523537500000002</v>
      </c>
      <c r="CA19">
        <v>0.51599013900000001</v>
      </c>
      <c r="CB19">
        <v>0.39296277299999999</v>
      </c>
      <c r="CC19">
        <v>-0.18684305700000001</v>
      </c>
      <c r="CD19">
        <v>-0.39902335</v>
      </c>
      <c r="CE19">
        <v>-0.13578927399999999</v>
      </c>
      <c r="CF19">
        <v>3.6963177999999999E-2</v>
      </c>
      <c r="CG19">
        <v>3.3188971999999997E-2</v>
      </c>
      <c r="CH19">
        <v>6.2200198999999998E-2</v>
      </c>
      <c r="CI19">
        <v>-0.46476742599999998</v>
      </c>
      <c r="CJ19">
        <v>0.47932190099999999</v>
      </c>
      <c r="CK19">
        <v>0.140602753</v>
      </c>
      <c r="CL19">
        <v>-0.29070262600000002</v>
      </c>
      <c r="CM19">
        <v>-0.44257199800000002</v>
      </c>
      <c r="CN19">
        <v>0.16416747300000001</v>
      </c>
      <c r="CO19">
        <v>0.49705281299999998</v>
      </c>
      <c r="CP19">
        <v>-0.48919368200000002</v>
      </c>
      <c r="CQ19">
        <v>-0.38416845599999999</v>
      </c>
      <c r="CR19">
        <v>-0.33682356800000002</v>
      </c>
      <c r="CS19">
        <v>0.27386994799999997</v>
      </c>
      <c r="CT19">
        <v>-0.16659807700000001</v>
      </c>
      <c r="CU19">
        <v>0.22927009600000001</v>
      </c>
      <c r="CV19">
        <v>0.113087672</v>
      </c>
    </row>
    <row r="20" spans="1:100" hidden="1" x14ac:dyDescent="0.25">
      <c r="A20" t="s">
        <v>641</v>
      </c>
      <c r="B20" t="s">
        <v>3203</v>
      </c>
      <c r="C20" t="s">
        <v>2644</v>
      </c>
      <c r="D20" t="s">
        <v>3202</v>
      </c>
      <c r="E20">
        <v>0.99228342000000003</v>
      </c>
      <c r="F20">
        <v>4.5485273999999999E-2</v>
      </c>
      <c r="G20">
        <v>0.155739028</v>
      </c>
      <c r="H20">
        <v>0.94495305399999996</v>
      </c>
      <c r="I20">
        <v>5.3957268000000003E-2</v>
      </c>
      <c r="J20">
        <v>4.3872200000000001E-4</v>
      </c>
      <c r="K20">
        <v>5.6575518999999998E-2</v>
      </c>
      <c r="L20">
        <v>0.29903019400000003</v>
      </c>
      <c r="M20">
        <v>2.3165E-3</v>
      </c>
      <c r="N20">
        <v>-1.784234E-3</v>
      </c>
      <c r="O20">
        <v>0.375321821</v>
      </c>
      <c r="P20">
        <v>0.18676879299999999</v>
      </c>
      <c r="Q20">
        <v>-8.5450200000000004E-3</v>
      </c>
      <c r="R20">
        <v>-0.242292798</v>
      </c>
      <c r="S20">
        <v>-0.458823655</v>
      </c>
      <c r="T20">
        <v>-0.24618780800000001</v>
      </c>
      <c r="U20">
        <v>-0.14165158</v>
      </c>
      <c r="V20">
        <v>-0.42033616400000001</v>
      </c>
      <c r="W20">
        <v>10</v>
      </c>
      <c r="X20">
        <v>-0.48301576400000001</v>
      </c>
      <c r="Y20">
        <v>-0.131539507</v>
      </c>
      <c r="Z20">
        <v>-0.39914018400000001</v>
      </c>
      <c r="AA20">
        <v>-0.34414098799999998</v>
      </c>
      <c r="AB20">
        <v>0.192791086</v>
      </c>
      <c r="AC20">
        <v>7.8220145000000005E-2</v>
      </c>
      <c r="AD20">
        <v>9.4181266E-2</v>
      </c>
      <c r="AE20">
        <v>-9.7606303000000005E-2</v>
      </c>
      <c r="AF20">
        <v>0.46427595100000002</v>
      </c>
      <c r="AG20">
        <v>0.58175634499999995</v>
      </c>
      <c r="AH20">
        <v>0.94220117999999997</v>
      </c>
      <c r="AI20">
        <v>-0.19165000099999999</v>
      </c>
      <c r="AJ20">
        <v>-0.53798338199999995</v>
      </c>
      <c r="AK20">
        <v>6.4694575000000004E-2</v>
      </c>
      <c r="AL20">
        <v>6.6377127999999994E-2</v>
      </c>
      <c r="AM20">
        <v>-0.65749020300000005</v>
      </c>
      <c r="AN20">
        <v>0.177428537</v>
      </c>
      <c r="AO20">
        <v>-0.121028841</v>
      </c>
      <c r="AP20">
        <v>8.5994057999999998E-2</v>
      </c>
      <c r="AQ20">
        <v>0.47394524599999999</v>
      </c>
      <c r="AR20">
        <v>0.18845117</v>
      </c>
      <c r="AS20">
        <v>0.36937437899999997</v>
      </c>
      <c r="AT20">
        <v>0.336392788</v>
      </c>
      <c r="AU20">
        <v>4.7879123000000003E-2</v>
      </c>
      <c r="AV20">
        <v>-0.256175559</v>
      </c>
      <c r="AW20">
        <v>8.7670889000000002E-2</v>
      </c>
      <c r="AX20">
        <v>-0.256896509</v>
      </c>
      <c r="AY20">
        <v>8.5865924999999996E-2</v>
      </c>
      <c r="AZ20">
        <v>0.43336944700000002</v>
      </c>
      <c r="BA20">
        <v>0.45892725400000001</v>
      </c>
      <c r="BB20">
        <v>-0.27562842199999998</v>
      </c>
      <c r="BC20">
        <v>5.7628488999999998E-2</v>
      </c>
      <c r="BD20">
        <v>-0.52362320299999998</v>
      </c>
      <c r="BE20">
        <v>0.45973885799999997</v>
      </c>
      <c r="BF20">
        <v>3.6662348999999997E-2</v>
      </c>
      <c r="BG20">
        <v>4.065595E-3</v>
      </c>
      <c r="BH20">
        <v>-0.40472626900000003</v>
      </c>
      <c r="BI20">
        <v>0.380124395</v>
      </c>
      <c r="BJ20">
        <v>-0.53426209300000005</v>
      </c>
      <c r="BK20">
        <v>0.117252126</v>
      </c>
      <c r="BL20">
        <v>-0.40648476900000002</v>
      </c>
      <c r="BM20">
        <v>0.56228823500000003</v>
      </c>
      <c r="BN20">
        <v>0.31486689099999998</v>
      </c>
      <c r="BO20">
        <v>2.9189336999999999E-2</v>
      </c>
      <c r="BP20">
        <v>0.53625231299999998</v>
      </c>
      <c r="BQ20">
        <v>0.13553032600000001</v>
      </c>
      <c r="BR20">
        <v>-7.4863528999999998E-2</v>
      </c>
      <c r="BS20">
        <v>-0.434748407</v>
      </c>
      <c r="BT20">
        <v>-0.32200711399999998</v>
      </c>
      <c r="BU20">
        <v>-0.59322185699999996</v>
      </c>
      <c r="BV20">
        <v>0.14800138199999999</v>
      </c>
      <c r="BW20">
        <v>-7.9919518999999994E-2</v>
      </c>
      <c r="BX20">
        <v>-0.212947426</v>
      </c>
      <c r="BY20">
        <v>-0.26644071000000003</v>
      </c>
      <c r="BZ20">
        <v>7.7954204999999999E-2</v>
      </c>
      <c r="CA20">
        <v>0.23461542599999999</v>
      </c>
      <c r="CB20">
        <v>1.2746199E-2</v>
      </c>
      <c r="CC20">
        <v>-3.5257271E-2</v>
      </c>
      <c r="CD20">
        <v>-0.45941944600000001</v>
      </c>
      <c r="CE20">
        <v>-0.12420534799999999</v>
      </c>
      <c r="CF20">
        <v>-0.201951573</v>
      </c>
      <c r="CG20">
        <v>-1.4763310999999999E-2</v>
      </c>
      <c r="CH20">
        <v>0.25049804799999997</v>
      </c>
      <c r="CI20">
        <v>-0.42198719499999998</v>
      </c>
      <c r="CJ20">
        <v>0.63995809299999995</v>
      </c>
      <c r="CK20">
        <v>-0.147547436</v>
      </c>
      <c r="CL20">
        <v>-0.44919329400000002</v>
      </c>
      <c r="CM20">
        <v>-0.16134504799999999</v>
      </c>
      <c r="CN20">
        <v>0.62060181699999994</v>
      </c>
      <c r="CO20">
        <v>0.168727247</v>
      </c>
      <c r="CP20">
        <v>-0.21316215899999999</v>
      </c>
      <c r="CQ20">
        <v>-0.12606436900000001</v>
      </c>
      <c r="CR20">
        <v>-0.29909721700000003</v>
      </c>
      <c r="CS20">
        <v>0.35238791400000002</v>
      </c>
      <c r="CT20">
        <v>-1.2287027000000001E-2</v>
      </c>
      <c r="CU20">
        <v>0.30976613600000003</v>
      </c>
      <c r="CV20">
        <v>0.13317164000000001</v>
      </c>
    </row>
    <row r="21" spans="1:100" hidden="1" x14ac:dyDescent="0.25">
      <c r="A21" t="s">
        <v>3289</v>
      </c>
      <c r="B21" t="s">
        <v>3288</v>
      </c>
      <c r="C21" t="s">
        <v>2644</v>
      </c>
      <c r="D21" t="s">
        <v>3287</v>
      </c>
      <c r="E21">
        <v>0.36923115099999998</v>
      </c>
      <c r="F21">
        <v>0.136287665</v>
      </c>
      <c r="G21">
        <v>9.2914429000000007E-2</v>
      </c>
      <c r="H21">
        <v>2.2962740000000001E-3</v>
      </c>
      <c r="I21">
        <v>1.02945E-4</v>
      </c>
      <c r="J21">
        <v>2.1288023E-2</v>
      </c>
      <c r="K21">
        <v>0.49757577200000003</v>
      </c>
      <c r="L21">
        <v>0.13265938499999999</v>
      </c>
      <c r="M21">
        <v>0.73718397099999999</v>
      </c>
      <c r="N21">
        <v>0.38137628000000001</v>
      </c>
      <c r="O21">
        <v>0.63655994000000005</v>
      </c>
      <c r="P21">
        <v>0.50896810999999997</v>
      </c>
      <c r="Q21">
        <v>-0.90090895299999996</v>
      </c>
      <c r="R21">
        <v>-1.176893594</v>
      </c>
      <c r="S21">
        <v>-0.66882444299999999</v>
      </c>
      <c r="T21">
        <v>-0.198269849</v>
      </c>
      <c r="U21">
        <v>-0.47296261000000001</v>
      </c>
      <c r="V21">
        <v>-0.102153092</v>
      </c>
      <c r="W21">
        <v>18</v>
      </c>
      <c r="X21">
        <v>-0.40899905199999997</v>
      </c>
      <c r="Y21">
        <v>-0.34436133200000002</v>
      </c>
      <c r="Z21">
        <v>0.11658418800000001</v>
      </c>
      <c r="AA21">
        <v>0.196695229</v>
      </c>
      <c r="AB21">
        <v>-0.19849765799999999</v>
      </c>
      <c r="AC21">
        <v>0.45538120300000001</v>
      </c>
      <c r="AD21">
        <v>0.21742030500000001</v>
      </c>
      <c r="AE21">
        <v>-0.20052328899999999</v>
      </c>
      <c r="AF21">
        <v>-5.1535093999999997E-2</v>
      </c>
      <c r="AG21">
        <v>0.161970581</v>
      </c>
      <c r="AH21">
        <v>3.6027983E-2</v>
      </c>
      <c r="AI21">
        <v>0.25615769799999999</v>
      </c>
      <c r="AJ21">
        <v>-0.52411789200000003</v>
      </c>
      <c r="AK21">
        <v>-0.13821613599999999</v>
      </c>
      <c r="AL21">
        <v>-9.8640478000000004E-2</v>
      </c>
      <c r="AM21">
        <v>-0.38657412800000002</v>
      </c>
      <c r="AN21">
        <v>-0.34078793800000001</v>
      </c>
      <c r="AO21">
        <v>-0.185421953</v>
      </c>
      <c r="AP21">
        <v>0.52176619099999999</v>
      </c>
      <c r="AQ21">
        <v>0.58707020200000004</v>
      </c>
      <c r="AR21">
        <v>0.184483376</v>
      </c>
      <c r="AS21">
        <v>0.138528018</v>
      </c>
      <c r="AT21">
        <v>2.2262400000000002E-2</v>
      </c>
      <c r="AU21">
        <v>0.267566894</v>
      </c>
      <c r="AV21">
        <v>-0.33779835000000002</v>
      </c>
      <c r="AW21">
        <v>0.204215005</v>
      </c>
      <c r="AX21">
        <v>-5.5086505000000001E-2</v>
      </c>
      <c r="AY21">
        <v>0.46987758400000001</v>
      </c>
      <c r="AZ21">
        <v>0.337008221</v>
      </c>
      <c r="BA21">
        <v>-0.17506435400000001</v>
      </c>
      <c r="BB21">
        <v>-0.264642192</v>
      </c>
      <c r="BC21">
        <v>-0.16920517700000001</v>
      </c>
      <c r="BD21">
        <v>-0.25487196299999998</v>
      </c>
      <c r="BE21">
        <v>0.172886025</v>
      </c>
      <c r="BF21">
        <v>-0.14988532500000001</v>
      </c>
      <c r="BG21">
        <v>5.5093324999999999E-2</v>
      </c>
      <c r="BH21">
        <v>-4.4632822000000003E-2</v>
      </c>
      <c r="BI21">
        <v>-0.16832227299999999</v>
      </c>
      <c r="BJ21">
        <v>-0.29919166800000002</v>
      </c>
      <c r="BK21">
        <v>-0.32657530000000001</v>
      </c>
      <c r="BL21">
        <v>0.21584309900000001</v>
      </c>
      <c r="BM21">
        <v>-1.9587693E-2</v>
      </c>
      <c r="BN21">
        <v>8.4841987999999993E-2</v>
      </c>
      <c r="BO21">
        <v>-0.49750465100000002</v>
      </c>
      <c r="BP21">
        <v>-1.1448526000000001E-2</v>
      </c>
      <c r="BQ21">
        <v>0.13441085699999999</v>
      </c>
      <c r="BR21">
        <v>0.41213051099999998</v>
      </c>
      <c r="BS21">
        <v>-0.31018093299999999</v>
      </c>
      <c r="BT21">
        <v>0.22363559</v>
      </c>
      <c r="BU21">
        <v>-0.364951517</v>
      </c>
      <c r="BV21">
        <v>2.5270078000000001E-2</v>
      </c>
      <c r="BW21">
        <v>0.41643096800000001</v>
      </c>
      <c r="BX21">
        <v>3.7038430999999997E-2</v>
      </c>
      <c r="BY21">
        <v>-0.53443345200000003</v>
      </c>
      <c r="BZ21">
        <v>-0.157990036</v>
      </c>
      <c r="CA21">
        <v>-0.111698884</v>
      </c>
      <c r="CB21">
        <v>-0.14845060400000001</v>
      </c>
      <c r="CC21">
        <v>-3.3469977999999997E-2</v>
      </c>
      <c r="CD21">
        <v>-0.19704712399999999</v>
      </c>
      <c r="CE21">
        <v>0.28154092800000002</v>
      </c>
      <c r="CF21">
        <v>-7.9282484E-2</v>
      </c>
      <c r="CG21">
        <v>-0.20792585</v>
      </c>
      <c r="CH21">
        <v>-0.22453478800000001</v>
      </c>
      <c r="CI21">
        <v>9.1996362999999998E-2</v>
      </c>
      <c r="CJ21">
        <v>0.154623696</v>
      </c>
      <c r="CK21">
        <v>-0.45514621799999999</v>
      </c>
      <c r="CL21">
        <v>0.229046056</v>
      </c>
      <c r="CM21">
        <v>2.5096047E-2</v>
      </c>
      <c r="CN21">
        <v>2.8751755E-2</v>
      </c>
      <c r="CO21">
        <v>-9.0549632000000005E-2</v>
      </c>
      <c r="CP21">
        <v>2.1391481E-2</v>
      </c>
      <c r="CQ21">
        <v>-0.14814421</v>
      </c>
      <c r="CR21">
        <v>-0.16961599599999999</v>
      </c>
      <c r="CS21">
        <v>-0.118737591</v>
      </c>
      <c r="CT21">
        <v>-0.25941403200000002</v>
      </c>
      <c r="CU21">
        <v>-0.22085448299999999</v>
      </c>
      <c r="CV21">
        <v>-0.32515148599999999</v>
      </c>
    </row>
    <row r="22" spans="1:100" hidden="1" x14ac:dyDescent="0.25">
      <c r="A22" t="s">
        <v>3362</v>
      </c>
      <c r="B22" t="s">
        <v>3361</v>
      </c>
      <c r="C22" t="s">
        <v>2644</v>
      </c>
      <c r="D22" t="s">
        <v>3360</v>
      </c>
      <c r="E22">
        <v>0.148411826</v>
      </c>
      <c r="F22">
        <v>0.99240849099999995</v>
      </c>
      <c r="G22">
        <v>0.30784918999999999</v>
      </c>
      <c r="H22">
        <v>5.5894559000000003E-2</v>
      </c>
      <c r="I22">
        <v>4.8345740000000003E-3</v>
      </c>
      <c r="J22">
        <v>5.9516899999999999E-3</v>
      </c>
      <c r="K22">
        <v>0.95744571899999997</v>
      </c>
      <c r="L22">
        <v>4.7840310000000002E-3</v>
      </c>
      <c r="M22">
        <v>0.45598746600000001</v>
      </c>
      <c r="N22">
        <v>0.80719530299999998</v>
      </c>
      <c r="O22">
        <v>-5.2675880000000001E-3</v>
      </c>
      <c r="P22">
        <v>0.40096385699999998</v>
      </c>
      <c r="Q22">
        <v>0.721143584</v>
      </c>
      <c r="R22">
        <v>1.082623457</v>
      </c>
      <c r="S22">
        <v>-1.0550077499999999</v>
      </c>
      <c r="T22">
        <v>-2.0360026999999999E-2</v>
      </c>
      <c r="U22">
        <v>-1.189302799</v>
      </c>
      <c r="V22">
        <v>0.29735373900000001</v>
      </c>
      <c r="W22">
        <v>19</v>
      </c>
      <c r="X22">
        <v>-0.22953822300000001</v>
      </c>
      <c r="Y22">
        <v>0.175963183</v>
      </c>
      <c r="Z22">
        <v>-0.26565756499999998</v>
      </c>
      <c r="AA22">
        <v>-0.43507511900000001</v>
      </c>
      <c r="AB22">
        <v>0.15568363800000001</v>
      </c>
      <c r="AC22">
        <v>-3.8186269999999998E-3</v>
      </c>
      <c r="AD22">
        <v>-6.0667881999999999E-2</v>
      </c>
      <c r="AE22">
        <v>-0.167210311</v>
      </c>
      <c r="AF22">
        <v>0.40534539600000002</v>
      </c>
      <c r="AG22">
        <v>0.29926297299999999</v>
      </c>
      <c r="AH22">
        <v>0.31399019299999997</v>
      </c>
      <c r="AI22">
        <v>0.23911415799999999</v>
      </c>
      <c r="AJ22">
        <v>-0.40998368299999999</v>
      </c>
      <c r="AK22">
        <v>-0.18075374499999999</v>
      </c>
      <c r="AL22">
        <v>6.3141922000000003E-2</v>
      </c>
      <c r="AM22">
        <v>-0.580031776</v>
      </c>
      <c r="AN22">
        <v>0.28390251399999999</v>
      </c>
      <c r="AO22">
        <v>-0.19182258299999999</v>
      </c>
      <c r="AP22">
        <v>0.13097213899999999</v>
      </c>
      <c r="AQ22">
        <v>0.60997637199999999</v>
      </c>
      <c r="AR22">
        <v>0.13204157799999999</v>
      </c>
      <c r="AS22">
        <v>-0.23782094400000001</v>
      </c>
      <c r="AT22">
        <v>5.6375898000000001E-2</v>
      </c>
      <c r="AU22">
        <v>8.5283048E-2</v>
      </c>
      <c r="AV22">
        <v>-6.6246631E-2</v>
      </c>
      <c r="AW22">
        <v>-6.7481104E-2</v>
      </c>
      <c r="AX22">
        <v>0.17698931600000001</v>
      </c>
      <c r="AY22">
        <v>0.262239573</v>
      </c>
      <c r="AZ22">
        <v>0.35116904700000001</v>
      </c>
      <c r="BA22">
        <v>0.24737614999999999</v>
      </c>
      <c r="BB22">
        <v>-0.37294296700000001</v>
      </c>
      <c r="BC22">
        <v>-0.41956294100000002</v>
      </c>
      <c r="BD22">
        <v>-0.70556693800000003</v>
      </c>
      <c r="BE22">
        <v>0.21090223499999999</v>
      </c>
      <c r="BF22">
        <v>-2.2520703E-2</v>
      </c>
      <c r="BG22">
        <v>-0.38365714000000001</v>
      </c>
      <c r="BH22">
        <v>-7.1082991999999998E-2</v>
      </c>
      <c r="BI22">
        <v>0.244540964</v>
      </c>
      <c r="BJ22">
        <v>-0.199081972</v>
      </c>
      <c r="BK22">
        <v>-0.262331959</v>
      </c>
      <c r="BL22">
        <v>-0.42494748500000001</v>
      </c>
      <c r="BM22">
        <v>9.4344656999999998E-2</v>
      </c>
      <c r="BN22">
        <v>1.7436627E-2</v>
      </c>
      <c r="BO22">
        <v>-0.149558302</v>
      </c>
      <c r="BP22">
        <v>0.38396877600000001</v>
      </c>
      <c r="BQ22">
        <v>8.9163258999999995E-2</v>
      </c>
      <c r="BR22">
        <v>0.30119413099999998</v>
      </c>
      <c r="BS22">
        <v>-0.17954719499999999</v>
      </c>
      <c r="BT22">
        <v>0.49139529300000001</v>
      </c>
      <c r="BU22">
        <v>-2.7600736000000001E-2</v>
      </c>
      <c r="BV22">
        <v>-0.23312285899999999</v>
      </c>
      <c r="BW22">
        <v>7.5937388999999994E-2</v>
      </c>
      <c r="BX22">
        <v>-8.0731250000000004E-3</v>
      </c>
      <c r="BY22">
        <v>-0.31400281499999999</v>
      </c>
      <c r="BZ22">
        <v>-6.0464324E-2</v>
      </c>
      <c r="CA22">
        <v>0.47606505300000002</v>
      </c>
      <c r="CB22">
        <v>7.9121720000000006E-2</v>
      </c>
      <c r="CC22">
        <v>-0.23789526</v>
      </c>
      <c r="CD22">
        <v>-0.45445505899999999</v>
      </c>
      <c r="CE22">
        <v>0.21998084300000001</v>
      </c>
      <c r="CF22">
        <v>0.24179039099999999</v>
      </c>
      <c r="CG22">
        <v>0.42017243100000001</v>
      </c>
      <c r="CH22">
        <v>0.18348424799999999</v>
      </c>
      <c r="CI22">
        <v>-4.0035009000000003E-2</v>
      </c>
      <c r="CJ22">
        <v>-9.8140009E-2</v>
      </c>
      <c r="CK22">
        <v>-0.44271062</v>
      </c>
      <c r="CL22">
        <v>-0.103901348</v>
      </c>
      <c r="CM22">
        <v>4.4439302E-2</v>
      </c>
      <c r="CN22">
        <v>0.18042619800000001</v>
      </c>
      <c r="CO22">
        <v>-2.3932452E-2</v>
      </c>
      <c r="CP22">
        <v>-0.28438648</v>
      </c>
      <c r="CQ22">
        <v>-2.755904E-2</v>
      </c>
      <c r="CR22">
        <v>-0.237554077</v>
      </c>
      <c r="CS22">
        <v>-4.2213427999999997E-2</v>
      </c>
      <c r="CT22">
        <v>-0.38563636200000001</v>
      </c>
      <c r="CU22">
        <v>-0.173532504</v>
      </c>
      <c r="CV22">
        <v>-0.23169099000000001</v>
      </c>
    </row>
    <row r="23" spans="1:100" hidden="1" x14ac:dyDescent="0.25">
      <c r="A23" t="s">
        <v>3148</v>
      </c>
      <c r="B23" t="s">
        <v>3147</v>
      </c>
      <c r="C23" t="s">
        <v>2644</v>
      </c>
      <c r="D23" t="s">
        <v>3146</v>
      </c>
      <c r="E23">
        <v>7.1105794E-2</v>
      </c>
      <c r="F23">
        <v>0.25749930399999998</v>
      </c>
      <c r="G23">
        <v>3.9264012000000001E-2</v>
      </c>
      <c r="H23">
        <v>2.8659089999999998E-3</v>
      </c>
      <c r="I23">
        <v>2.4265084999999999E-2</v>
      </c>
      <c r="J23">
        <v>2.2723920000000002E-2</v>
      </c>
      <c r="K23">
        <v>0.27105356600000002</v>
      </c>
      <c r="L23">
        <v>0.17887414400000001</v>
      </c>
      <c r="M23">
        <v>5.7786747999999999E-2</v>
      </c>
      <c r="N23">
        <v>0.32610031</v>
      </c>
      <c r="O23">
        <v>0.20288192599999999</v>
      </c>
      <c r="P23">
        <v>0.26449111800000003</v>
      </c>
      <c r="Q23">
        <v>0.37026905100000002</v>
      </c>
      <c r="R23">
        <v>0.27519929999999998</v>
      </c>
      <c r="S23">
        <v>-0.278405982</v>
      </c>
      <c r="T23">
        <v>-0.13587364800000001</v>
      </c>
      <c r="U23">
        <v>-0.17765625900000001</v>
      </c>
      <c r="V23">
        <v>-0.246774615</v>
      </c>
      <c r="W23">
        <v>27</v>
      </c>
      <c r="X23">
        <v>-0.105401384</v>
      </c>
      <c r="Y23">
        <v>-0.43390099399999998</v>
      </c>
      <c r="Z23">
        <v>-0.110841311</v>
      </c>
      <c r="AA23">
        <v>-1.8189278E-2</v>
      </c>
      <c r="AB23">
        <v>0.104186954</v>
      </c>
      <c r="AC23">
        <v>0.231965481</v>
      </c>
      <c r="AD23">
        <v>0.43170671799999999</v>
      </c>
      <c r="AE23">
        <v>9.8348645999999998E-2</v>
      </c>
      <c r="AF23">
        <v>-0.17521798799999999</v>
      </c>
      <c r="AG23">
        <v>0.331207317</v>
      </c>
      <c r="AH23">
        <v>0.116290554</v>
      </c>
      <c r="AI23">
        <v>0.70193177600000001</v>
      </c>
      <c r="AJ23">
        <v>-0.41033108600000001</v>
      </c>
      <c r="AK23">
        <v>-8.6998097999999996E-2</v>
      </c>
      <c r="AL23">
        <v>-0.33012549899999999</v>
      </c>
      <c r="AM23">
        <v>-0.52118894400000004</v>
      </c>
      <c r="AN23">
        <v>-0.106753879</v>
      </c>
      <c r="AO23">
        <v>0.18115700700000001</v>
      </c>
      <c r="AP23">
        <v>0.114495558</v>
      </c>
      <c r="AQ23">
        <v>0.51301173700000002</v>
      </c>
      <c r="AR23">
        <v>7.4502562999999994E-2</v>
      </c>
      <c r="AS23">
        <v>-0.22327862500000001</v>
      </c>
      <c r="AT23">
        <v>0.18249769199999999</v>
      </c>
      <c r="AU23">
        <v>0.21374290700000001</v>
      </c>
      <c r="AV23">
        <v>-0.67064308699999997</v>
      </c>
      <c r="AW23">
        <v>0.13991621100000001</v>
      </c>
      <c r="AX23">
        <v>-0.11281364200000001</v>
      </c>
      <c r="AY23">
        <v>0.79493314999999998</v>
      </c>
      <c r="AZ23">
        <v>0.28064123899999999</v>
      </c>
      <c r="BA23">
        <v>1.0392904999999999E-2</v>
      </c>
      <c r="BB23">
        <v>-0.38877911199999998</v>
      </c>
      <c r="BC23">
        <v>-0.57570049999999995</v>
      </c>
      <c r="BD23">
        <v>-0.46531005600000003</v>
      </c>
      <c r="BE23">
        <v>0.26757246600000001</v>
      </c>
      <c r="BF23">
        <v>-0.34877029700000001</v>
      </c>
      <c r="BG23">
        <v>0.100925127</v>
      </c>
      <c r="BH23">
        <v>-0.20394922400000001</v>
      </c>
      <c r="BI23">
        <v>0.14675527199999999</v>
      </c>
      <c r="BJ23">
        <v>-0.14773069799999999</v>
      </c>
      <c r="BK23">
        <v>-0.33728751200000001</v>
      </c>
      <c r="BL23">
        <v>7.6100079000000001E-2</v>
      </c>
      <c r="BM23">
        <v>0.31079500300000001</v>
      </c>
      <c r="BN23">
        <v>0.13308624599999999</v>
      </c>
      <c r="BO23">
        <v>-0.66990527300000002</v>
      </c>
      <c r="BP23">
        <v>0.163150292</v>
      </c>
      <c r="BQ23">
        <v>7.7091475000000007E-2</v>
      </c>
      <c r="BR23">
        <v>0.24386763</v>
      </c>
      <c r="BS23">
        <v>-0.277011597</v>
      </c>
      <c r="BT23">
        <v>0.51733610699999999</v>
      </c>
      <c r="BU23">
        <v>-0.40686019400000001</v>
      </c>
      <c r="BV23">
        <v>-0.14595238999999999</v>
      </c>
      <c r="BW23">
        <v>0.51512980900000005</v>
      </c>
      <c r="BX23">
        <v>-0.381761501</v>
      </c>
      <c r="BY23">
        <v>-0.71526948000000001</v>
      </c>
      <c r="BZ23">
        <v>9.5318673000000007E-2</v>
      </c>
      <c r="CA23">
        <v>-0.130286611</v>
      </c>
      <c r="CB23">
        <v>-0.18326631099999999</v>
      </c>
      <c r="CC23">
        <v>-0.48665864399999997</v>
      </c>
      <c r="CD23">
        <v>-0.22569704099999999</v>
      </c>
      <c r="CE23">
        <v>0.300222302</v>
      </c>
      <c r="CF23">
        <v>-0.24886497699999999</v>
      </c>
      <c r="CG23">
        <v>-0.228617932</v>
      </c>
      <c r="CH23">
        <v>-4.558243E-3</v>
      </c>
      <c r="CI23">
        <v>-0.337177791</v>
      </c>
      <c r="CJ23">
        <v>0.25051085899999997</v>
      </c>
      <c r="CK23">
        <v>-0.56153609400000004</v>
      </c>
      <c r="CL23">
        <v>0.13691948100000001</v>
      </c>
      <c r="CM23">
        <v>-2.0383836999999998E-2</v>
      </c>
      <c r="CN23">
        <v>5.5275178000000001E-2</v>
      </c>
      <c r="CO23">
        <v>7.2075624000000005E-2</v>
      </c>
      <c r="CP23">
        <v>-0.35639450700000003</v>
      </c>
      <c r="CQ23">
        <v>-0.30822699999999997</v>
      </c>
      <c r="CR23">
        <v>1.0836637E-2</v>
      </c>
      <c r="CS23">
        <v>0.16851245500000001</v>
      </c>
      <c r="CT23">
        <v>-0.34844812200000003</v>
      </c>
      <c r="CU23">
        <v>9.9594629000000004E-2</v>
      </c>
      <c r="CV23">
        <v>-0.206838252</v>
      </c>
    </row>
    <row r="24" spans="1:100" hidden="1" x14ac:dyDescent="0.25">
      <c r="A24" t="s">
        <v>1757</v>
      </c>
      <c r="B24" t="s">
        <v>3903</v>
      </c>
      <c r="C24" t="s">
        <v>2644</v>
      </c>
      <c r="D24" t="s">
        <v>3902</v>
      </c>
      <c r="E24">
        <v>0.51536045900000005</v>
      </c>
      <c r="F24">
        <v>0.33433001899999998</v>
      </c>
      <c r="G24">
        <v>0.25433722199999997</v>
      </c>
      <c r="H24">
        <v>8.6707178999999995E-2</v>
      </c>
      <c r="I24" s="1">
        <v>2.8799999999999999E-5</v>
      </c>
      <c r="J24">
        <v>0.89367542700000002</v>
      </c>
      <c r="K24">
        <v>0.75029709899999997</v>
      </c>
      <c r="L24">
        <v>0.19137111100000001</v>
      </c>
      <c r="M24">
        <v>5.2519800000000005E-4</v>
      </c>
      <c r="N24">
        <v>-9.9899497000000004E-2</v>
      </c>
      <c r="O24">
        <v>-0.148580884</v>
      </c>
      <c r="P24">
        <v>-0.12424019</v>
      </c>
      <c r="Q24">
        <v>0.17836463399999999</v>
      </c>
      <c r="R24">
        <v>0.46402082700000002</v>
      </c>
      <c r="S24">
        <v>-1.3745287E-2</v>
      </c>
      <c r="T24">
        <v>3.3637804E-2</v>
      </c>
      <c r="U24">
        <v>-0.14847623900000001</v>
      </c>
      <c r="V24">
        <v>0.402345958</v>
      </c>
      <c r="W24">
        <v>55</v>
      </c>
      <c r="X24">
        <v>-0.21257838000000001</v>
      </c>
      <c r="Y24">
        <v>0.53399816899999997</v>
      </c>
      <c r="Z24">
        <v>-0.13185497299999999</v>
      </c>
      <c r="AA24">
        <v>-0.33550813299999999</v>
      </c>
      <c r="AB24">
        <v>1.4956184000000001E-2</v>
      </c>
      <c r="AC24">
        <v>-0.35495031100000002</v>
      </c>
      <c r="AD24">
        <v>-0.49126856699999999</v>
      </c>
      <c r="AE24">
        <v>-0.11644687400000001</v>
      </c>
      <c r="AF24">
        <v>0.52594951700000003</v>
      </c>
      <c r="AG24">
        <v>-0.13042994099999999</v>
      </c>
      <c r="AH24">
        <v>0.35398805799999999</v>
      </c>
      <c r="AI24">
        <v>-0.64182072400000001</v>
      </c>
      <c r="AJ24">
        <v>0.116574233</v>
      </c>
      <c r="AK24">
        <v>0.21479210700000001</v>
      </c>
      <c r="AL24">
        <v>0.51943255600000005</v>
      </c>
      <c r="AM24">
        <v>0.154475849</v>
      </c>
      <c r="AN24">
        <v>0.36191694400000002</v>
      </c>
      <c r="AO24">
        <v>-0.50963164100000002</v>
      </c>
      <c r="AP24">
        <v>-0.21088529</v>
      </c>
      <c r="AQ24">
        <v>-0.17911268</v>
      </c>
      <c r="AR24">
        <v>-0.112017273</v>
      </c>
      <c r="AS24">
        <v>0.11391224699999999</v>
      </c>
      <c r="AT24">
        <v>0.13182747</v>
      </c>
      <c r="AU24">
        <v>-6.3643558000000003E-2</v>
      </c>
      <c r="AV24">
        <v>0.61595910399999998</v>
      </c>
      <c r="AW24">
        <v>-0.17918924999999999</v>
      </c>
      <c r="AX24">
        <v>6.0641079000000001E-2</v>
      </c>
      <c r="AY24">
        <v>-0.52376191699999997</v>
      </c>
      <c r="AZ24">
        <v>2.2559566E-2</v>
      </c>
      <c r="BA24">
        <v>0.42828482000000001</v>
      </c>
      <c r="BB24">
        <v>3.3793743000000001E-2</v>
      </c>
      <c r="BC24">
        <v>0.34637240899999999</v>
      </c>
      <c r="BD24">
        <v>-5.1082822999999999E-2</v>
      </c>
      <c r="BE24">
        <v>7.0898154000000005E-2</v>
      </c>
      <c r="BF24">
        <v>0.23421351800000001</v>
      </c>
      <c r="BG24">
        <v>-0.19340364299999999</v>
      </c>
      <c r="BH24">
        <v>-0.14944217800000001</v>
      </c>
      <c r="BI24">
        <v>0.23216695100000001</v>
      </c>
      <c r="BJ24">
        <v>-8.7538013999999997E-2</v>
      </c>
      <c r="BK24">
        <v>0.29429408899999998</v>
      </c>
      <c r="BL24">
        <v>-0.62999862100000004</v>
      </c>
      <c r="BM24">
        <v>-1.8055651999999998E-2</v>
      </c>
      <c r="BN24">
        <v>-0.27983382099999998</v>
      </c>
      <c r="BO24">
        <v>0.61889745100000004</v>
      </c>
      <c r="BP24">
        <v>0.31695847999999999</v>
      </c>
      <c r="BQ24">
        <v>0.118776665</v>
      </c>
      <c r="BR24">
        <v>-0.19360677200000001</v>
      </c>
      <c r="BS24">
        <v>-3.3930808E-2</v>
      </c>
      <c r="BT24">
        <v>-0.38372949200000001</v>
      </c>
      <c r="BU24">
        <v>0.20931870299999999</v>
      </c>
      <c r="BV24">
        <v>-0.132857057</v>
      </c>
      <c r="BW24">
        <v>-0.37986826899999998</v>
      </c>
      <c r="BX24">
        <v>0.41045379399999998</v>
      </c>
      <c r="BY24">
        <v>0.49009423499999999</v>
      </c>
      <c r="BZ24">
        <v>-0.26664427499999999</v>
      </c>
      <c r="CA24">
        <v>0.63519732500000003</v>
      </c>
      <c r="CB24">
        <v>9.7074277E-2</v>
      </c>
      <c r="CC24">
        <v>0.16864894799999999</v>
      </c>
      <c r="CD24">
        <v>-0.12930992899999999</v>
      </c>
      <c r="CE24">
        <v>-0.36864355300000001</v>
      </c>
      <c r="CF24">
        <v>0.27422575799999999</v>
      </c>
      <c r="CG24">
        <v>0.57242987899999997</v>
      </c>
      <c r="CH24">
        <v>0.186618808</v>
      </c>
      <c r="CI24">
        <v>-0.16256272599999999</v>
      </c>
      <c r="CJ24">
        <v>2.9054891999999999E-2</v>
      </c>
      <c r="CK24">
        <v>9.2750350999999995E-2</v>
      </c>
      <c r="CL24">
        <v>-0.27891627699999999</v>
      </c>
      <c r="CM24">
        <v>0.25736983800000002</v>
      </c>
      <c r="CN24">
        <v>0.35212735099999998</v>
      </c>
      <c r="CO24">
        <v>-5.7090901999999999E-2</v>
      </c>
      <c r="CP24">
        <v>-0.26491085199999997</v>
      </c>
      <c r="CQ24">
        <v>0.185651395</v>
      </c>
      <c r="CR24">
        <v>-0.29849153499999997</v>
      </c>
      <c r="CS24">
        <v>6.2934838000000007E-2</v>
      </c>
      <c r="CT24">
        <v>-6.3896636000000007E-2</v>
      </c>
      <c r="CU24">
        <v>8.8263644000000002E-2</v>
      </c>
      <c r="CV24">
        <v>0.394840837</v>
      </c>
    </row>
    <row r="25" spans="1:100" hidden="1" x14ac:dyDescent="0.25">
      <c r="A25" t="s">
        <v>1760</v>
      </c>
      <c r="B25" t="s">
        <v>3901</v>
      </c>
      <c r="C25" t="s">
        <v>2644</v>
      </c>
      <c r="D25" t="s">
        <v>3900</v>
      </c>
      <c r="E25">
        <v>0.335017448</v>
      </c>
      <c r="F25">
        <v>0.31711947299999999</v>
      </c>
      <c r="G25">
        <v>0.16651194999999999</v>
      </c>
      <c r="H25" s="1">
        <v>8.32E-6</v>
      </c>
      <c r="I25">
        <v>5.94047E-4</v>
      </c>
      <c r="J25">
        <v>1.0319514E-2</v>
      </c>
      <c r="K25">
        <v>0.86142565000000004</v>
      </c>
      <c r="L25">
        <v>0.546041479</v>
      </c>
      <c r="M25">
        <v>0.245804196</v>
      </c>
      <c r="N25">
        <v>9.5330822999999995E-2</v>
      </c>
      <c r="O25">
        <v>9.8954038999999994E-2</v>
      </c>
      <c r="P25">
        <v>9.7142431000000001E-2</v>
      </c>
      <c r="Q25">
        <v>0.32100467300000002</v>
      </c>
      <c r="R25">
        <v>0.23871209800000001</v>
      </c>
      <c r="S25">
        <v>-0.17429757600000001</v>
      </c>
      <c r="T25">
        <v>-1.185139E-2</v>
      </c>
      <c r="U25">
        <v>-4.3830955999999997E-2</v>
      </c>
      <c r="V25">
        <v>-8.2639515999999996E-2</v>
      </c>
      <c r="W25">
        <v>28</v>
      </c>
      <c r="X25">
        <v>-0.51031320400000002</v>
      </c>
      <c r="Y25">
        <v>-0.19085197300000001</v>
      </c>
      <c r="Z25">
        <v>1.9755984000000001E-2</v>
      </c>
      <c r="AA25">
        <v>-7.2334770000000007E-2</v>
      </c>
      <c r="AB25">
        <v>-6.3307560999999998E-2</v>
      </c>
      <c r="AC25">
        <v>0.45845148800000002</v>
      </c>
      <c r="AD25">
        <v>-1.4874172E-2</v>
      </c>
      <c r="AE25">
        <v>-0.171702612</v>
      </c>
      <c r="AF25">
        <v>-3.4668632999999997E-2</v>
      </c>
      <c r="AG25">
        <v>0.304830245</v>
      </c>
      <c r="AH25">
        <v>0.36632540000000002</v>
      </c>
      <c r="AI25">
        <v>6.3332770999999996E-2</v>
      </c>
      <c r="AJ25">
        <v>-0.63778136600000002</v>
      </c>
      <c r="AK25">
        <v>-0.44017890399999998</v>
      </c>
      <c r="AL25">
        <v>7.3819907000000004E-2</v>
      </c>
      <c r="AM25">
        <v>-0.48984356499999998</v>
      </c>
      <c r="AN25">
        <v>-0.18634722300000001</v>
      </c>
      <c r="AO25">
        <v>-0.20828786699999999</v>
      </c>
      <c r="AP25">
        <v>0.28826105400000002</v>
      </c>
      <c r="AQ25">
        <v>0.52171583300000002</v>
      </c>
      <c r="AR25">
        <v>0.50290138900000003</v>
      </c>
      <c r="AS25">
        <v>0.10753144000000001</v>
      </c>
      <c r="AT25">
        <v>-1.7547647999999999E-2</v>
      </c>
      <c r="AU25">
        <v>0.22646833099999999</v>
      </c>
      <c r="AV25">
        <v>-0.40549528400000001</v>
      </c>
      <c r="AW25">
        <v>-6.4049474999999995E-2</v>
      </c>
      <c r="AX25">
        <v>0.16196654699999999</v>
      </c>
      <c r="AY25">
        <v>0.46631115099999998</v>
      </c>
      <c r="AZ25">
        <v>0.54704534699999996</v>
      </c>
      <c r="BA25">
        <v>1.2883561999999999E-2</v>
      </c>
      <c r="BB25">
        <v>-0.380732713</v>
      </c>
      <c r="BC25">
        <v>-1.6378842000000001E-2</v>
      </c>
      <c r="BD25">
        <v>-0.348720009</v>
      </c>
      <c r="BE25">
        <v>0.10273536899999999</v>
      </c>
      <c r="BF25">
        <v>0.230815671</v>
      </c>
      <c r="BG25">
        <v>-8.6915234999999993E-2</v>
      </c>
      <c r="BH25">
        <v>4.5908989999999998E-3</v>
      </c>
      <c r="BI25">
        <v>-0.114657576</v>
      </c>
      <c r="BJ25">
        <v>-0.24417720800000001</v>
      </c>
      <c r="BK25">
        <v>-0.32738461200000002</v>
      </c>
      <c r="BL25">
        <v>7.0641307E-2</v>
      </c>
      <c r="BM25">
        <v>8.9644022000000004E-2</v>
      </c>
      <c r="BN25">
        <v>-0.20405087199999999</v>
      </c>
      <c r="BO25">
        <v>-0.214218667</v>
      </c>
      <c r="BP25">
        <v>0.31029035999999999</v>
      </c>
      <c r="BQ25">
        <v>0.18945140799999999</v>
      </c>
      <c r="BR25">
        <v>0.43542890299999998</v>
      </c>
      <c r="BS25">
        <v>-0.62457518499999998</v>
      </c>
      <c r="BT25">
        <v>7.4544886000000005E-2</v>
      </c>
      <c r="BU25">
        <v>-0.43584495200000001</v>
      </c>
      <c r="BV25">
        <v>-0.18797882699999999</v>
      </c>
      <c r="BW25">
        <v>0.50978992999999995</v>
      </c>
      <c r="BX25">
        <v>-4.2256304000000001E-2</v>
      </c>
      <c r="BY25">
        <v>-0.64759759400000005</v>
      </c>
      <c r="BZ25">
        <v>-0.18057537000000001</v>
      </c>
      <c r="CA25">
        <v>5.2945974E-2</v>
      </c>
      <c r="CB25">
        <v>-0.55709297700000004</v>
      </c>
      <c r="CC25">
        <v>2.7350612999999999E-2</v>
      </c>
      <c r="CD25">
        <v>-0.25319038500000002</v>
      </c>
      <c r="CE25">
        <v>0.179300978</v>
      </c>
      <c r="CF25">
        <v>-0.17031106400000001</v>
      </c>
      <c r="CG25">
        <v>-0.108193015</v>
      </c>
      <c r="CH25">
        <v>-5.9810559999999999E-2</v>
      </c>
      <c r="CI25">
        <v>-0.176146513</v>
      </c>
      <c r="CJ25">
        <v>0.33631682800000001</v>
      </c>
      <c r="CK25">
        <v>-0.60015076499999997</v>
      </c>
      <c r="CL25">
        <v>0.13008708199999999</v>
      </c>
      <c r="CM25">
        <v>0.34093564199999998</v>
      </c>
      <c r="CN25">
        <v>0.37659478400000002</v>
      </c>
      <c r="CO25">
        <v>-0.182926274</v>
      </c>
      <c r="CP25">
        <v>-0.28896263999999999</v>
      </c>
      <c r="CQ25">
        <v>-7.0389137000000004E-2</v>
      </c>
      <c r="CR25">
        <v>-0.26317800000000002</v>
      </c>
      <c r="CS25">
        <v>0.201479456</v>
      </c>
      <c r="CT25">
        <v>-0.53529178300000002</v>
      </c>
      <c r="CU25">
        <v>2.4915685E-2</v>
      </c>
      <c r="CV25">
        <v>-6.5327001999999995E-2</v>
      </c>
    </row>
    <row r="26" spans="1:100" hidden="1" x14ac:dyDescent="0.25">
      <c r="A26" t="s">
        <v>3190</v>
      </c>
      <c r="B26" t="s">
        <v>3189</v>
      </c>
      <c r="C26" t="s">
        <v>2644</v>
      </c>
      <c r="D26" t="s">
        <v>3188</v>
      </c>
      <c r="E26">
        <v>0.47882285800000002</v>
      </c>
      <c r="F26">
        <v>4.5309590000000002E-3</v>
      </c>
      <c r="G26">
        <v>1.2040517000000001E-2</v>
      </c>
      <c r="H26" s="1">
        <v>6.8200000000000004E-15</v>
      </c>
      <c r="I26" s="1">
        <v>1.48E-19</v>
      </c>
      <c r="J26">
        <v>0.10766856700000001</v>
      </c>
      <c r="K26">
        <v>7.0118924999999999E-2</v>
      </c>
      <c r="L26">
        <v>0.996583628</v>
      </c>
      <c r="M26" s="1">
        <v>5.9599999999999999E-5</v>
      </c>
      <c r="N26">
        <v>-0.14626461499999999</v>
      </c>
      <c r="O26">
        <v>-0.60551734700000004</v>
      </c>
      <c r="P26">
        <v>-0.37589098100000001</v>
      </c>
      <c r="Q26">
        <v>1.4215426710000001</v>
      </c>
      <c r="R26">
        <v>1.837642931</v>
      </c>
      <c r="S26">
        <v>0.22486879600000001</v>
      </c>
      <c r="T26">
        <v>0.26086230700000002</v>
      </c>
      <c r="U26">
        <v>6.4946600000000002E-4</v>
      </c>
      <c r="V26">
        <v>0.63758226500000004</v>
      </c>
      <c r="W26">
        <v>1</v>
      </c>
      <c r="X26">
        <v>0.124270822</v>
      </c>
      <c r="Y26">
        <v>0.87763313600000004</v>
      </c>
      <c r="Z26">
        <v>-0.12825766699999999</v>
      </c>
      <c r="AA26">
        <v>-0.575923399</v>
      </c>
      <c r="AB26">
        <v>0.109814249</v>
      </c>
      <c r="AC26">
        <v>-0.68280726199999997</v>
      </c>
      <c r="AD26">
        <v>-0.64675959000000005</v>
      </c>
      <c r="AE26">
        <v>2.4035014E-2</v>
      </c>
      <c r="AF26">
        <v>0.60086304599999996</v>
      </c>
      <c r="AG26">
        <v>-0.17357300000000001</v>
      </c>
      <c r="AH26">
        <v>5.6492779999999998E-3</v>
      </c>
      <c r="AI26">
        <v>-0.34743730099999998</v>
      </c>
      <c r="AJ26">
        <v>0.241871477</v>
      </c>
      <c r="AK26">
        <v>-3.0811323000000002E-2</v>
      </c>
      <c r="AL26">
        <v>0.488837258</v>
      </c>
      <c r="AM26">
        <v>0.235599061</v>
      </c>
      <c r="AN26">
        <v>0.62802372799999995</v>
      </c>
      <c r="AO26">
        <v>-0.49002889599999999</v>
      </c>
      <c r="AP26">
        <v>-0.273686912</v>
      </c>
      <c r="AQ26">
        <v>-0.21943517200000001</v>
      </c>
      <c r="AR26">
        <v>-0.185377026</v>
      </c>
      <c r="AS26">
        <v>-0.43867397299999999</v>
      </c>
      <c r="AT26">
        <v>0.25570150000000003</v>
      </c>
      <c r="AU26">
        <v>-0.19732712499999999</v>
      </c>
      <c r="AV26">
        <v>0.68568001899999997</v>
      </c>
      <c r="AW26">
        <v>-0.55638979300000002</v>
      </c>
      <c r="AX26">
        <v>0.39546371499999999</v>
      </c>
      <c r="AY26">
        <v>-0.40759551399999999</v>
      </c>
      <c r="AZ26">
        <v>-6.8182111000000004E-2</v>
      </c>
      <c r="BA26">
        <v>0.22598104999999999</v>
      </c>
      <c r="BB26">
        <v>-0.12176991099999999</v>
      </c>
      <c r="BC26">
        <v>-0.107341177</v>
      </c>
      <c r="BD26">
        <v>-7.3273762000000006E-2</v>
      </c>
      <c r="BE26">
        <v>-0.19375769900000001</v>
      </c>
      <c r="BF26">
        <v>0.16768032399999999</v>
      </c>
      <c r="BG26">
        <v>-0.35486717499999998</v>
      </c>
      <c r="BH26">
        <v>-0.20961648199999999</v>
      </c>
      <c r="BI26">
        <v>0.16367034</v>
      </c>
      <c r="BJ26">
        <v>0.30122937399999999</v>
      </c>
      <c r="BK26">
        <v>0.231690281</v>
      </c>
      <c r="BL26">
        <v>-0.42684397299999999</v>
      </c>
      <c r="BM26">
        <v>-0.38887288800000003</v>
      </c>
      <c r="BN26">
        <v>-1.3565562E-2</v>
      </c>
      <c r="BO26">
        <v>0.60493612500000005</v>
      </c>
      <c r="BP26">
        <v>3.2243381000000002E-2</v>
      </c>
      <c r="BQ26">
        <v>-0.22620121100000001</v>
      </c>
      <c r="BR26">
        <v>-0.138279288</v>
      </c>
      <c r="BS26">
        <v>0.44918396399999999</v>
      </c>
      <c r="BT26">
        <v>0.22315765600000001</v>
      </c>
      <c r="BU26">
        <v>0.46180925499999997</v>
      </c>
      <c r="BV26">
        <v>-0.13898013300000001</v>
      </c>
      <c r="BW26">
        <v>-0.37259312</v>
      </c>
      <c r="BX26">
        <v>0.14089578899999999</v>
      </c>
      <c r="BY26">
        <v>0.44508897200000003</v>
      </c>
      <c r="BZ26">
        <v>-2.1429305999999999E-2</v>
      </c>
      <c r="CA26">
        <v>0.71603488699999995</v>
      </c>
      <c r="CB26">
        <v>0.37776295300000001</v>
      </c>
      <c r="CC26">
        <v>4.6785737000000001E-2</v>
      </c>
      <c r="CD26">
        <v>-0.105182579</v>
      </c>
      <c r="CE26">
        <v>-0.39451141200000001</v>
      </c>
      <c r="CF26">
        <v>0.75046553900000001</v>
      </c>
      <c r="CG26">
        <v>0.575667025</v>
      </c>
      <c r="CH26">
        <v>0.219436941</v>
      </c>
      <c r="CI26">
        <v>0.29731106699999998</v>
      </c>
      <c r="CJ26">
        <v>-0.43789520799999998</v>
      </c>
      <c r="CK26">
        <v>0.187116539</v>
      </c>
      <c r="CL26">
        <v>-0.29222067400000001</v>
      </c>
      <c r="CM26">
        <v>-8.4007566000000006E-2</v>
      </c>
      <c r="CN26">
        <v>-0.14508444400000001</v>
      </c>
      <c r="CO26">
        <v>0.123012491</v>
      </c>
      <c r="CP26">
        <v>-0.24382848500000001</v>
      </c>
      <c r="CQ26">
        <v>-6.2994882000000002E-2</v>
      </c>
      <c r="CR26">
        <v>-0.16166713799999999</v>
      </c>
      <c r="CS26">
        <v>-0.13146174599999999</v>
      </c>
      <c r="CT26">
        <v>-0.287359478</v>
      </c>
      <c r="CU26">
        <v>-0.152239762</v>
      </c>
      <c r="CV26">
        <v>0.33983153599999999</v>
      </c>
    </row>
    <row r="27" spans="1:100" hidden="1" x14ac:dyDescent="0.25">
      <c r="A27" t="s">
        <v>3899</v>
      </c>
      <c r="B27" t="s">
        <v>3898</v>
      </c>
      <c r="C27" t="s">
        <v>2644</v>
      </c>
      <c r="D27" t="s">
        <v>3897</v>
      </c>
      <c r="E27">
        <v>0.19371566100000001</v>
      </c>
      <c r="F27">
        <v>0.48823927099999997</v>
      </c>
      <c r="G27">
        <v>0.16005038899999999</v>
      </c>
      <c r="H27">
        <v>0.14667783300000001</v>
      </c>
      <c r="I27">
        <v>0.290320095</v>
      </c>
      <c r="J27">
        <v>1.8878525E-2</v>
      </c>
      <c r="K27">
        <v>0.30949468200000002</v>
      </c>
      <c r="L27">
        <v>0.41956141200000002</v>
      </c>
      <c r="M27">
        <v>4.3472734999999998E-2</v>
      </c>
      <c r="N27">
        <v>-0.60311967899999996</v>
      </c>
      <c r="O27">
        <v>-0.32000010699999998</v>
      </c>
      <c r="P27">
        <v>-0.461559893</v>
      </c>
      <c r="Q27">
        <v>-0.45261122799999998</v>
      </c>
      <c r="R27">
        <v>-0.32837755099999999</v>
      </c>
      <c r="S27">
        <v>0.74293400099999996</v>
      </c>
      <c r="T27">
        <v>0.32413371299999999</v>
      </c>
      <c r="U27">
        <v>0.27447263100000002</v>
      </c>
      <c r="V27">
        <v>0.68039539299999996</v>
      </c>
      <c r="W27">
        <v>15</v>
      </c>
      <c r="X27">
        <v>0.42633892800000001</v>
      </c>
      <c r="Y27">
        <v>8.6428812999999993E-2</v>
      </c>
      <c r="Z27">
        <v>0.477112121</v>
      </c>
      <c r="AA27">
        <v>0.381377305</v>
      </c>
      <c r="AB27">
        <v>-0.36328956800000001</v>
      </c>
      <c r="AC27">
        <v>-0.13848754399999999</v>
      </c>
      <c r="AD27">
        <v>-0.11381539</v>
      </c>
      <c r="AE27">
        <v>7.0691343000000004E-2</v>
      </c>
      <c r="AF27">
        <v>-0.46494836099999998</v>
      </c>
      <c r="AG27">
        <v>-0.74581598299999996</v>
      </c>
      <c r="AH27">
        <v>-0.67586734500000001</v>
      </c>
      <c r="AI27">
        <v>0.110979125</v>
      </c>
      <c r="AJ27">
        <v>0.50864829499999997</v>
      </c>
      <c r="AK27">
        <v>6.9021389999999998E-3</v>
      </c>
      <c r="AL27">
        <v>6.7569688000000003E-2</v>
      </c>
      <c r="AM27">
        <v>0.86507615900000001</v>
      </c>
      <c r="AN27">
        <v>-0.35224365800000002</v>
      </c>
      <c r="AO27">
        <v>0.250183673</v>
      </c>
      <c r="AP27">
        <v>-1.6425248999999999E-2</v>
      </c>
      <c r="AQ27">
        <v>-0.56402605900000002</v>
      </c>
      <c r="AR27">
        <v>-0.14754948500000001</v>
      </c>
      <c r="AS27">
        <v>-0.29275177800000002</v>
      </c>
      <c r="AT27">
        <v>-0.21907131899999999</v>
      </c>
      <c r="AU27">
        <v>0.13452990200000001</v>
      </c>
      <c r="AV27">
        <v>0.20079070600000001</v>
      </c>
      <c r="AW27">
        <v>-0.100764401</v>
      </c>
      <c r="AX27">
        <v>-4.2181253000000002E-2</v>
      </c>
      <c r="AY27" s="1">
        <v>4.9599999999999999E-5</v>
      </c>
      <c r="AZ27">
        <v>-0.43011987400000001</v>
      </c>
      <c r="BA27">
        <v>-0.62856669799999998</v>
      </c>
      <c r="BB27">
        <v>0.20154005</v>
      </c>
      <c r="BC27">
        <v>0.10589860800000001</v>
      </c>
      <c r="BD27">
        <v>0.57030219400000004</v>
      </c>
      <c r="BE27">
        <v>-0.44093331699999999</v>
      </c>
      <c r="BF27">
        <v>0.157385203</v>
      </c>
      <c r="BG27">
        <v>0.25849445500000001</v>
      </c>
      <c r="BH27">
        <v>0.12264357300000001</v>
      </c>
      <c r="BI27">
        <v>-0.34606967</v>
      </c>
      <c r="BJ27">
        <v>0.45230514199999999</v>
      </c>
      <c r="BK27">
        <v>0.112341134</v>
      </c>
      <c r="BL27">
        <v>0.604467164</v>
      </c>
      <c r="BM27">
        <v>-0.30897433299999999</v>
      </c>
      <c r="BN27">
        <v>-0.21050395599999999</v>
      </c>
      <c r="BO27">
        <v>-9.4597065999999994E-2</v>
      </c>
      <c r="BP27">
        <v>-0.44058763299999998</v>
      </c>
      <c r="BQ27">
        <v>-0.34348922300000001</v>
      </c>
      <c r="BR27">
        <v>-2.0590285999999999E-2</v>
      </c>
      <c r="BS27">
        <v>0.44434423099999998</v>
      </c>
      <c r="BT27">
        <v>0.16318677400000001</v>
      </c>
      <c r="BU27">
        <v>0.303115146</v>
      </c>
      <c r="BV27">
        <v>6.5804425999999999E-2</v>
      </c>
      <c r="BW27">
        <v>-3.1868911E-2</v>
      </c>
      <c r="BX27">
        <v>0.16098127700000001</v>
      </c>
      <c r="BY27">
        <v>7.3790396999999994E-2</v>
      </c>
      <c r="BZ27">
        <v>0.114402754</v>
      </c>
      <c r="CA27">
        <v>-0.44558061700000001</v>
      </c>
      <c r="CB27">
        <v>5.3436398000000003E-2</v>
      </c>
      <c r="CC27">
        <v>-0.10036106</v>
      </c>
      <c r="CD27">
        <v>0.45765160500000002</v>
      </c>
      <c r="CE27">
        <v>-0.15812701900000001</v>
      </c>
      <c r="CF27">
        <v>-8.7966085999999999E-2</v>
      </c>
      <c r="CG27">
        <v>-0.34042963700000001</v>
      </c>
      <c r="CH27">
        <v>-0.17913467999999999</v>
      </c>
      <c r="CI27">
        <v>0.19864820899999999</v>
      </c>
      <c r="CJ27">
        <v>-0.34912847899999999</v>
      </c>
      <c r="CK27">
        <v>0.41919785599999998</v>
      </c>
      <c r="CL27">
        <v>0.36382932099999998</v>
      </c>
      <c r="CM27">
        <v>5.8795083999999997E-2</v>
      </c>
      <c r="CN27">
        <v>-0.25079647300000002</v>
      </c>
      <c r="CO27">
        <v>4.7020029999999997E-3</v>
      </c>
      <c r="CP27">
        <v>0.43113584700000002</v>
      </c>
      <c r="CQ27">
        <v>-2.8478126999999999E-2</v>
      </c>
      <c r="CR27">
        <v>0.30377385800000001</v>
      </c>
      <c r="CS27">
        <v>-0.492250203</v>
      </c>
      <c r="CT27">
        <v>8.9728591999999996E-2</v>
      </c>
      <c r="CU27">
        <v>-9.8888512999999997E-2</v>
      </c>
      <c r="CV27">
        <v>7.8358635999999995E-2</v>
      </c>
    </row>
    <row r="28" spans="1:100" hidden="1" x14ac:dyDescent="0.25">
      <c r="A28" t="s">
        <v>3896</v>
      </c>
      <c r="B28" t="s">
        <v>3895</v>
      </c>
      <c r="C28" t="s">
        <v>2644</v>
      </c>
      <c r="D28" t="s">
        <v>3894</v>
      </c>
      <c r="E28">
        <v>4.6927414000000001E-2</v>
      </c>
      <c r="F28">
        <v>6.4543244999999999E-2</v>
      </c>
      <c r="G28">
        <v>7.5359349999999997E-3</v>
      </c>
      <c r="H28">
        <v>5.6299292000000001E-2</v>
      </c>
      <c r="I28">
        <v>0.92531685299999999</v>
      </c>
      <c r="J28">
        <v>3.549403E-3</v>
      </c>
      <c r="K28">
        <v>0.46665832899999998</v>
      </c>
      <c r="L28">
        <v>0.73591952599999999</v>
      </c>
      <c r="M28" s="1">
        <v>4.2200000000000003E-5</v>
      </c>
      <c r="N28">
        <v>-0.96522444600000001</v>
      </c>
      <c r="O28">
        <v>-0.89588651600000002</v>
      </c>
      <c r="P28">
        <v>-0.93055548099999996</v>
      </c>
      <c r="Q28">
        <v>-0.62118583599999999</v>
      </c>
      <c r="R28">
        <v>3.0039643000000001E-2</v>
      </c>
      <c r="S28">
        <v>0.96891426000000003</v>
      </c>
      <c r="T28">
        <v>0.240193926</v>
      </c>
      <c r="U28">
        <v>0.118630468</v>
      </c>
      <c r="V28">
        <v>1.511923253</v>
      </c>
      <c r="W28">
        <v>12</v>
      </c>
      <c r="X28">
        <v>0.437313112</v>
      </c>
      <c r="Y28">
        <v>0.270008109</v>
      </c>
      <c r="Z28">
        <v>-0.30717333299999999</v>
      </c>
      <c r="AA28">
        <v>-6.1092477999999999E-2</v>
      </c>
      <c r="AB28">
        <v>0.37362062099999999</v>
      </c>
      <c r="AC28">
        <v>-0.50677107799999999</v>
      </c>
      <c r="AD28">
        <v>5.5642713000000003E-2</v>
      </c>
      <c r="AE28">
        <v>0.62454887800000003</v>
      </c>
      <c r="AF28">
        <v>3.9856759999999998E-2</v>
      </c>
      <c r="AG28">
        <v>-0.34009638599999997</v>
      </c>
      <c r="AH28">
        <v>-0.36225379400000002</v>
      </c>
      <c r="AI28">
        <v>0.17636497800000001</v>
      </c>
      <c r="AJ28">
        <v>0.92336275999999995</v>
      </c>
      <c r="AK28">
        <v>0.30553189200000003</v>
      </c>
      <c r="AL28">
        <v>-0.208119057</v>
      </c>
      <c r="AM28">
        <v>0.47647376299999999</v>
      </c>
      <c r="AN28">
        <v>0.27933326600000002</v>
      </c>
      <c r="AO28">
        <v>0.339771196</v>
      </c>
      <c r="AP28">
        <v>-0.64597597399999995</v>
      </c>
      <c r="AQ28">
        <v>-0.69399107999999998</v>
      </c>
      <c r="AR28">
        <v>-0.49190905200000001</v>
      </c>
      <c r="AS28">
        <v>-0.32094401</v>
      </c>
      <c r="AT28">
        <v>-0.17254550299999999</v>
      </c>
      <c r="AU28">
        <v>-0.44962075899999998</v>
      </c>
      <c r="AV28">
        <v>0.25845725800000002</v>
      </c>
      <c r="AW28">
        <v>4.9616947000000002E-2</v>
      </c>
      <c r="AX28">
        <v>-0.199661212</v>
      </c>
      <c r="AY28">
        <v>2.2487371999999999E-2</v>
      </c>
      <c r="AZ28">
        <v>-0.86130129799999999</v>
      </c>
      <c r="BA28">
        <v>-0.19077147</v>
      </c>
      <c r="BB28">
        <v>0.12895522700000001</v>
      </c>
      <c r="BC28">
        <v>-0.26691335500000002</v>
      </c>
      <c r="BD28">
        <v>0.22108529900000001</v>
      </c>
      <c r="BE28">
        <v>-0.54846653300000003</v>
      </c>
      <c r="BF28">
        <v>0.21118294500000001</v>
      </c>
      <c r="BG28">
        <v>2.335564E-2</v>
      </c>
      <c r="BH28">
        <v>0.10818029</v>
      </c>
      <c r="BI28">
        <v>0.37111652299999998</v>
      </c>
      <c r="BJ28">
        <v>0.38714286999999997</v>
      </c>
      <c r="BK28">
        <v>0.27515094299999998</v>
      </c>
      <c r="BL28">
        <v>7.9353193000000002E-2</v>
      </c>
      <c r="BM28">
        <v>-0.125530478</v>
      </c>
      <c r="BN28">
        <v>0.13504540100000001</v>
      </c>
      <c r="BO28">
        <v>0.21522281600000001</v>
      </c>
      <c r="BP28">
        <v>-0.36566454199999998</v>
      </c>
      <c r="BQ28">
        <v>-0.359901788</v>
      </c>
      <c r="BR28">
        <v>-0.348499901</v>
      </c>
      <c r="BS28">
        <v>0.41046210999999999</v>
      </c>
      <c r="BT28">
        <v>0.16084823100000001</v>
      </c>
      <c r="BU28">
        <v>0.29442434000000001</v>
      </c>
      <c r="BV28">
        <v>1.446655E-3</v>
      </c>
      <c r="BW28">
        <v>-0.40958714299999999</v>
      </c>
      <c r="BX28">
        <v>-4.7946236000000003E-2</v>
      </c>
      <c r="BY28">
        <v>0.344863221</v>
      </c>
      <c r="BZ28">
        <v>0.38322670199999997</v>
      </c>
      <c r="CA28">
        <v>-0.1569373</v>
      </c>
      <c r="CB28">
        <v>0.25651684699999999</v>
      </c>
      <c r="CC28">
        <v>-0.14951478600000001</v>
      </c>
      <c r="CD28">
        <v>0.50762743200000005</v>
      </c>
      <c r="CE28">
        <v>-0.23999042600000001</v>
      </c>
      <c r="CF28">
        <v>-0.18684000100000001</v>
      </c>
      <c r="CG28">
        <v>-0.18098988699999999</v>
      </c>
      <c r="CH28">
        <v>0.111609945</v>
      </c>
      <c r="CI28">
        <v>-0.299507684</v>
      </c>
      <c r="CJ28">
        <v>-0.19524311699999999</v>
      </c>
      <c r="CK28">
        <v>0.53594386100000002</v>
      </c>
      <c r="CL28">
        <v>1.3307744999999999E-2</v>
      </c>
      <c r="CM28">
        <v>-0.27489420799999997</v>
      </c>
      <c r="CN28">
        <v>-0.36701952199999999</v>
      </c>
      <c r="CO28">
        <v>0.111037712</v>
      </c>
      <c r="CP28">
        <v>0.114984844</v>
      </c>
      <c r="CQ28">
        <v>-2.4110686999999999E-2</v>
      </c>
      <c r="CR28">
        <v>0.49728882899999999</v>
      </c>
      <c r="CS28">
        <v>-0.10820400400000001</v>
      </c>
      <c r="CT28">
        <v>0.241632391</v>
      </c>
      <c r="CU28">
        <v>0.29116800100000001</v>
      </c>
      <c r="CV28">
        <v>0.152949635</v>
      </c>
    </row>
    <row r="29" spans="1:100" hidden="1" x14ac:dyDescent="0.25">
      <c r="A29" t="s">
        <v>3893</v>
      </c>
      <c r="B29" t="s">
        <v>3892</v>
      </c>
      <c r="C29" t="s">
        <v>2644</v>
      </c>
      <c r="D29" t="s">
        <v>3891</v>
      </c>
      <c r="E29">
        <v>0.88485471800000004</v>
      </c>
      <c r="F29">
        <v>0.84955711199999995</v>
      </c>
      <c r="G29">
        <v>0.97468254399999998</v>
      </c>
      <c r="H29">
        <v>8.0549568000000002E-2</v>
      </c>
      <c r="I29">
        <v>9.5503853999999999E-2</v>
      </c>
      <c r="J29">
        <v>0.80135365700000005</v>
      </c>
      <c r="K29">
        <v>4.1224046E-2</v>
      </c>
      <c r="L29">
        <v>0.46674842100000002</v>
      </c>
      <c r="M29">
        <v>0.62754867199999997</v>
      </c>
      <c r="N29">
        <v>4.9415896000000001E-2</v>
      </c>
      <c r="O29">
        <v>-6.4729447999999995E-2</v>
      </c>
      <c r="P29">
        <v>-7.6567759999999997E-3</v>
      </c>
      <c r="Q29">
        <v>-0.40519120800000002</v>
      </c>
      <c r="R29">
        <v>-0.38608451799999999</v>
      </c>
      <c r="S29">
        <v>-5.7601221000000001E-2</v>
      </c>
      <c r="T29">
        <v>-0.48859118800000001</v>
      </c>
      <c r="U29">
        <v>-0.183166091</v>
      </c>
      <c r="V29">
        <v>-0.11910952499999999</v>
      </c>
      <c r="W29">
        <v>53</v>
      </c>
      <c r="X29">
        <v>9.5793726999999995E-2</v>
      </c>
      <c r="Y29">
        <v>0.111943554</v>
      </c>
      <c r="Z29">
        <v>-0.30026685800000003</v>
      </c>
      <c r="AA29">
        <v>-0.157291286</v>
      </c>
      <c r="AB29">
        <v>9.9640623999999997E-2</v>
      </c>
      <c r="AC29">
        <v>-0.26718545300000002</v>
      </c>
      <c r="AD29">
        <v>0.17685474200000001</v>
      </c>
      <c r="AE29">
        <v>-0.16971311</v>
      </c>
      <c r="AF29">
        <v>0.232090298</v>
      </c>
      <c r="AG29">
        <v>-3.0671119999999999E-3</v>
      </c>
      <c r="AH29">
        <v>0.15853399500000001</v>
      </c>
      <c r="AI29">
        <v>0.13200108299999999</v>
      </c>
      <c r="AJ29">
        <v>0.16869033899999999</v>
      </c>
      <c r="AK29">
        <v>0.189236982</v>
      </c>
      <c r="AL29">
        <v>-0.30526266499999999</v>
      </c>
      <c r="AM29">
        <v>-0.12726543800000001</v>
      </c>
      <c r="AN29">
        <v>0.176871683</v>
      </c>
      <c r="AO29">
        <v>0.226117235</v>
      </c>
      <c r="AP29">
        <v>-0.16101838700000001</v>
      </c>
      <c r="AQ29">
        <v>-6.3985188999999998E-2</v>
      </c>
      <c r="AR29">
        <v>-0.446278603</v>
      </c>
      <c r="AS29">
        <v>-9.5655127000000006E-2</v>
      </c>
      <c r="AT29">
        <v>-0.17369658700000001</v>
      </c>
      <c r="AU29">
        <v>5.2889274E-2</v>
      </c>
      <c r="AV29">
        <v>-4.8469571000000003E-2</v>
      </c>
      <c r="AW29">
        <v>1.7253979999999999E-3</v>
      </c>
      <c r="AX29">
        <v>-0.34352680299999999</v>
      </c>
      <c r="AY29">
        <v>-0.17030348100000001</v>
      </c>
      <c r="AZ29">
        <v>-0.137231724</v>
      </c>
      <c r="BA29">
        <v>0.31153719899999999</v>
      </c>
      <c r="BB29">
        <v>-5.7878611000000003E-2</v>
      </c>
      <c r="BC29">
        <v>-0.26612210600000002</v>
      </c>
      <c r="BD29">
        <v>-0.26458684500000001</v>
      </c>
      <c r="BE29">
        <v>-0.259591399</v>
      </c>
      <c r="BF29">
        <v>4.6298946000000001E-2</v>
      </c>
      <c r="BG29">
        <v>-9.3521323000000003E-2</v>
      </c>
      <c r="BH29">
        <v>0.16855381</v>
      </c>
      <c r="BI29">
        <v>0.46494476400000001</v>
      </c>
      <c r="BJ29">
        <v>0.135615024</v>
      </c>
      <c r="BK29">
        <v>0.222015675</v>
      </c>
      <c r="BL29">
        <v>-0.53809412400000001</v>
      </c>
      <c r="BM29">
        <v>0.37702967700000001</v>
      </c>
      <c r="BN29">
        <v>0.27272528099999999</v>
      </c>
      <c r="BO29">
        <v>5.3505032000000001E-2</v>
      </c>
      <c r="BP29">
        <v>0.21538837199999999</v>
      </c>
      <c r="BQ29">
        <v>0.25959364099999999</v>
      </c>
      <c r="BR29">
        <v>6.7128001000000007E-2</v>
      </c>
      <c r="BS29">
        <v>0.31442473900000001</v>
      </c>
      <c r="BT29">
        <v>0.15711802899999999</v>
      </c>
      <c r="BU29">
        <v>0.22469336500000001</v>
      </c>
      <c r="BV29">
        <v>0.29473744400000002</v>
      </c>
      <c r="BW29">
        <v>-0.42433074199999998</v>
      </c>
      <c r="BX29">
        <v>2.1948776999999999E-2</v>
      </c>
      <c r="BY29">
        <v>0.61779425899999996</v>
      </c>
      <c r="BZ29">
        <v>-0.28238276499999998</v>
      </c>
      <c r="CA29">
        <v>0.275626121</v>
      </c>
      <c r="CB29">
        <v>0.57928421100000005</v>
      </c>
      <c r="CC29">
        <v>-0.11172123</v>
      </c>
      <c r="CD29">
        <v>-0.33066533300000001</v>
      </c>
      <c r="CE29">
        <v>-8.0163403999999994E-2</v>
      </c>
      <c r="CF29">
        <v>0.22571674799999999</v>
      </c>
      <c r="CG29">
        <v>0.26331824799999998</v>
      </c>
      <c r="CH29">
        <v>-0.11712494599999999</v>
      </c>
      <c r="CI29">
        <v>0.15436351100000001</v>
      </c>
      <c r="CJ29">
        <v>-0.243474683</v>
      </c>
      <c r="CK29">
        <v>0.34372027999999999</v>
      </c>
      <c r="CL29">
        <v>-0.13189831299999999</v>
      </c>
      <c r="CM29">
        <v>-0.37119626999999999</v>
      </c>
      <c r="CN29">
        <v>0.331971293</v>
      </c>
      <c r="CO29">
        <v>7.7419659000000002E-2</v>
      </c>
      <c r="CP29">
        <v>8.3762112E-2</v>
      </c>
      <c r="CQ29">
        <v>0.51992037700000004</v>
      </c>
      <c r="CR29">
        <v>0.29915945599999999</v>
      </c>
      <c r="CS29">
        <v>-6.6183935999999999E-2</v>
      </c>
      <c r="CT29">
        <v>6.2157086E-2</v>
      </c>
      <c r="CU29">
        <v>-0.62387523099999997</v>
      </c>
      <c r="CV29">
        <v>-4.6050449E-2</v>
      </c>
    </row>
    <row r="30" spans="1:100" hidden="1" x14ac:dyDescent="0.25">
      <c r="A30" t="s">
        <v>3382</v>
      </c>
      <c r="B30" t="s">
        <v>3381</v>
      </c>
      <c r="C30" t="s">
        <v>2644</v>
      </c>
      <c r="D30" t="s">
        <v>3380</v>
      </c>
      <c r="E30">
        <v>2.0976760000000001E-3</v>
      </c>
      <c r="F30">
        <v>0.69358403199999996</v>
      </c>
      <c r="G30">
        <v>1.3208839999999999E-2</v>
      </c>
      <c r="H30">
        <v>1.0241156E-2</v>
      </c>
      <c r="I30">
        <v>0.35528543200000001</v>
      </c>
      <c r="J30">
        <v>0.93852539899999998</v>
      </c>
      <c r="K30">
        <v>0.138149246</v>
      </c>
      <c r="L30">
        <v>1.8984312E-2</v>
      </c>
      <c r="M30">
        <v>1.3098169999999999E-2</v>
      </c>
      <c r="N30">
        <v>-2.0423894869999999</v>
      </c>
      <c r="O30">
        <v>-0.25137745299999997</v>
      </c>
      <c r="P30">
        <v>-1.1468834699999999</v>
      </c>
      <c r="Q30">
        <v>-1.129512436</v>
      </c>
      <c r="R30">
        <v>-0.39680703099999998</v>
      </c>
      <c r="S30">
        <v>3.2987756999999999E-2</v>
      </c>
      <c r="T30">
        <v>-0.65766163700000002</v>
      </c>
      <c r="U30">
        <v>-1.1269164679999999</v>
      </c>
      <c r="V30">
        <v>1.1673277660000001</v>
      </c>
      <c r="W30">
        <v>8</v>
      </c>
      <c r="X30">
        <v>0.237656284</v>
      </c>
      <c r="Y30">
        <v>0.16880555899999999</v>
      </c>
      <c r="Z30">
        <v>-9.4407251999999997E-2</v>
      </c>
      <c r="AA30">
        <v>-0.22518191600000001</v>
      </c>
      <c r="AB30">
        <v>0.17276717899999999</v>
      </c>
      <c r="AC30">
        <v>-0.17586495399999999</v>
      </c>
      <c r="AD30">
        <v>-0.135267263</v>
      </c>
      <c r="AE30">
        <v>5.8262915999999998E-2</v>
      </c>
      <c r="AF30">
        <v>0.19490028600000001</v>
      </c>
      <c r="AG30">
        <v>0.22342537100000001</v>
      </c>
      <c r="AH30">
        <v>-0.123307969</v>
      </c>
      <c r="AI30">
        <v>1.4265479999999999E-3</v>
      </c>
      <c r="AJ30">
        <v>1.2785085E-2</v>
      </c>
      <c r="AK30">
        <v>1.7919487000000001E-2</v>
      </c>
      <c r="AL30">
        <v>3.8060898000000003E-2</v>
      </c>
      <c r="AM30">
        <v>-0.12570056199999999</v>
      </c>
      <c r="AN30">
        <v>0.26210309999999998</v>
      </c>
      <c r="AO30">
        <v>2.0270882E-2</v>
      </c>
      <c r="AP30">
        <v>-4.9326452999999999E-2</v>
      </c>
      <c r="AQ30">
        <v>0.20237490799999999</v>
      </c>
      <c r="AR30">
        <v>0.16599592599999999</v>
      </c>
      <c r="AS30">
        <v>-0.156559161</v>
      </c>
      <c r="AT30">
        <v>-0.17047865500000001</v>
      </c>
      <c r="AU30">
        <v>-9.9052737000000002E-2</v>
      </c>
      <c r="AV30">
        <v>0.18242172200000001</v>
      </c>
      <c r="AW30">
        <v>3.2157022E-2</v>
      </c>
      <c r="AX30">
        <v>0.30951438799999997</v>
      </c>
      <c r="AY30">
        <v>-0.12426269199999999</v>
      </c>
      <c r="AZ30">
        <v>-1.9746960000000001E-2</v>
      </c>
      <c r="BA30">
        <v>-0.15815357199999999</v>
      </c>
      <c r="BB30">
        <v>0.300993344</v>
      </c>
      <c r="BC30">
        <v>-0.200452195</v>
      </c>
      <c r="BD30">
        <v>9.4371518000000001E-2</v>
      </c>
      <c r="BE30">
        <v>0.101885051</v>
      </c>
      <c r="BF30">
        <v>-0.15558203900000001</v>
      </c>
      <c r="BG30">
        <v>-0.52601882600000005</v>
      </c>
      <c r="BH30">
        <v>0.13693128099999999</v>
      </c>
      <c r="BI30">
        <v>-7.4906024000000002E-2</v>
      </c>
      <c r="BJ30">
        <v>5.0476056999999998E-2</v>
      </c>
      <c r="BK30">
        <v>-0.40991464700000002</v>
      </c>
      <c r="BL30">
        <v>-3.2076652999999997E-2</v>
      </c>
      <c r="BM30">
        <v>-0.39034428300000001</v>
      </c>
      <c r="BN30">
        <v>2.8185695E-2</v>
      </c>
      <c r="BO30">
        <v>0.16215595499999999</v>
      </c>
      <c r="BP30">
        <v>0.202279137</v>
      </c>
      <c r="BQ30">
        <v>-0.590745674</v>
      </c>
      <c r="BR30">
        <v>0.160814493</v>
      </c>
      <c r="BS30">
        <v>0.20423423299999999</v>
      </c>
      <c r="BT30">
        <v>0.25538202300000001</v>
      </c>
      <c r="BU30">
        <v>0.23101650800000001</v>
      </c>
      <c r="BV30">
        <v>0.15324010199999999</v>
      </c>
      <c r="BW30">
        <v>-9.7830487999999993E-2</v>
      </c>
      <c r="BX30">
        <v>-0.144639779</v>
      </c>
      <c r="BY30">
        <v>0.12870398799999999</v>
      </c>
      <c r="BZ30">
        <v>0.56181527799999997</v>
      </c>
      <c r="CA30">
        <v>2.8012641000000001E-2</v>
      </c>
      <c r="CB30">
        <v>0.11294588699999999</v>
      </c>
      <c r="CC30">
        <v>0.23435223599999999</v>
      </c>
      <c r="CD30">
        <v>0.36523271299999999</v>
      </c>
      <c r="CE30">
        <v>0.156140744</v>
      </c>
      <c r="CF30">
        <v>0.24509531600000001</v>
      </c>
      <c r="CG30">
        <v>2.6209172999999999E-2</v>
      </c>
      <c r="CH30">
        <v>0.31607912799999999</v>
      </c>
      <c r="CI30">
        <v>0.29875938600000002</v>
      </c>
      <c r="CJ30">
        <v>-0.34015568800000001</v>
      </c>
      <c r="CK30">
        <v>0.20845513299999999</v>
      </c>
      <c r="CL30">
        <v>-0.24543717200000001</v>
      </c>
      <c r="CM30">
        <v>-3.1625196000000001E-2</v>
      </c>
      <c r="CN30">
        <v>-0.488743659</v>
      </c>
      <c r="CO30">
        <v>0.272673261</v>
      </c>
      <c r="CP30">
        <v>0.113855491</v>
      </c>
      <c r="CQ30">
        <v>-8.1095466000000005E-2</v>
      </c>
      <c r="CR30">
        <v>6.6321012999999998E-2</v>
      </c>
      <c r="CS30">
        <v>-0.20888478299999999</v>
      </c>
      <c r="CT30">
        <v>0.16944926799999999</v>
      </c>
      <c r="CU30">
        <v>8.5491755000000003E-2</v>
      </c>
      <c r="CV30">
        <v>3.459487E-2</v>
      </c>
    </row>
    <row r="31" spans="1:100" hidden="1" x14ac:dyDescent="0.25">
      <c r="A31" t="s">
        <v>2724</v>
      </c>
      <c r="B31" t="s">
        <v>2723</v>
      </c>
      <c r="C31" t="s">
        <v>2644</v>
      </c>
      <c r="D31" t="s">
        <v>2722</v>
      </c>
      <c r="E31">
        <v>0.98475183300000002</v>
      </c>
      <c r="F31">
        <v>1.4057564999999999E-2</v>
      </c>
      <c r="G31">
        <v>7.6481594999999999E-2</v>
      </c>
      <c r="H31">
        <v>4.870157E-3</v>
      </c>
      <c r="I31">
        <v>2.1826699999999999E-4</v>
      </c>
      <c r="J31">
        <v>0.29709765300000002</v>
      </c>
      <c r="K31">
        <v>0.96311844199999996</v>
      </c>
      <c r="L31">
        <v>0.56812125199999997</v>
      </c>
      <c r="M31">
        <v>1.8475841999999999E-2</v>
      </c>
      <c r="N31">
        <v>-2.3747719999999998E-3</v>
      </c>
      <c r="O31">
        <v>-0.31309122099999998</v>
      </c>
      <c r="P31">
        <v>-0.15773299700000001</v>
      </c>
      <c r="Q31">
        <v>0.24276697</v>
      </c>
      <c r="R31">
        <v>0.32683055100000002</v>
      </c>
      <c r="S31">
        <v>8.7311615999999995E-2</v>
      </c>
      <c r="T31">
        <v>3.9599709999999996E-3</v>
      </c>
      <c r="U31">
        <v>-5.2273469000000003E-2</v>
      </c>
      <c r="V31">
        <v>0.215453426</v>
      </c>
      <c r="W31">
        <v>1</v>
      </c>
      <c r="X31">
        <v>0.39800490399999999</v>
      </c>
      <c r="Y31">
        <v>0.65747588099999998</v>
      </c>
      <c r="Z31">
        <v>-0.116838734</v>
      </c>
      <c r="AA31">
        <v>-0.56172708599999999</v>
      </c>
      <c r="AB31">
        <v>0.11214764000000001</v>
      </c>
      <c r="AC31">
        <v>-0.79759199800000002</v>
      </c>
      <c r="AD31">
        <v>-0.453019534</v>
      </c>
      <c r="AE31">
        <v>4.1829322000000002E-2</v>
      </c>
      <c r="AF31">
        <v>0.371019184</v>
      </c>
      <c r="AG31">
        <v>-6.7125559000000001E-2</v>
      </c>
      <c r="AH31">
        <v>0.17085124700000001</v>
      </c>
      <c r="AI31">
        <v>-0.184694518</v>
      </c>
      <c r="AJ31">
        <v>0.28679390399999999</v>
      </c>
      <c r="AK31">
        <v>3.6132365E-2</v>
      </c>
      <c r="AL31">
        <v>0.26479051100000001</v>
      </c>
      <c r="AM31">
        <v>0.29947064400000001</v>
      </c>
      <c r="AN31">
        <v>0.60427573000000001</v>
      </c>
      <c r="AO31">
        <v>-2.9722994999999999E-2</v>
      </c>
      <c r="AP31">
        <v>-0.44151454200000001</v>
      </c>
      <c r="AQ31">
        <v>-0.33259819200000001</v>
      </c>
      <c r="AR31">
        <v>-0.27139767599999998</v>
      </c>
      <c r="AS31">
        <v>-0.42230422099999998</v>
      </c>
      <c r="AT31">
        <v>0.172249394</v>
      </c>
      <c r="AU31">
        <v>-9.4145016999999998E-2</v>
      </c>
      <c r="AV31">
        <v>0.40296720800000002</v>
      </c>
      <c r="AW31">
        <v>-0.46981287999999999</v>
      </c>
      <c r="AX31">
        <v>0.111796839</v>
      </c>
      <c r="AY31">
        <v>-0.50155134199999996</v>
      </c>
      <c r="AZ31">
        <v>-5.7360824999999997E-2</v>
      </c>
      <c r="BA31">
        <v>0.54463442100000004</v>
      </c>
      <c r="BB31">
        <v>-3.9584879000000003E-2</v>
      </c>
      <c r="BC31">
        <v>-5.2029161999999997E-2</v>
      </c>
      <c r="BD31">
        <v>-3.2824006000000003E-2</v>
      </c>
      <c r="BE31">
        <v>-0.161805802</v>
      </c>
      <c r="BF31">
        <v>0.18493522300000001</v>
      </c>
      <c r="BG31">
        <v>-0.206779559</v>
      </c>
      <c r="BH31">
        <v>-0.23266798799999999</v>
      </c>
      <c r="BI31">
        <v>0.22535992099999999</v>
      </c>
      <c r="BJ31">
        <v>0.46753139199999999</v>
      </c>
      <c r="BK31">
        <v>0.230073533</v>
      </c>
      <c r="BL31">
        <v>-0.50288515</v>
      </c>
      <c r="BM31">
        <v>3.111628E-2</v>
      </c>
      <c r="BN31">
        <v>0.115277239</v>
      </c>
      <c r="BO31">
        <v>0.364339311</v>
      </c>
      <c r="BP31">
        <v>0.24852764799999999</v>
      </c>
      <c r="BQ31">
        <v>-5.7173795999999999E-2</v>
      </c>
      <c r="BR31">
        <v>-0.109184614</v>
      </c>
      <c r="BS31">
        <v>0.65250223100000004</v>
      </c>
      <c r="BT31">
        <v>9.9584888999999996E-2</v>
      </c>
      <c r="BU31">
        <v>0.53571144000000004</v>
      </c>
      <c r="BV31">
        <v>-2.0300040000000002E-3</v>
      </c>
      <c r="BW31">
        <v>-0.51704468299999995</v>
      </c>
      <c r="BX31">
        <v>4.5359981000000001E-2</v>
      </c>
      <c r="BY31">
        <v>0.55184014100000001</v>
      </c>
      <c r="BZ31">
        <v>-6.90802E-3</v>
      </c>
      <c r="CA31">
        <v>0.43873772500000002</v>
      </c>
      <c r="CB31">
        <v>0.48176255600000001</v>
      </c>
      <c r="CC31">
        <v>-0.17123962600000001</v>
      </c>
      <c r="CD31">
        <v>1.6743560000000001E-3</v>
      </c>
      <c r="CE31">
        <v>-0.50206670600000003</v>
      </c>
      <c r="CF31">
        <v>0.49100580500000002</v>
      </c>
      <c r="CG31">
        <v>0.525048611</v>
      </c>
      <c r="CH31">
        <v>0.38574604899999998</v>
      </c>
      <c r="CI31">
        <v>0.19985829999999999</v>
      </c>
      <c r="CJ31">
        <v>-0.419739749</v>
      </c>
      <c r="CK31">
        <v>0.48361505500000002</v>
      </c>
      <c r="CL31">
        <v>-0.56435994199999995</v>
      </c>
      <c r="CM31">
        <v>-0.120079437</v>
      </c>
      <c r="CN31">
        <v>0.143269958</v>
      </c>
      <c r="CO31">
        <v>4.8745444999999998E-2</v>
      </c>
      <c r="CP31">
        <v>7.4249899999999998E-4</v>
      </c>
      <c r="CQ31">
        <v>0.18139223300000001</v>
      </c>
      <c r="CR31">
        <v>8.2949185999999994E-2</v>
      </c>
      <c r="CS31">
        <v>-0.173010098</v>
      </c>
      <c r="CT31">
        <v>0.13803847399999999</v>
      </c>
      <c r="CU31">
        <v>-3.5535996E-2</v>
      </c>
      <c r="CV31">
        <v>0.44525679400000001</v>
      </c>
    </row>
    <row r="32" spans="1:100" hidden="1" x14ac:dyDescent="0.25">
      <c r="A32" t="s">
        <v>3154</v>
      </c>
      <c r="B32" t="s">
        <v>3153</v>
      </c>
      <c r="C32" t="s">
        <v>2644</v>
      </c>
      <c r="D32" t="s">
        <v>3152</v>
      </c>
      <c r="E32">
        <v>7.2963726000000007E-2</v>
      </c>
      <c r="F32">
        <v>0.69565528099999996</v>
      </c>
      <c r="G32">
        <v>0.12202213100000001</v>
      </c>
      <c r="H32">
        <v>2.7712448000000001E-2</v>
      </c>
      <c r="I32">
        <v>1.5182499999999999E-4</v>
      </c>
      <c r="J32">
        <v>1.5613574999999999E-2</v>
      </c>
      <c r="K32">
        <v>0.22747911400000001</v>
      </c>
      <c r="L32">
        <v>0.77654932300000001</v>
      </c>
      <c r="M32">
        <v>2.9997055000000002E-2</v>
      </c>
      <c r="N32">
        <v>0.622657303</v>
      </c>
      <c r="O32">
        <v>0.134090614</v>
      </c>
      <c r="P32">
        <v>0.37837395800000001</v>
      </c>
      <c r="Q32">
        <v>-0.51638527899999997</v>
      </c>
      <c r="R32">
        <v>-0.92601269900000005</v>
      </c>
      <c r="S32">
        <v>-0.56960771700000001</v>
      </c>
      <c r="T32">
        <v>-0.28669255100000002</v>
      </c>
      <c r="U32">
        <v>-7.1578459999999997E-2</v>
      </c>
      <c r="V32">
        <v>-0.54515366799999998</v>
      </c>
      <c r="W32">
        <v>11</v>
      </c>
      <c r="X32">
        <v>0.49050676399999998</v>
      </c>
      <c r="Y32">
        <v>4.6047208999999999E-2</v>
      </c>
      <c r="Z32">
        <v>-0.148890839</v>
      </c>
      <c r="AA32">
        <v>-0.21322866600000001</v>
      </c>
      <c r="AB32">
        <v>0.18341887100000001</v>
      </c>
      <c r="AC32">
        <v>-0.37958585700000003</v>
      </c>
      <c r="AD32">
        <v>0.26462020000000003</v>
      </c>
      <c r="AE32">
        <v>7.3835045000000002E-2</v>
      </c>
      <c r="AF32">
        <v>-0.13497516500000001</v>
      </c>
      <c r="AG32" s="1">
        <v>5.3699999999999997E-5</v>
      </c>
      <c r="AH32">
        <v>-0.120423909</v>
      </c>
      <c r="AI32">
        <v>0.74531811999999997</v>
      </c>
      <c r="AJ32">
        <v>0.166322937</v>
      </c>
      <c r="AK32">
        <v>-7.5779803000000007E-2</v>
      </c>
      <c r="AL32">
        <v>-0.35134230399999999</v>
      </c>
      <c r="AM32">
        <v>-3.3854620000000001E-3</v>
      </c>
      <c r="AN32">
        <v>0.210885454</v>
      </c>
      <c r="AO32">
        <v>0.52882256000000005</v>
      </c>
      <c r="AP32">
        <v>-0.22561167200000001</v>
      </c>
      <c r="AQ32">
        <v>-5.3347356999999998E-2</v>
      </c>
      <c r="AR32">
        <v>-0.25375366999999999</v>
      </c>
      <c r="AS32">
        <v>-0.62665932899999999</v>
      </c>
      <c r="AT32">
        <v>2.1534497E-2</v>
      </c>
      <c r="AU32">
        <v>3.7073702E-2</v>
      </c>
      <c r="AV32">
        <v>-0.19988798799999999</v>
      </c>
      <c r="AW32">
        <v>-2.9141792E-2</v>
      </c>
      <c r="AX32">
        <v>-0.100530088</v>
      </c>
      <c r="AY32">
        <v>0.25510876700000001</v>
      </c>
      <c r="AZ32">
        <v>-0.123385776</v>
      </c>
      <c r="BA32">
        <v>1.5087433000000001E-2</v>
      </c>
      <c r="BB32">
        <v>-0.20140319500000001</v>
      </c>
      <c r="BC32">
        <v>-0.58298140899999995</v>
      </c>
      <c r="BD32">
        <v>-0.50791594500000004</v>
      </c>
      <c r="BE32">
        <v>-9.0605230999999994E-2</v>
      </c>
      <c r="BF32">
        <v>-9.7890884999999997E-2</v>
      </c>
      <c r="BG32">
        <v>9.2740419999999997E-3</v>
      </c>
      <c r="BH32">
        <v>-0.12796639500000001</v>
      </c>
      <c r="BI32">
        <v>0.24003717699999999</v>
      </c>
      <c r="BJ32">
        <v>0.201032086</v>
      </c>
      <c r="BK32">
        <v>0.113991315</v>
      </c>
      <c r="BL32">
        <v>5.5524008E-2</v>
      </c>
      <c r="BM32">
        <v>0.36451599000000001</v>
      </c>
      <c r="BN32">
        <v>0.31612786700000001</v>
      </c>
      <c r="BO32">
        <v>-0.49714419199999998</v>
      </c>
      <c r="BP32">
        <v>-9.8901475000000003E-2</v>
      </c>
      <c r="BQ32">
        <v>-8.9565270000000002E-2</v>
      </c>
      <c r="BR32">
        <v>-3.5170021000000003E-2</v>
      </c>
      <c r="BS32">
        <v>0.44280890499999997</v>
      </c>
      <c r="BT32">
        <v>0.690103668</v>
      </c>
      <c r="BU32">
        <v>0.21907913400000001</v>
      </c>
      <c r="BV32">
        <v>-0.15626990499999999</v>
      </c>
      <c r="BW32">
        <v>-0.25471338599999999</v>
      </c>
      <c r="BX32">
        <v>-0.29474423900000002</v>
      </c>
      <c r="BY32">
        <v>-0.28562042399999998</v>
      </c>
      <c r="BZ32">
        <v>0.19636594600000001</v>
      </c>
      <c r="CA32">
        <v>-3.0301182999999999E-2</v>
      </c>
      <c r="CB32">
        <v>0.39485916100000001</v>
      </c>
      <c r="CC32">
        <v>-0.73179819000000002</v>
      </c>
      <c r="CD32">
        <v>-0.248527003</v>
      </c>
      <c r="CE32">
        <v>-8.2738259999999998E-3</v>
      </c>
      <c r="CF32">
        <v>3.1392430999999998E-2</v>
      </c>
      <c r="CG32">
        <v>7.3411880999999998E-2</v>
      </c>
      <c r="CH32">
        <v>2.2659702E-2</v>
      </c>
      <c r="CI32">
        <v>-3.6985640000000001E-3</v>
      </c>
      <c r="CJ32">
        <v>-0.32976346400000001</v>
      </c>
      <c r="CK32">
        <v>0.119684628</v>
      </c>
      <c r="CL32">
        <v>3.8271706000000003E-2</v>
      </c>
      <c r="CM32">
        <v>-0.40843596700000001</v>
      </c>
      <c r="CN32">
        <v>-2.0953066999999999E-2</v>
      </c>
      <c r="CO32">
        <v>0.140419186</v>
      </c>
      <c r="CP32">
        <v>6.1818644999999998E-2</v>
      </c>
      <c r="CQ32">
        <v>-0.112330047</v>
      </c>
      <c r="CR32">
        <v>0.20295102500000001</v>
      </c>
      <c r="CS32">
        <v>-0.19655647800000001</v>
      </c>
      <c r="CT32">
        <v>-8.8473676000000001E-2</v>
      </c>
      <c r="CU32">
        <v>-0.14631652000000001</v>
      </c>
      <c r="CV32">
        <v>-0.25637747500000002</v>
      </c>
    </row>
    <row r="33" spans="1:100" hidden="1" x14ac:dyDescent="0.25">
      <c r="A33" t="s">
        <v>3217</v>
      </c>
      <c r="B33" t="s">
        <v>3216</v>
      </c>
      <c r="C33" t="s">
        <v>2644</v>
      </c>
      <c r="D33" t="s">
        <v>3215</v>
      </c>
      <c r="E33">
        <v>0.45572301799999998</v>
      </c>
      <c r="F33">
        <v>0.41192518</v>
      </c>
      <c r="G33">
        <v>0.26924673999999998</v>
      </c>
      <c r="H33" s="1">
        <v>7.7700000000000001E-6</v>
      </c>
      <c r="I33" s="1">
        <v>1.0800000000000001E-8</v>
      </c>
      <c r="J33">
        <v>7.1602141999999994E-2</v>
      </c>
      <c r="K33">
        <v>0.31649768900000003</v>
      </c>
      <c r="L33">
        <v>0.62745461199999997</v>
      </c>
      <c r="M33">
        <v>1.6425401999999999E-2</v>
      </c>
      <c r="N33">
        <v>-0.115313836</v>
      </c>
      <c r="O33">
        <v>-0.12690979399999999</v>
      </c>
      <c r="P33">
        <v>-0.121111815</v>
      </c>
      <c r="Q33">
        <v>0.50459514699999997</v>
      </c>
      <c r="R33">
        <v>0.683565066</v>
      </c>
      <c r="S33">
        <v>0.18898743800000001</v>
      </c>
      <c r="T33">
        <v>0.106928777</v>
      </c>
      <c r="U33">
        <v>5.5143493000000002E-2</v>
      </c>
      <c r="V33">
        <v>0.27259586800000002</v>
      </c>
      <c r="W33">
        <v>0</v>
      </c>
      <c r="X33">
        <v>0.126992672</v>
      </c>
      <c r="Y33">
        <v>0.27824320200000002</v>
      </c>
      <c r="Z33">
        <v>0.178320915</v>
      </c>
      <c r="AA33">
        <v>-0.15317833</v>
      </c>
      <c r="AB33">
        <v>-0.29137002699999998</v>
      </c>
      <c r="AC33">
        <v>-0.55070714399999998</v>
      </c>
      <c r="AD33">
        <v>-0.13722609899999999</v>
      </c>
      <c r="AE33">
        <v>-5.3210711000000001E-2</v>
      </c>
      <c r="AF33">
        <v>0.17181649299999999</v>
      </c>
      <c r="AG33">
        <v>-0.23625911199999999</v>
      </c>
      <c r="AH33">
        <v>-7.8152510999999994E-2</v>
      </c>
      <c r="AI33">
        <v>0.18320339099999999</v>
      </c>
      <c r="AJ33">
        <v>4.7166343999999999E-2</v>
      </c>
      <c r="AK33">
        <v>0.297892977</v>
      </c>
      <c r="AL33">
        <v>0.279817235</v>
      </c>
      <c r="AM33">
        <v>0.31901407399999998</v>
      </c>
      <c r="AN33">
        <v>0.169267583</v>
      </c>
      <c r="AO33">
        <v>-0.27708439800000001</v>
      </c>
      <c r="AP33">
        <v>-5.0039623999999998E-2</v>
      </c>
      <c r="AQ33">
        <v>-9.4722399999999998E-2</v>
      </c>
      <c r="AR33">
        <v>-0.40231060499999999</v>
      </c>
      <c r="AS33">
        <v>-0.36138160600000002</v>
      </c>
      <c r="AT33">
        <v>0.27864199000000001</v>
      </c>
      <c r="AU33">
        <v>0.18105980299999999</v>
      </c>
      <c r="AV33">
        <v>0.221271894</v>
      </c>
      <c r="AW33">
        <v>-0.118648671</v>
      </c>
      <c r="AX33">
        <v>-9.8195313000000006E-2</v>
      </c>
      <c r="AY33">
        <v>-7.1854000000000001E-2</v>
      </c>
      <c r="AZ33">
        <v>6.6096902999999999E-2</v>
      </c>
      <c r="BA33">
        <v>0.10005742199999999</v>
      </c>
      <c r="BB33">
        <v>-0.192447379</v>
      </c>
      <c r="BC33">
        <v>-0.372963567</v>
      </c>
      <c r="BD33">
        <v>-0.109431291</v>
      </c>
      <c r="BE33">
        <v>-0.106100057</v>
      </c>
      <c r="BF33">
        <v>-0.26949241000000002</v>
      </c>
      <c r="BG33">
        <v>0.13072466199999999</v>
      </c>
      <c r="BH33">
        <v>-0.42244070299999997</v>
      </c>
      <c r="BI33">
        <v>7.4860400000000004E-4</v>
      </c>
      <c r="BJ33">
        <v>9.1070733000000001E-2</v>
      </c>
      <c r="BK33">
        <v>-8.2955926999999999E-2</v>
      </c>
      <c r="BL33">
        <v>-0.27416309500000002</v>
      </c>
      <c r="BM33">
        <v>7.2325378999999995E-2</v>
      </c>
      <c r="BN33">
        <v>-0.18446491400000001</v>
      </c>
      <c r="BO33">
        <v>3.4050533000000001E-2</v>
      </c>
      <c r="BP33">
        <v>5.9072459000000001E-2</v>
      </c>
      <c r="BQ33">
        <v>-0.103132824</v>
      </c>
      <c r="BR33">
        <v>0.193104989</v>
      </c>
      <c r="BS33">
        <v>0.40098566499999999</v>
      </c>
      <c r="BT33">
        <v>0.24126419199999999</v>
      </c>
      <c r="BU33">
        <v>0.24289872000000001</v>
      </c>
      <c r="BV33">
        <v>-1.9078369999999999E-3</v>
      </c>
      <c r="BW33">
        <v>-0.25111129999999998</v>
      </c>
      <c r="BX33">
        <v>0.338235499</v>
      </c>
      <c r="BY33">
        <v>0.26787224300000001</v>
      </c>
      <c r="BZ33">
        <v>-0.16235982900000001</v>
      </c>
      <c r="CA33">
        <v>0.15054308999999999</v>
      </c>
      <c r="CB33">
        <v>0.33129072100000001</v>
      </c>
      <c r="CC33">
        <v>-9.1355119999999998E-2</v>
      </c>
      <c r="CD33">
        <v>0.162116813</v>
      </c>
      <c r="CE33">
        <v>-0.115562269</v>
      </c>
      <c r="CF33">
        <v>0.36175637799999999</v>
      </c>
      <c r="CG33">
        <v>0.39052170600000002</v>
      </c>
      <c r="CH33">
        <v>-0.132884682</v>
      </c>
      <c r="CI33">
        <v>-2.7016671999999999E-2</v>
      </c>
      <c r="CJ33">
        <v>-0.24673178900000001</v>
      </c>
      <c r="CK33">
        <v>-0.104885532</v>
      </c>
      <c r="CL33">
        <v>-1.4580335E-2</v>
      </c>
      <c r="CM33">
        <v>8.8210749999999994E-3</v>
      </c>
      <c r="CN33">
        <v>0.149854398</v>
      </c>
      <c r="CO33">
        <v>0.13462110899999999</v>
      </c>
      <c r="CP33">
        <v>-0.41654424499999998</v>
      </c>
      <c r="CQ33">
        <v>2.7254457999999999E-2</v>
      </c>
      <c r="CR33">
        <v>-4.6424911999999999E-2</v>
      </c>
      <c r="CS33">
        <v>-0.37803089400000001</v>
      </c>
      <c r="CT33">
        <v>-0.19335728699999999</v>
      </c>
      <c r="CU33">
        <v>-0.11517525000000001</v>
      </c>
      <c r="CV33">
        <v>4.5688896E-2</v>
      </c>
    </row>
    <row r="34" spans="1:100" hidden="1" x14ac:dyDescent="0.25">
      <c r="A34" t="s">
        <v>3890</v>
      </c>
      <c r="B34" t="s">
        <v>3889</v>
      </c>
      <c r="C34" t="s">
        <v>2644</v>
      </c>
      <c r="D34" t="s">
        <v>3888</v>
      </c>
      <c r="E34">
        <v>0.57707780200000003</v>
      </c>
      <c r="F34">
        <v>5.3038788000000003E-2</v>
      </c>
      <c r="G34">
        <v>7.8172195E-2</v>
      </c>
      <c r="H34">
        <v>7.2654246000000006E-2</v>
      </c>
      <c r="I34">
        <v>3.44061E-4</v>
      </c>
      <c r="J34">
        <v>6.1715490000000001E-3</v>
      </c>
      <c r="K34">
        <v>0.674695771</v>
      </c>
      <c r="L34">
        <v>0.17585378099999999</v>
      </c>
      <c r="M34">
        <v>7.5706451999999994E-2</v>
      </c>
      <c r="N34">
        <v>-9.0529788999999999E-2</v>
      </c>
      <c r="O34">
        <v>-0.31867646500000002</v>
      </c>
      <c r="P34">
        <v>-0.204603127</v>
      </c>
      <c r="Q34">
        <v>0.19790765499999999</v>
      </c>
      <c r="R34">
        <v>0.411375936</v>
      </c>
      <c r="S34">
        <v>0.30752781099999998</v>
      </c>
      <c r="T34">
        <v>4.6932544E-2</v>
      </c>
      <c r="U34">
        <v>-0.16277613499999999</v>
      </c>
      <c r="V34">
        <v>0.20977590400000001</v>
      </c>
      <c r="W34">
        <v>14</v>
      </c>
      <c r="X34">
        <v>-0.154469575</v>
      </c>
      <c r="Y34">
        <v>0.57865657000000004</v>
      </c>
      <c r="Z34">
        <v>0.43484960700000003</v>
      </c>
      <c r="AA34">
        <v>-0.16492616800000001</v>
      </c>
      <c r="AB34">
        <v>-0.49942531600000001</v>
      </c>
      <c r="AC34">
        <v>-0.23911006900000001</v>
      </c>
      <c r="AD34">
        <v>-0.61466508900000005</v>
      </c>
      <c r="AE34">
        <v>-0.42745126900000002</v>
      </c>
      <c r="AF34">
        <v>0.29841467999999999</v>
      </c>
      <c r="AG34">
        <v>-0.470287124</v>
      </c>
      <c r="AH34">
        <v>-0.13520464800000001</v>
      </c>
      <c r="AI34">
        <v>-0.358524179</v>
      </c>
      <c r="AJ34">
        <v>-0.115858215</v>
      </c>
      <c r="AK34">
        <v>-0.12946168199999999</v>
      </c>
      <c r="AL34">
        <v>0.76902368399999999</v>
      </c>
      <c r="AM34">
        <v>0.38087771799999998</v>
      </c>
      <c r="AN34">
        <v>7.6770837999999994E-2</v>
      </c>
      <c r="AO34">
        <v>-0.61726406</v>
      </c>
      <c r="AP34">
        <v>0.164223746</v>
      </c>
      <c r="AQ34">
        <v>-0.136098204</v>
      </c>
      <c r="AR34">
        <v>0.132790731</v>
      </c>
      <c r="AS34">
        <v>-0.209901537</v>
      </c>
      <c r="AT34">
        <v>0.14601792</v>
      </c>
      <c r="AU34">
        <v>0.28945047099999999</v>
      </c>
      <c r="AV34">
        <v>0.49410000399999998</v>
      </c>
      <c r="AW34">
        <v>-0.50118390400000001</v>
      </c>
      <c r="AX34">
        <v>0.48424241600000001</v>
      </c>
      <c r="AY34">
        <v>-0.28955956999999999</v>
      </c>
      <c r="AZ34">
        <v>0.34637849999999998</v>
      </c>
      <c r="BA34">
        <v>7.0682678999999998E-2</v>
      </c>
      <c r="BB34">
        <v>-8.498174E-2</v>
      </c>
      <c r="BC34">
        <v>0.108638691</v>
      </c>
      <c r="BD34">
        <v>0.19747057900000001</v>
      </c>
      <c r="BE34">
        <v>-0.12704734300000001</v>
      </c>
      <c r="BF34">
        <v>6.9921556999999995E-2</v>
      </c>
      <c r="BG34">
        <v>-0.146430635</v>
      </c>
      <c r="BH34">
        <v>-0.16866915800000001</v>
      </c>
      <c r="BI34">
        <v>-0.36439168199999999</v>
      </c>
      <c r="BJ34">
        <v>0.17380681100000001</v>
      </c>
      <c r="BK34">
        <v>8.6954465999999994E-2</v>
      </c>
      <c r="BL34">
        <v>-0.34336287700000001</v>
      </c>
      <c r="BM34">
        <v>-0.44710150900000001</v>
      </c>
      <c r="BN34">
        <v>-0.32626179500000002</v>
      </c>
      <c r="BO34">
        <v>0.51900111000000004</v>
      </c>
      <c r="BP34">
        <v>-4.7915486E-2</v>
      </c>
      <c r="BQ34">
        <v>-5.1147537E-2</v>
      </c>
      <c r="BR34">
        <v>1.493367E-3</v>
      </c>
      <c r="BS34">
        <v>9.8919939999999998E-2</v>
      </c>
      <c r="BT34">
        <v>9.6756941999999999E-2</v>
      </c>
      <c r="BU34">
        <v>0.48182608300000002</v>
      </c>
      <c r="BV34">
        <v>-0.43521770799999998</v>
      </c>
      <c r="BW34">
        <v>4.0578966000000001E-2</v>
      </c>
      <c r="BX34">
        <v>0.38485471999999998</v>
      </c>
      <c r="BY34">
        <v>0.28609519900000002</v>
      </c>
      <c r="BZ34">
        <v>-0.238799388</v>
      </c>
      <c r="CA34">
        <v>0.33923435099999999</v>
      </c>
      <c r="CB34">
        <v>6.5131174999999999E-2</v>
      </c>
      <c r="CC34">
        <v>0.42209215500000002</v>
      </c>
      <c r="CD34">
        <v>-3.5732642000000002E-2</v>
      </c>
      <c r="CE34">
        <v>-0.28133594299999998</v>
      </c>
      <c r="CF34">
        <v>0.76023934199999998</v>
      </c>
      <c r="CG34">
        <v>0.71057675099999995</v>
      </c>
      <c r="CH34">
        <v>0.194272898</v>
      </c>
      <c r="CI34">
        <v>0.414953976</v>
      </c>
      <c r="CJ34">
        <v>-0.46200944500000002</v>
      </c>
      <c r="CK34">
        <v>-0.35410370800000002</v>
      </c>
      <c r="CL34">
        <v>-0.17435615300000001</v>
      </c>
      <c r="CM34">
        <v>0.266337139</v>
      </c>
      <c r="CN34">
        <v>0.195454092</v>
      </c>
      <c r="CO34">
        <v>-1.0823164999999999E-2</v>
      </c>
      <c r="CP34">
        <v>-0.202923146</v>
      </c>
      <c r="CQ34">
        <v>0.180275933</v>
      </c>
      <c r="CR34">
        <v>-0.17524984699999999</v>
      </c>
      <c r="CS34">
        <v>-0.24227137200000001</v>
      </c>
      <c r="CT34">
        <v>-0.258769113</v>
      </c>
      <c r="CU34">
        <v>-0.14090477300000001</v>
      </c>
      <c r="CV34">
        <v>0.22866035700000001</v>
      </c>
    </row>
    <row r="35" spans="1:100" hidden="1" x14ac:dyDescent="0.25">
      <c r="A35" t="s">
        <v>3887</v>
      </c>
      <c r="B35" t="s">
        <v>3886</v>
      </c>
      <c r="C35" t="s">
        <v>2644</v>
      </c>
      <c r="D35" t="s">
        <v>3885</v>
      </c>
      <c r="E35">
        <v>0.39508896900000001</v>
      </c>
      <c r="F35">
        <v>0.30441426799999999</v>
      </c>
      <c r="G35">
        <v>0.185902387</v>
      </c>
      <c r="H35" s="1">
        <v>7.1E-16</v>
      </c>
      <c r="I35" s="1">
        <v>3.8600000000000001E-16</v>
      </c>
      <c r="J35">
        <v>8.8160243999999999E-2</v>
      </c>
      <c r="K35">
        <v>5.6657661999999998E-2</v>
      </c>
      <c r="L35">
        <v>0.33805045</v>
      </c>
      <c r="M35">
        <v>9.8985637000000001E-2</v>
      </c>
      <c r="N35">
        <v>-9.5326562000000004E-2</v>
      </c>
      <c r="O35">
        <v>-0.115282675</v>
      </c>
      <c r="P35">
        <v>-0.105304619</v>
      </c>
      <c r="Q35">
        <v>0.81646522700000002</v>
      </c>
      <c r="R35">
        <v>0.828892823</v>
      </c>
      <c r="S35">
        <v>0.129415119</v>
      </c>
      <c r="T35">
        <v>0.14907577499999999</v>
      </c>
      <c r="U35">
        <v>7.9100390000000007E-2</v>
      </c>
      <c r="V35">
        <v>0.13405966599999999</v>
      </c>
      <c r="W35">
        <v>1</v>
      </c>
      <c r="X35">
        <v>0.15508744899999999</v>
      </c>
      <c r="Y35">
        <v>0.66116683200000004</v>
      </c>
      <c r="Z35">
        <v>-2.6740466000000001E-2</v>
      </c>
      <c r="AA35">
        <v>-0.53137133000000003</v>
      </c>
      <c r="AB35">
        <v>4.8457252999999999E-2</v>
      </c>
      <c r="AC35">
        <v>-0.463534997</v>
      </c>
      <c r="AD35">
        <v>-0.59842558400000001</v>
      </c>
      <c r="AE35">
        <v>7.9546243000000003E-2</v>
      </c>
      <c r="AF35">
        <v>0.38892689699999999</v>
      </c>
      <c r="AG35">
        <v>-0.189537654</v>
      </c>
      <c r="AH35">
        <v>0.232730091</v>
      </c>
      <c r="AI35">
        <v>-0.319957294</v>
      </c>
      <c r="AJ35">
        <v>0.165442058</v>
      </c>
      <c r="AK35">
        <v>-0.27602058299999999</v>
      </c>
      <c r="AL35">
        <v>0.61472042500000001</v>
      </c>
      <c r="AM35">
        <v>0.29091871000000002</v>
      </c>
      <c r="AN35">
        <v>0.42181984099999997</v>
      </c>
      <c r="AO35">
        <v>-0.12568009699999999</v>
      </c>
      <c r="AP35">
        <v>-0.29149679099999998</v>
      </c>
      <c r="AQ35">
        <v>-0.35431046799999999</v>
      </c>
      <c r="AR35">
        <v>0.27608406600000002</v>
      </c>
      <c r="AS35">
        <v>-0.33347541000000003</v>
      </c>
      <c r="AT35">
        <v>0.204427462</v>
      </c>
      <c r="AU35">
        <v>-0.146680806</v>
      </c>
      <c r="AV35">
        <v>0.34792672299999999</v>
      </c>
      <c r="AW35">
        <v>-0.59475188700000003</v>
      </c>
      <c r="AX35">
        <v>0.41345791100000001</v>
      </c>
      <c r="AY35">
        <v>-0.21453966899999999</v>
      </c>
      <c r="AZ35">
        <v>5.4088919999999999E-2</v>
      </c>
      <c r="BA35">
        <v>0.15276307</v>
      </c>
      <c r="BB35">
        <v>-0.183792182</v>
      </c>
      <c r="BC35">
        <v>0.115105417</v>
      </c>
      <c r="BD35">
        <v>-8.7306139999999994E-3</v>
      </c>
      <c r="BE35">
        <v>-0.124842304</v>
      </c>
      <c r="BF35">
        <v>0.44531960700000001</v>
      </c>
      <c r="BG35">
        <v>-0.116525159</v>
      </c>
      <c r="BH35">
        <v>-0.274658976</v>
      </c>
      <c r="BI35">
        <v>6.1665330000000001E-3</v>
      </c>
      <c r="BJ35">
        <v>0.234738058</v>
      </c>
      <c r="BK35">
        <v>0.37964919499999999</v>
      </c>
      <c r="BL35">
        <v>-0.161519</v>
      </c>
      <c r="BM35">
        <v>-0.17520018500000001</v>
      </c>
      <c r="BN35">
        <v>5.6490558000000003E-2</v>
      </c>
      <c r="BO35">
        <v>0.610084721</v>
      </c>
      <c r="BP35">
        <v>5.5056605000000002E-2</v>
      </c>
      <c r="BQ35">
        <v>-0.33321456599999999</v>
      </c>
      <c r="BR35">
        <v>-0.43766841000000001</v>
      </c>
      <c r="BS35">
        <v>0.121645277</v>
      </c>
      <c r="BT35">
        <v>2.5205337000000001E-2</v>
      </c>
      <c r="BU35">
        <v>0.23992298100000001</v>
      </c>
      <c r="BV35">
        <v>-0.38186413499999999</v>
      </c>
      <c r="BW35">
        <v>-0.21110488699999999</v>
      </c>
      <c r="BX35">
        <v>-0.152102455</v>
      </c>
      <c r="BY35">
        <v>1.8889382999999999E-2</v>
      </c>
      <c r="BZ35">
        <v>0.36800323499999998</v>
      </c>
      <c r="CA35">
        <v>0.214239714</v>
      </c>
      <c r="CB35">
        <v>2.1651026E-2</v>
      </c>
      <c r="CC35">
        <v>0.107563015</v>
      </c>
      <c r="CD35">
        <v>4.3911614000000002E-2</v>
      </c>
      <c r="CE35">
        <v>-0.49238186900000003</v>
      </c>
      <c r="CF35">
        <v>0.29372219599999999</v>
      </c>
      <c r="CG35">
        <v>0.37538739999999998</v>
      </c>
      <c r="CH35">
        <v>0.58182491300000005</v>
      </c>
      <c r="CI35">
        <v>-2.5044889000000001E-2</v>
      </c>
      <c r="CJ35">
        <v>-0.13475046299999999</v>
      </c>
      <c r="CK35">
        <v>5.2091734000000001E-2</v>
      </c>
      <c r="CL35">
        <v>-0.46399505600000002</v>
      </c>
      <c r="CM35">
        <v>-4.2708046E-2</v>
      </c>
      <c r="CN35">
        <v>0.24745598199999999</v>
      </c>
      <c r="CO35">
        <v>0.22137184400000001</v>
      </c>
      <c r="CP35">
        <v>-7.9276320999999997E-2</v>
      </c>
      <c r="CQ35">
        <v>-0.17309913299999999</v>
      </c>
      <c r="CR35">
        <v>-7.2592223999999997E-2</v>
      </c>
      <c r="CS35">
        <v>8.1337873000000005E-2</v>
      </c>
      <c r="CT35">
        <v>7.9071420000000007E-3</v>
      </c>
      <c r="CU35">
        <v>0.49671679499999999</v>
      </c>
      <c r="CV35">
        <v>0.411747959</v>
      </c>
    </row>
    <row r="36" spans="1:100" hidden="1" x14ac:dyDescent="0.25">
      <c r="A36" t="s">
        <v>3320</v>
      </c>
      <c r="B36" t="s">
        <v>3319</v>
      </c>
      <c r="C36" t="s">
        <v>2644</v>
      </c>
      <c r="D36" t="s">
        <v>3318</v>
      </c>
      <c r="E36">
        <v>0.25197043099999999</v>
      </c>
      <c r="F36">
        <v>0.48330784599999999</v>
      </c>
      <c r="G36">
        <v>0.75070097300000005</v>
      </c>
      <c r="H36">
        <v>1.90865E-4</v>
      </c>
      <c r="I36" s="1">
        <v>3.8E-6</v>
      </c>
      <c r="J36">
        <v>6.9057800000000003E-3</v>
      </c>
      <c r="K36">
        <v>6.1974096999999999E-2</v>
      </c>
      <c r="L36">
        <v>0.35790212300000002</v>
      </c>
      <c r="M36">
        <v>0.92256147700000002</v>
      </c>
      <c r="N36">
        <v>-0.20377102</v>
      </c>
      <c r="O36">
        <v>0.124257031</v>
      </c>
      <c r="P36">
        <v>-3.9756993999999997E-2</v>
      </c>
      <c r="Q36">
        <v>-0.47006621900000001</v>
      </c>
      <c r="R36">
        <v>-0.60188978000000004</v>
      </c>
      <c r="S36">
        <v>-0.33069165900000003</v>
      </c>
      <c r="T36">
        <v>-0.23094089800000001</v>
      </c>
      <c r="U36">
        <v>-0.120119844</v>
      </c>
      <c r="V36">
        <v>1.2360281000000001E-2</v>
      </c>
      <c r="W36">
        <v>10</v>
      </c>
      <c r="X36">
        <v>-0.387154581</v>
      </c>
      <c r="Y36">
        <v>0.132819613</v>
      </c>
      <c r="Z36">
        <v>-0.27651935500000002</v>
      </c>
      <c r="AA36">
        <v>-0.33818591100000001</v>
      </c>
      <c r="AB36">
        <v>9.9598615000000001E-2</v>
      </c>
      <c r="AC36">
        <v>-0.22216586899999999</v>
      </c>
      <c r="AD36">
        <v>-2.5392997E-2</v>
      </c>
      <c r="AE36">
        <v>-0.169447022</v>
      </c>
      <c r="AF36">
        <v>0.52169917300000002</v>
      </c>
      <c r="AG36">
        <v>0.25192097600000002</v>
      </c>
      <c r="AH36">
        <v>0.728606372</v>
      </c>
      <c r="AI36">
        <v>-0.30212926600000001</v>
      </c>
      <c r="AJ36">
        <v>-0.28958466900000002</v>
      </c>
      <c r="AK36">
        <v>0.28179949599999998</v>
      </c>
      <c r="AL36">
        <v>0.24871654100000001</v>
      </c>
      <c r="AM36">
        <v>-0.33593817399999998</v>
      </c>
      <c r="AN36">
        <v>0.32370755200000001</v>
      </c>
      <c r="AO36">
        <v>-0.27986871200000002</v>
      </c>
      <c r="AP36">
        <v>-8.8498833999999998E-2</v>
      </c>
      <c r="AQ36">
        <v>8.4236789000000006E-2</v>
      </c>
      <c r="AR36">
        <v>-0.13344932500000001</v>
      </c>
      <c r="AS36">
        <v>0.22079495800000001</v>
      </c>
      <c r="AT36">
        <v>0.66891968599999996</v>
      </c>
      <c r="AU36">
        <v>6.2427707999999998E-2</v>
      </c>
      <c r="AV36">
        <v>7.7806242999999997E-2</v>
      </c>
      <c r="AW36">
        <v>-0.15025677900000001</v>
      </c>
      <c r="AX36">
        <v>-0.17029341100000001</v>
      </c>
      <c r="AY36">
        <v>-0.14770061100000001</v>
      </c>
      <c r="AZ36">
        <v>0.334090889</v>
      </c>
      <c r="BA36">
        <v>0.536378778</v>
      </c>
      <c r="BB36">
        <v>-0.15184952400000001</v>
      </c>
      <c r="BC36">
        <v>5.8184945000000002E-2</v>
      </c>
      <c r="BD36">
        <v>-0.290817353</v>
      </c>
      <c r="BE36">
        <v>0.43287989999999998</v>
      </c>
      <c r="BF36">
        <v>-0.22740660700000001</v>
      </c>
      <c r="BG36">
        <v>0.111764696</v>
      </c>
      <c r="BH36">
        <v>-0.63460687500000001</v>
      </c>
      <c r="BI36">
        <v>0.40249641400000002</v>
      </c>
      <c r="BJ36">
        <v>-0.371018297</v>
      </c>
      <c r="BK36">
        <v>0.52086755600000001</v>
      </c>
      <c r="BL36">
        <v>-0.63587426700000005</v>
      </c>
      <c r="BM36">
        <v>0.49203318899999998</v>
      </c>
      <c r="BN36">
        <v>0.29242135299999999</v>
      </c>
      <c r="BO36">
        <v>0.29901745899999999</v>
      </c>
      <c r="BP36">
        <v>0.19912698400000001</v>
      </c>
      <c r="BQ36">
        <v>0.16708757199999999</v>
      </c>
      <c r="BR36">
        <v>-0.50046528899999998</v>
      </c>
      <c r="BS36">
        <v>-0.18426694299999999</v>
      </c>
      <c r="BT36">
        <v>-0.33347032100000001</v>
      </c>
      <c r="BU36">
        <v>-0.30035940700000002</v>
      </c>
      <c r="BV36">
        <v>-9.3637082999999996E-2</v>
      </c>
      <c r="BW36">
        <v>-0.191808492</v>
      </c>
      <c r="BX36">
        <v>-0.17896506100000001</v>
      </c>
      <c r="BY36">
        <v>3.0263656999999999E-2</v>
      </c>
      <c r="BZ36">
        <v>-4.0891644999999997E-2</v>
      </c>
      <c r="CA36">
        <v>0.457185012</v>
      </c>
      <c r="CB36">
        <v>0.30303545399999998</v>
      </c>
      <c r="CC36">
        <v>-7.2801926000000003E-2</v>
      </c>
      <c r="CD36">
        <v>-0.69059570000000003</v>
      </c>
      <c r="CE36">
        <v>-0.38594861899999999</v>
      </c>
      <c r="CF36">
        <v>0.227971812</v>
      </c>
      <c r="CG36">
        <v>0.28059347200000001</v>
      </c>
      <c r="CH36">
        <v>0.30522992900000001</v>
      </c>
      <c r="CI36">
        <v>-0.328583395</v>
      </c>
      <c r="CJ36">
        <v>0.43969824299999999</v>
      </c>
      <c r="CK36">
        <v>-0.142993642</v>
      </c>
      <c r="CL36">
        <v>-0.52229989099999996</v>
      </c>
      <c r="CM36">
        <v>-0.27376013599999999</v>
      </c>
      <c r="CN36">
        <v>0.48139068800000001</v>
      </c>
      <c r="CO36">
        <v>0.203347</v>
      </c>
      <c r="CP36">
        <v>-0.37983683299999998</v>
      </c>
      <c r="CQ36">
        <v>-0.123257361</v>
      </c>
      <c r="CR36">
        <v>-0.26871315299999998</v>
      </c>
      <c r="CS36">
        <v>0.39369379100000002</v>
      </c>
      <c r="CT36">
        <v>-0.103951243</v>
      </c>
      <c r="CU36">
        <v>0.25422211500000003</v>
      </c>
      <c r="CV36">
        <v>0.31086546900000001</v>
      </c>
    </row>
    <row r="37" spans="1:100" hidden="1" x14ac:dyDescent="0.25">
      <c r="A37" t="s">
        <v>3353</v>
      </c>
      <c r="B37" t="s">
        <v>3352</v>
      </c>
      <c r="C37" t="s">
        <v>2644</v>
      </c>
      <c r="D37" t="s">
        <v>3351</v>
      </c>
      <c r="E37">
        <v>0.92842382999999995</v>
      </c>
      <c r="F37">
        <v>3.2922604000000001E-2</v>
      </c>
      <c r="G37">
        <v>0.113122667</v>
      </c>
      <c r="H37">
        <v>0.16949676999999999</v>
      </c>
      <c r="I37">
        <v>3.4333652999999999E-2</v>
      </c>
      <c r="J37">
        <v>3.2837472999999999E-2</v>
      </c>
      <c r="K37">
        <v>0.305595018</v>
      </c>
      <c r="L37">
        <v>0.21600941500000001</v>
      </c>
      <c r="M37">
        <v>4.9396429999999996E-3</v>
      </c>
      <c r="N37">
        <v>1.3893215E-2</v>
      </c>
      <c r="O37">
        <v>0.336337885</v>
      </c>
      <c r="P37">
        <v>0.17511555000000001</v>
      </c>
      <c r="Q37">
        <v>-0.143676575</v>
      </c>
      <c r="R37">
        <v>-0.223766507</v>
      </c>
      <c r="S37">
        <v>-0.22573649400000001</v>
      </c>
      <c r="T37">
        <v>-0.109690142</v>
      </c>
      <c r="U37">
        <v>-0.14174261699999999</v>
      </c>
      <c r="V37">
        <v>-0.32321816799999997</v>
      </c>
      <c r="W37">
        <v>6</v>
      </c>
      <c r="X37">
        <v>-0.20190829599999999</v>
      </c>
      <c r="Y37">
        <v>-0.64475922600000002</v>
      </c>
      <c r="Z37">
        <v>-1.3862630000000001E-2</v>
      </c>
      <c r="AA37">
        <v>0.396046016</v>
      </c>
      <c r="AB37">
        <v>-2.829156E-2</v>
      </c>
      <c r="AC37">
        <v>0.23093419100000001</v>
      </c>
      <c r="AD37">
        <v>0.74198695299999995</v>
      </c>
      <c r="AE37">
        <v>-2.3137148999999999E-2</v>
      </c>
      <c r="AF37">
        <v>-0.39266715899999999</v>
      </c>
      <c r="AG37">
        <v>0.201332596</v>
      </c>
      <c r="AH37">
        <v>-0.122654447</v>
      </c>
      <c r="AI37">
        <v>0.68196124899999999</v>
      </c>
      <c r="AJ37">
        <v>-0.184849034</v>
      </c>
      <c r="AK37">
        <v>0.23307417799999999</v>
      </c>
      <c r="AL37">
        <v>-0.65323101500000003</v>
      </c>
      <c r="AM37">
        <v>-0.307755958</v>
      </c>
      <c r="AN37">
        <v>-0.33361706200000002</v>
      </c>
      <c r="AO37">
        <v>0.259045843</v>
      </c>
      <c r="AP37">
        <v>6.0111412000000003E-2</v>
      </c>
      <c r="AQ37">
        <v>0.17912740899999999</v>
      </c>
      <c r="AR37">
        <v>-0.32410694899999998</v>
      </c>
      <c r="AS37">
        <v>6.4600247E-2</v>
      </c>
      <c r="AT37">
        <v>-6.234402E-3</v>
      </c>
      <c r="AU37">
        <v>0.30013961300000003</v>
      </c>
      <c r="AV37">
        <v>-0.608452981</v>
      </c>
      <c r="AW37">
        <v>0.43776186700000003</v>
      </c>
      <c r="AX37">
        <v>-0.43468358800000001</v>
      </c>
      <c r="AY37">
        <v>0.588246555</v>
      </c>
      <c r="AZ37">
        <v>6.1351453E-2</v>
      </c>
      <c r="BA37">
        <v>-0.10688267</v>
      </c>
      <c r="BB37">
        <v>-1.0549728E-2</v>
      </c>
      <c r="BC37">
        <v>-0.49837048699999997</v>
      </c>
      <c r="BD37">
        <v>-6.9743448999999999E-2</v>
      </c>
      <c r="BE37">
        <v>-8.6511899000000003E-2</v>
      </c>
      <c r="BF37">
        <v>-0.44763711</v>
      </c>
      <c r="BG37">
        <v>0.184216885</v>
      </c>
      <c r="BH37">
        <v>-3.9080297999999999E-2</v>
      </c>
      <c r="BI37">
        <v>7.7888084999999996E-2</v>
      </c>
      <c r="BJ37">
        <v>-0.111712958</v>
      </c>
      <c r="BK37">
        <v>-0.21724444700000001</v>
      </c>
      <c r="BL37">
        <v>0.114041241</v>
      </c>
      <c r="BM37">
        <v>0.36350792700000001</v>
      </c>
      <c r="BN37">
        <v>0.19197045600000001</v>
      </c>
      <c r="BO37">
        <v>-0.69319588399999998</v>
      </c>
      <c r="BP37">
        <v>-0.21080011500000001</v>
      </c>
      <c r="BQ37">
        <v>0.16833221100000001</v>
      </c>
      <c r="BR37">
        <v>0.331656271</v>
      </c>
      <c r="BS37">
        <v>-0.110542892</v>
      </c>
      <c r="BT37">
        <v>0.26401144100000001</v>
      </c>
      <c r="BU37">
        <v>-0.26260487799999999</v>
      </c>
      <c r="BV37">
        <v>9.3617085000000003E-2</v>
      </c>
      <c r="BW37">
        <v>0.27883021099999999</v>
      </c>
      <c r="BX37">
        <v>-0.14651710600000001</v>
      </c>
      <c r="BY37">
        <v>-0.29719052299999998</v>
      </c>
      <c r="BZ37">
        <v>-0.13381119299999999</v>
      </c>
      <c r="CA37">
        <v>-0.372770088</v>
      </c>
      <c r="CB37">
        <v>3.5653123000000002E-2</v>
      </c>
      <c r="CC37">
        <v>-0.21745829799999999</v>
      </c>
      <c r="CD37">
        <v>-0.114448178</v>
      </c>
      <c r="CE37">
        <v>0.16769351199999999</v>
      </c>
      <c r="CF37">
        <v>-0.19750482699999999</v>
      </c>
      <c r="CG37">
        <v>-0.45159428099999999</v>
      </c>
      <c r="CH37">
        <v>-0.37555054399999999</v>
      </c>
      <c r="CI37">
        <v>-0.117535125</v>
      </c>
      <c r="CJ37">
        <v>0.123724287</v>
      </c>
      <c r="CK37">
        <v>-0.22017383800000001</v>
      </c>
      <c r="CL37">
        <v>0.23014609599999999</v>
      </c>
      <c r="CM37">
        <v>-0.21707874699999999</v>
      </c>
      <c r="CN37">
        <v>-7.7459433999999994E-2</v>
      </c>
      <c r="CO37">
        <v>-7.4482101999999994E-2</v>
      </c>
      <c r="CP37">
        <v>-9.6476961E-2</v>
      </c>
      <c r="CQ37">
        <v>0.107900647</v>
      </c>
      <c r="CR37">
        <v>0.338944052</v>
      </c>
      <c r="CS37">
        <v>-7.197691E-3</v>
      </c>
      <c r="CT37">
        <v>-0.23482104100000001</v>
      </c>
      <c r="CU37">
        <v>-0.25372520799999998</v>
      </c>
      <c r="CV37">
        <v>-0.20893110500000001</v>
      </c>
    </row>
    <row r="38" spans="1:100" hidden="1" x14ac:dyDescent="0.25">
      <c r="A38" t="s">
        <v>3087</v>
      </c>
      <c r="B38" t="s">
        <v>3086</v>
      </c>
      <c r="C38" t="s">
        <v>2644</v>
      </c>
      <c r="D38" t="s">
        <v>3085</v>
      </c>
      <c r="E38">
        <v>0.75405312899999999</v>
      </c>
      <c r="F38">
        <v>3.7361107999999997E-2</v>
      </c>
      <c r="G38">
        <v>0.20440085199999999</v>
      </c>
      <c r="H38">
        <v>0.55067116699999996</v>
      </c>
      <c r="I38">
        <v>1.9251838E-2</v>
      </c>
      <c r="J38">
        <v>0.81771411299999996</v>
      </c>
      <c r="K38">
        <v>0.62324344799999998</v>
      </c>
      <c r="L38">
        <v>0.101675031</v>
      </c>
      <c r="M38">
        <v>8.7284994000000005E-2</v>
      </c>
      <c r="N38">
        <v>-6.6953085999999995E-2</v>
      </c>
      <c r="O38">
        <v>0.45297214899999999</v>
      </c>
      <c r="P38">
        <v>0.19300953100000001</v>
      </c>
      <c r="Q38">
        <v>8.5641992E-2</v>
      </c>
      <c r="R38">
        <v>-0.34332060800000003</v>
      </c>
      <c r="S38">
        <v>-3.3035364999999997E-2</v>
      </c>
      <c r="T38">
        <v>7.2398724999999997E-2</v>
      </c>
      <c r="U38">
        <v>0.260270208</v>
      </c>
      <c r="V38">
        <v>-0.26582386499999999</v>
      </c>
      <c r="W38">
        <v>2</v>
      </c>
      <c r="X38">
        <v>-0.12587654200000001</v>
      </c>
      <c r="Y38">
        <v>-0.38509373099999999</v>
      </c>
      <c r="Z38">
        <v>0.69164224699999999</v>
      </c>
      <c r="AA38">
        <v>0.60480384899999995</v>
      </c>
      <c r="AB38">
        <v>-0.80516413399999998</v>
      </c>
      <c r="AC38">
        <v>0.37839908700000002</v>
      </c>
      <c r="AD38">
        <v>8.5731346E-2</v>
      </c>
      <c r="AE38">
        <v>-0.42864226500000002</v>
      </c>
      <c r="AF38">
        <v>-0.40370275799999999</v>
      </c>
      <c r="AG38">
        <v>-0.54918698600000004</v>
      </c>
      <c r="AH38">
        <v>-0.20348063499999999</v>
      </c>
      <c r="AI38">
        <v>1.851063E-3</v>
      </c>
      <c r="AJ38">
        <v>-0.31298248299999998</v>
      </c>
      <c r="AK38">
        <v>0.117067115</v>
      </c>
      <c r="AL38">
        <v>0.20316567699999999</v>
      </c>
      <c r="AM38">
        <v>0.411373137</v>
      </c>
      <c r="AN38">
        <v>-0.76409693099999998</v>
      </c>
      <c r="AO38">
        <v>-8.7705225999999997E-2</v>
      </c>
      <c r="AP38">
        <v>0.69445345599999997</v>
      </c>
      <c r="AQ38">
        <v>0.10795091499999999</v>
      </c>
      <c r="AR38">
        <v>-3.0248388000000001E-2</v>
      </c>
      <c r="AS38">
        <v>0.195611385</v>
      </c>
      <c r="AT38">
        <v>0.21581919399999999</v>
      </c>
      <c r="AU38">
        <v>0.58295199600000003</v>
      </c>
      <c r="AV38">
        <v>-0.17486158600000001</v>
      </c>
      <c r="AW38">
        <v>3.4520718999999998E-2</v>
      </c>
      <c r="AX38">
        <v>-0.33567218399999998</v>
      </c>
      <c r="AY38">
        <v>0.13583196</v>
      </c>
      <c r="AZ38">
        <v>0.23636258099999999</v>
      </c>
      <c r="BA38">
        <v>-0.39990617299999998</v>
      </c>
      <c r="BB38">
        <v>-0.10182635900000001</v>
      </c>
      <c r="BC38">
        <v>0.282819814</v>
      </c>
      <c r="BD38">
        <v>0.29379772999999998</v>
      </c>
      <c r="BE38">
        <v>0.21626640499999999</v>
      </c>
      <c r="BF38">
        <v>-0.29553087500000003</v>
      </c>
      <c r="BG38">
        <v>0.68900951200000005</v>
      </c>
      <c r="BH38">
        <v>-0.24908814900000001</v>
      </c>
      <c r="BI38">
        <v>-0.43056588899999998</v>
      </c>
      <c r="BJ38">
        <v>-0.121884808</v>
      </c>
      <c r="BK38">
        <v>7.6461435999999994E-2</v>
      </c>
      <c r="BL38">
        <v>0.41074424399999998</v>
      </c>
      <c r="BM38">
        <v>0.131613914</v>
      </c>
      <c r="BN38">
        <v>-0.17321087900000001</v>
      </c>
      <c r="BO38">
        <v>-0.40437298199999999</v>
      </c>
      <c r="BP38">
        <v>-0.13361346199999999</v>
      </c>
      <c r="BQ38">
        <v>0.199577016</v>
      </c>
      <c r="BR38">
        <v>9.4898680999999999E-2</v>
      </c>
      <c r="BS38">
        <v>9.6125840000000004E-3</v>
      </c>
      <c r="BT38">
        <v>-0.14670100999999999</v>
      </c>
      <c r="BU38">
        <v>-0.29714000299999999</v>
      </c>
      <c r="BV38">
        <v>0.26603110099999999</v>
      </c>
      <c r="BW38">
        <v>0.33959180300000003</v>
      </c>
      <c r="BX38">
        <v>0.24767198700000001</v>
      </c>
      <c r="BY38">
        <v>-0.158276472</v>
      </c>
      <c r="BZ38">
        <v>-0.394745126</v>
      </c>
      <c r="CA38">
        <v>-0.362956257</v>
      </c>
      <c r="CB38">
        <v>3.6255324999999998E-2</v>
      </c>
      <c r="CC38">
        <v>-0.10256762899999999</v>
      </c>
      <c r="CD38">
        <v>-0.150534473</v>
      </c>
      <c r="CE38">
        <v>8.7895645999999994E-2</v>
      </c>
      <c r="CF38">
        <v>-0.13679208200000001</v>
      </c>
      <c r="CG38">
        <v>-0.27191729399999998</v>
      </c>
      <c r="CH38">
        <v>-0.42238499899999998</v>
      </c>
      <c r="CI38">
        <v>0.11874372599999999</v>
      </c>
      <c r="CJ38">
        <v>0.197267886</v>
      </c>
      <c r="CK38">
        <v>-0.15204419599999999</v>
      </c>
      <c r="CL38">
        <v>0.42544747199999999</v>
      </c>
      <c r="CM38">
        <v>0.133559969</v>
      </c>
      <c r="CN38">
        <v>0.33063251900000001</v>
      </c>
      <c r="CO38">
        <v>1.6504807999999999E-2</v>
      </c>
      <c r="CP38">
        <v>0.20313758700000001</v>
      </c>
      <c r="CQ38">
        <v>-9.3788124E-2</v>
      </c>
      <c r="CR38">
        <v>-0.15888412399999999</v>
      </c>
      <c r="CS38">
        <v>-0.324554591</v>
      </c>
      <c r="CT38">
        <v>3.50699E-4</v>
      </c>
      <c r="CU38">
        <v>-0.33655237999999998</v>
      </c>
      <c r="CV38">
        <v>-0.13929326</v>
      </c>
    </row>
    <row r="39" spans="1:100" hidden="1" x14ac:dyDescent="0.25">
      <c r="A39" t="s">
        <v>3695</v>
      </c>
      <c r="B39" t="s">
        <v>3694</v>
      </c>
      <c r="C39" t="s">
        <v>2644</v>
      </c>
      <c r="D39" t="s">
        <v>3693</v>
      </c>
      <c r="E39">
        <v>0.70929483299999996</v>
      </c>
      <c r="F39">
        <v>6.5301059999999999E-3</v>
      </c>
      <c r="G39">
        <v>2.7608901000000002E-2</v>
      </c>
      <c r="H39">
        <v>1.6725400000000001E-4</v>
      </c>
      <c r="I39" s="1">
        <v>1.5200000000000001E-7</v>
      </c>
      <c r="J39">
        <v>0.31987149799999998</v>
      </c>
      <c r="K39">
        <v>0.605555226</v>
      </c>
      <c r="L39">
        <v>0.91696712700000005</v>
      </c>
      <c r="M39" s="1">
        <v>1.6700000000000001E-6</v>
      </c>
      <c r="N39">
        <v>-7.9964645000000001E-2</v>
      </c>
      <c r="O39">
        <v>-0.60177639100000002</v>
      </c>
      <c r="P39">
        <v>-0.34087051800000001</v>
      </c>
      <c r="Q39">
        <v>0.57534801000000002</v>
      </c>
      <c r="R39">
        <v>0.852056649</v>
      </c>
      <c r="S39">
        <v>0.143644718</v>
      </c>
      <c r="T39">
        <v>7.6385286999999996E-2</v>
      </c>
      <c r="U39">
        <v>-1.6449219000000001E-2</v>
      </c>
      <c r="V39">
        <v>0.81583157299999998</v>
      </c>
      <c r="W39">
        <v>4</v>
      </c>
      <c r="X39">
        <v>0.153837166</v>
      </c>
      <c r="Y39">
        <v>0.38592705599999999</v>
      </c>
      <c r="Z39">
        <v>-0.66755632799999998</v>
      </c>
      <c r="AA39">
        <v>-0.38710677500000001</v>
      </c>
      <c r="AB39">
        <v>0.758152241</v>
      </c>
      <c r="AC39">
        <v>-0.56925491699999997</v>
      </c>
      <c r="AD39">
        <v>8.0962421000000007E-2</v>
      </c>
      <c r="AE39">
        <v>0.59774387200000001</v>
      </c>
      <c r="AF39">
        <v>0.322360009</v>
      </c>
      <c r="AG39">
        <v>0.17829935199999999</v>
      </c>
      <c r="AH39">
        <v>-7.3264870999999995E-2</v>
      </c>
      <c r="AI39">
        <v>0.170670129</v>
      </c>
      <c r="AJ39">
        <v>0.67561429699999997</v>
      </c>
      <c r="AK39">
        <v>0.27485015200000001</v>
      </c>
      <c r="AL39">
        <v>-0.35832432400000003</v>
      </c>
      <c r="AM39">
        <v>-8.1510007999999995E-2</v>
      </c>
      <c r="AN39">
        <v>0.68628241800000001</v>
      </c>
      <c r="AO39">
        <v>0.12829479699999999</v>
      </c>
      <c r="AP39">
        <v>-0.78989556900000002</v>
      </c>
      <c r="AQ39">
        <v>-0.349383465</v>
      </c>
      <c r="AR39">
        <v>-0.52507596599999995</v>
      </c>
      <c r="AS39">
        <v>-0.27672032499999999</v>
      </c>
      <c r="AT39">
        <v>-6.9844660000000003E-2</v>
      </c>
      <c r="AU39">
        <v>-0.59239389099999995</v>
      </c>
      <c r="AV39">
        <v>0.365961857</v>
      </c>
      <c r="AW39">
        <v>0.11267619500000001</v>
      </c>
      <c r="AX39">
        <v>-4.2300620999999997E-2</v>
      </c>
      <c r="AY39">
        <v>-3.1096828E-2</v>
      </c>
      <c r="AZ39">
        <v>-0.65623863299999996</v>
      </c>
      <c r="BA39">
        <v>0.166591024</v>
      </c>
      <c r="BB39">
        <v>0.14977592100000001</v>
      </c>
      <c r="BC39">
        <v>-0.44463261599999998</v>
      </c>
      <c r="BD39">
        <v>-0.153780639</v>
      </c>
      <c r="BE39">
        <v>-0.41304616700000002</v>
      </c>
      <c r="BF39">
        <v>0.138032512</v>
      </c>
      <c r="BG39">
        <v>-0.44942822500000001</v>
      </c>
      <c r="BH39">
        <v>7.7116628000000007E-2</v>
      </c>
      <c r="BI39">
        <v>0.59830304300000003</v>
      </c>
      <c r="BJ39">
        <v>0.205042058</v>
      </c>
      <c r="BK39">
        <v>8.2752201999999997E-2</v>
      </c>
      <c r="BL39">
        <v>-0.30990526899999998</v>
      </c>
      <c r="BM39">
        <v>-6.2471788E-2</v>
      </c>
      <c r="BN39">
        <v>0.13700020800000001</v>
      </c>
      <c r="BO39">
        <v>0.201582548</v>
      </c>
      <c r="BP39">
        <v>-0.22886256499999999</v>
      </c>
      <c r="BQ39">
        <v>-0.230401888</v>
      </c>
      <c r="BR39">
        <v>-0.13313074599999999</v>
      </c>
      <c r="BS39">
        <v>0.26681190900000001</v>
      </c>
      <c r="BT39">
        <v>0.235482847</v>
      </c>
      <c r="BU39">
        <v>0.30443148599999997</v>
      </c>
      <c r="BV39">
        <v>-0.156414479</v>
      </c>
      <c r="BW39">
        <v>-0.49669209199999997</v>
      </c>
      <c r="BX39">
        <v>-1.8903069000000002E-2</v>
      </c>
      <c r="BY39">
        <v>0.20371064699999999</v>
      </c>
      <c r="BZ39">
        <v>0.28100525900000001</v>
      </c>
      <c r="CA39">
        <v>0.31010963699999999</v>
      </c>
      <c r="CB39">
        <v>0.27924722299999999</v>
      </c>
      <c r="CC39">
        <v>-0.23204448899999999</v>
      </c>
      <c r="CD39">
        <v>0.123620357</v>
      </c>
      <c r="CE39">
        <v>-0.17097021600000001</v>
      </c>
      <c r="CF39">
        <v>5.0749677999999999E-2</v>
      </c>
      <c r="CG39">
        <v>3.7712783E-2</v>
      </c>
      <c r="CH39">
        <v>0.20803012100000001</v>
      </c>
      <c r="CI39">
        <v>-0.32072993799999999</v>
      </c>
      <c r="CJ39">
        <v>-0.21201750799999999</v>
      </c>
      <c r="CK39">
        <v>0.39965996799999998</v>
      </c>
      <c r="CL39">
        <v>-0.19342292799999999</v>
      </c>
      <c r="CM39">
        <v>-0.24798197399999999</v>
      </c>
      <c r="CN39">
        <v>-0.54057139300000001</v>
      </c>
      <c r="CO39">
        <v>-0.14699611000000001</v>
      </c>
      <c r="CP39">
        <v>-0.11975422500000001</v>
      </c>
      <c r="CQ39">
        <v>3.7710212999999999E-2</v>
      </c>
      <c r="CR39">
        <v>0.31538450000000001</v>
      </c>
      <c r="CS39">
        <v>-6.4079039999999999E-3</v>
      </c>
      <c r="CT39">
        <v>-8.6059399999999994E-2</v>
      </c>
      <c r="CU39">
        <v>0.213325389</v>
      </c>
      <c r="CV39">
        <v>9.9280788999999994E-2</v>
      </c>
    </row>
    <row r="40" spans="1:100" hidden="1" x14ac:dyDescent="0.25">
      <c r="A40" t="s">
        <v>3093</v>
      </c>
      <c r="B40" t="s">
        <v>3092</v>
      </c>
      <c r="C40" t="s">
        <v>2644</v>
      </c>
      <c r="D40" t="s">
        <v>3091</v>
      </c>
      <c r="E40">
        <v>0.91107629400000001</v>
      </c>
      <c r="F40">
        <v>0.73704706499999995</v>
      </c>
      <c r="G40">
        <v>0.874027848</v>
      </c>
      <c r="H40">
        <v>8.4318819999999999E-3</v>
      </c>
      <c r="I40">
        <v>1.1245669E-2</v>
      </c>
      <c r="J40">
        <v>0.109531984</v>
      </c>
      <c r="K40">
        <v>0.826975711</v>
      </c>
      <c r="L40">
        <v>0.59230050499999998</v>
      </c>
      <c r="M40">
        <v>5.3894484999999999E-2</v>
      </c>
      <c r="N40">
        <v>-1.8579042E-2</v>
      </c>
      <c r="O40">
        <v>5.5881106999999999E-2</v>
      </c>
      <c r="P40">
        <v>1.8651033000000001E-2</v>
      </c>
      <c r="Q40">
        <v>0.30279405199999998</v>
      </c>
      <c r="R40">
        <v>0.29073717799999999</v>
      </c>
      <c r="S40">
        <v>-0.180528522</v>
      </c>
      <c r="T40">
        <v>-2.5065113999999999E-2</v>
      </c>
      <c r="U40">
        <v>-6.5641308999999995E-2</v>
      </c>
      <c r="V40">
        <v>-0.23416263100000001</v>
      </c>
      <c r="W40">
        <v>14</v>
      </c>
      <c r="X40">
        <v>-0.274245344</v>
      </c>
      <c r="Y40">
        <v>0.26559063900000002</v>
      </c>
      <c r="Z40">
        <v>0.54180414300000002</v>
      </c>
      <c r="AA40">
        <v>-3.7757789999999999E-3</v>
      </c>
      <c r="AB40">
        <v>-0.63509275399999998</v>
      </c>
      <c r="AC40">
        <v>9.6109855999999994E-2</v>
      </c>
      <c r="AD40">
        <v>-0.58360462899999999</v>
      </c>
      <c r="AE40">
        <v>-0.46035399900000001</v>
      </c>
      <c r="AF40">
        <v>0.24814798599999999</v>
      </c>
      <c r="AG40">
        <v>-0.33278284400000002</v>
      </c>
      <c r="AH40">
        <v>0.164075359</v>
      </c>
      <c r="AI40">
        <v>-0.58500610799999997</v>
      </c>
      <c r="AJ40">
        <v>-0.47868550999999998</v>
      </c>
      <c r="AK40">
        <v>-8.8892901999999996E-2</v>
      </c>
      <c r="AL40">
        <v>0.83234335999999998</v>
      </c>
      <c r="AM40">
        <v>0.26200957499999999</v>
      </c>
      <c r="AN40">
        <v>-0.194358999</v>
      </c>
      <c r="AO40">
        <v>-0.62476383000000002</v>
      </c>
      <c r="AP40">
        <v>0.62652439699999996</v>
      </c>
      <c r="AQ40">
        <v>0.26571223199999999</v>
      </c>
      <c r="AR40">
        <v>0.30313583799999999</v>
      </c>
      <c r="AS40">
        <v>0.16987897599999999</v>
      </c>
      <c r="AT40">
        <v>0.45548769500000003</v>
      </c>
      <c r="AU40">
        <v>0.33184650399999999</v>
      </c>
      <c r="AV40">
        <v>0.37488724000000001</v>
      </c>
      <c r="AW40">
        <v>-0.36584103899999998</v>
      </c>
      <c r="AX40">
        <v>0.21777263099999999</v>
      </c>
      <c r="AY40">
        <v>-0.29946883499999999</v>
      </c>
      <c r="AZ40">
        <v>0.50010573599999997</v>
      </c>
      <c r="BA40">
        <v>-2.3694751999999999E-2</v>
      </c>
      <c r="BB40">
        <v>-0.16018806799999999</v>
      </c>
      <c r="BC40">
        <v>0.50077036600000002</v>
      </c>
      <c r="BD40">
        <v>0.158335843</v>
      </c>
      <c r="BE40">
        <v>0.43227005600000001</v>
      </c>
      <c r="BF40">
        <v>-6.3647113000000005E-2</v>
      </c>
      <c r="BG40">
        <v>0.224330221</v>
      </c>
      <c r="BH40">
        <v>-0.45074720800000001</v>
      </c>
      <c r="BI40">
        <v>-0.448976983</v>
      </c>
      <c r="BJ40">
        <v>-0.179647047</v>
      </c>
      <c r="BK40">
        <v>7.7272740000000006E-2</v>
      </c>
      <c r="BL40">
        <v>4.0578480000000002E-3</v>
      </c>
      <c r="BM40">
        <v>-0.23580869600000001</v>
      </c>
      <c r="BN40">
        <v>-0.22559532800000001</v>
      </c>
      <c r="BO40">
        <v>0.219195168</v>
      </c>
      <c r="BP40">
        <v>0.117324673</v>
      </c>
      <c r="BQ40">
        <v>2.7738502000000002E-2</v>
      </c>
      <c r="BR40">
        <v>-3.9764031999999998E-2</v>
      </c>
      <c r="BS40">
        <v>-2.3923290999999999E-2</v>
      </c>
      <c r="BT40">
        <v>-0.27993062899999999</v>
      </c>
      <c r="BU40">
        <v>-0.104965659</v>
      </c>
      <c r="BV40">
        <v>-5.0546250000000001E-3</v>
      </c>
      <c r="BW40">
        <v>0.16373752499999999</v>
      </c>
      <c r="BX40">
        <v>0.342950384</v>
      </c>
      <c r="BY40">
        <v>-8.3823278000000001E-2</v>
      </c>
      <c r="BZ40">
        <v>-0.22987553899999999</v>
      </c>
      <c r="CA40">
        <v>0.208083818</v>
      </c>
      <c r="CB40">
        <v>2.7103194000000001E-2</v>
      </c>
      <c r="CC40">
        <v>0.19315700499999999</v>
      </c>
      <c r="CD40">
        <v>-0.22911706700000001</v>
      </c>
      <c r="CE40">
        <v>-0.12203614</v>
      </c>
      <c r="CF40">
        <v>0.34117273399999998</v>
      </c>
      <c r="CG40">
        <v>0.29932883900000001</v>
      </c>
      <c r="CH40">
        <v>0.12829721099999999</v>
      </c>
      <c r="CI40">
        <v>0.25904626200000003</v>
      </c>
      <c r="CJ40">
        <v>8.7019186999999998E-2</v>
      </c>
      <c r="CK40">
        <v>-0.23772243300000001</v>
      </c>
      <c r="CL40">
        <v>-0.11479568800000001</v>
      </c>
      <c r="CM40">
        <v>0.28933849099999998</v>
      </c>
      <c r="CN40">
        <v>0.302765334</v>
      </c>
      <c r="CO40">
        <v>7.6722789999999997E-3</v>
      </c>
      <c r="CP40">
        <v>5.3513765999999997E-2</v>
      </c>
      <c r="CQ40">
        <v>-0.23559954999999999</v>
      </c>
      <c r="CR40">
        <v>-0.57244097100000002</v>
      </c>
      <c r="CS40">
        <v>-0.27089319299999998</v>
      </c>
      <c r="CT40">
        <v>-1.8333126000000002E-2</v>
      </c>
      <c r="CU40">
        <v>-3.6836439999999998E-3</v>
      </c>
      <c r="CV40">
        <v>0.11577071999999999</v>
      </c>
    </row>
    <row r="41" spans="1:100" hidden="1" x14ac:dyDescent="0.25">
      <c r="A41" t="s">
        <v>3133</v>
      </c>
      <c r="B41" t="s">
        <v>3132</v>
      </c>
      <c r="C41" t="s">
        <v>2644</v>
      </c>
      <c r="D41" t="s">
        <v>3131</v>
      </c>
      <c r="E41">
        <v>0.55558984499999997</v>
      </c>
      <c r="F41">
        <v>0.77066130099999997</v>
      </c>
      <c r="G41">
        <v>0.83277635800000005</v>
      </c>
      <c r="H41" s="1">
        <v>1.7500000000000001E-8</v>
      </c>
      <c r="I41" s="1">
        <v>3.0199999999999999E-10</v>
      </c>
      <c r="J41">
        <v>0.92785897799999995</v>
      </c>
      <c r="K41">
        <v>0.92775291699999995</v>
      </c>
      <c r="L41">
        <v>0.94038501500000005</v>
      </c>
      <c r="M41">
        <v>0.90730963899999995</v>
      </c>
      <c r="N41">
        <v>0.22700273000000001</v>
      </c>
      <c r="O41">
        <v>-0.11214735200000001</v>
      </c>
      <c r="P41">
        <v>5.7427688999999997E-2</v>
      </c>
      <c r="Q41">
        <v>-1.672357442</v>
      </c>
      <c r="R41">
        <v>-1.9389612759999999</v>
      </c>
      <c r="S41">
        <v>2.3358026E-2</v>
      </c>
      <c r="T41">
        <v>2.4033471000000001E-2</v>
      </c>
      <c r="U41">
        <v>2.1167812000000001E-2</v>
      </c>
      <c r="V41">
        <v>3.2187302000000001E-2</v>
      </c>
      <c r="W41">
        <v>4</v>
      </c>
      <c r="X41">
        <v>0.42182612400000002</v>
      </c>
      <c r="Y41">
        <v>0.179674269</v>
      </c>
      <c r="Z41">
        <v>-0.49116691400000001</v>
      </c>
      <c r="AA41">
        <v>-0.50004971499999995</v>
      </c>
      <c r="AB41">
        <v>0.60004292199999998</v>
      </c>
      <c r="AC41">
        <v>-0.28776770299999999</v>
      </c>
      <c r="AD41">
        <v>-2.7936623000000001E-2</v>
      </c>
      <c r="AE41">
        <v>0.25019160299999998</v>
      </c>
      <c r="AF41">
        <v>0.214618579</v>
      </c>
      <c r="AG41">
        <v>0.58535550400000003</v>
      </c>
      <c r="AH41">
        <v>0.20617538399999999</v>
      </c>
      <c r="AI41">
        <v>8.0191872999999997E-2</v>
      </c>
      <c r="AJ41">
        <v>8.4293061000000002E-2</v>
      </c>
      <c r="AK41">
        <v>-0.19698866100000001</v>
      </c>
      <c r="AL41">
        <v>-0.18340902000000001</v>
      </c>
      <c r="AM41">
        <v>-0.363363567</v>
      </c>
      <c r="AN41">
        <v>0.53822398000000005</v>
      </c>
      <c r="AO41">
        <v>0.27679492300000003</v>
      </c>
      <c r="AP41">
        <v>-0.37416441900000003</v>
      </c>
      <c r="AQ41">
        <v>4.8771697000000003E-2</v>
      </c>
      <c r="AR41">
        <v>0.25717253000000001</v>
      </c>
      <c r="AS41">
        <v>-0.25616772700000001</v>
      </c>
      <c r="AT41">
        <v>-0.12884817700000001</v>
      </c>
      <c r="AU41">
        <v>-0.39085274199999998</v>
      </c>
      <c r="AV41">
        <v>-2.4972769999999998E-2</v>
      </c>
      <c r="AW41">
        <v>-3.9171802999999998E-2</v>
      </c>
      <c r="AX41">
        <v>0.31703424000000002</v>
      </c>
      <c r="AY41">
        <v>-0.14784914299999999</v>
      </c>
      <c r="AZ41">
        <v>-4.9795247000000001E-2</v>
      </c>
      <c r="BA41">
        <v>0.11159158700000001</v>
      </c>
      <c r="BB41">
        <v>0.108539047</v>
      </c>
      <c r="BC41">
        <v>-0.207113618</v>
      </c>
      <c r="BD41">
        <v>-0.35603686099999998</v>
      </c>
      <c r="BE41">
        <v>0.145038946</v>
      </c>
      <c r="BF41">
        <v>6.2138621999999998E-2</v>
      </c>
      <c r="BG41">
        <v>-0.46350328600000001</v>
      </c>
      <c r="BH41">
        <v>0.14111356</v>
      </c>
      <c r="BI41">
        <v>0.24339015999999999</v>
      </c>
      <c r="BJ41">
        <v>-2.51475E-2</v>
      </c>
      <c r="BK41">
        <v>-3.6596060999999999E-2</v>
      </c>
      <c r="BL41">
        <v>-3.1146693E-2</v>
      </c>
      <c r="BM41">
        <v>-1.4682542999999999E-2</v>
      </c>
      <c r="BN41">
        <v>0.33394910500000002</v>
      </c>
      <c r="BO41">
        <v>0.21667834399999999</v>
      </c>
      <c r="BP41">
        <v>0.29487353900000002</v>
      </c>
      <c r="BQ41">
        <v>-0.45023284299999999</v>
      </c>
      <c r="BR41">
        <v>-0.203223766</v>
      </c>
      <c r="BS41">
        <v>0.106350704</v>
      </c>
      <c r="BT41">
        <v>0.18889676699999999</v>
      </c>
      <c r="BU41">
        <v>7.0681573999999997E-2</v>
      </c>
      <c r="BV41">
        <v>8.3129198000000001E-2</v>
      </c>
      <c r="BW41">
        <v>-0.31152165399999998</v>
      </c>
      <c r="BX41">
        <v>-0.57185217799999999</v>
      </c>
      <c r="BY41">
        <v>2.0377328E-2</v>
      </c>
      <c r="BZ41">
        <v>0.64458981199999998</v>
      </c>
      <c r="CA41">
        <v>0.17823086499999999</v>
      </c>
      <c r="CB41">
        <v>1.3578168999999999E-2</v>
      </c>
      <c r="CC41">
        <v>-1.395922E-2</v>
      </c>
      <c r="CD41">
        <v>0.127284444</v>
      </c>
      <c r="CE41">
        <v>3.9359946E-2</v>
      </c>
      <c r="CF41">
        <v>4.9440508000000001E-2</v>
      </c>
      <c r="CG41">
        <v>3.7468452999999999E-2</v>
      </c>
      <c r="CH41">
        <v>0.23937582600000001</v>
      </c>
      <c r="CI41">
        <v>8.5395137999999995E-2</v>
      </c>
      <c r="CJ41">
        <v>-8.7990146000000005E-2</v>
      </c>
      <c r="CK41">
        <v>0.26157856299999999</v>
      </c>
      <c r="CL41">
        <v>-0.25863468000000001</v>
      </c>
      <c r="CM41">
        <v>-0.32995343599999999</v>
      </c>
      <c r="CN41">
        <v>-0.27357582400000002</v>
      </c>
      <c r="CO41">
        <v>0.48419939499999998</v>
      </c>
      <c r="CP41">
        <v>-0.11298024199999999</v>
      </c>
      <c r="CQ41">
        <v>-0.250347877</v>
      </c>
      <c r="CR41">
        <v>-2.8759908000000001E-2</v>
      </c>
      <c r="CS41">
        <v>0.360385289</v>
      </c>
      <c r="CT41">
        <v>0.114822178</v>
      </c>
      <c r="CU41">
        <v>0.23919660300000001</v>
      </c>
      <c r="CV41">
        <v>4.1704458999999999E-2</v>
      </c>
    </row>
    <row r="42" spans="1:100" hidden="1" x14ac:dyDescent="0.25">
      <c r="A42" t="s">
        <v>3669</v>
      </c>
      <c r="B42" t="s">
        <v>3668</v>
      </c>
      <c r="C42" t="s">
        <v>2644</v>
      </c>
      <c r="D42" t="s">
        <v>3667</v>
      </c>
      <c r="E42">
        <v>0.24439066600000001</v>
      </c>
      <c r="F42">
        <v>0.73092980200000002</v>
      </c>
      <c r="G42">
        <v>0.28641703400000001</v>
      </c>
      <c r="H42">
        <v>1.2166600000000001E-3</v>
      </c>
      <c r="I42">
        <v>3.4042949999999999E-3</v>
      </c>
      <c r="J42">
        <v>0.20228853499999999</v>
      </c>
      <c r="K42">
        <v>4.1489367999999999E-2</v>
      </c>
      <c r="L42">
        <v>0.24541276400000001</v>
      </c>
      <c r="M42">
        <v>6.1712699999999998E-4</v>
      </c>
      <c r="N42">
        <v>0.31913068300000003</v>
      </c>
      <c r="O42">
        <v>9.3783914999999995E-2</v>
      </c>
      <c r="P42">
        <v>0.20645729900000001</v>
      </c>
      <c r="Q42">
        <v>0.61866385099999999</v>
      </c>
      <c r="R42">
        <v>0.55551923700000005</v>
      </c>
      <c r="S42">
        <v>-0.23475785800000001</v>
      </c>
      <c r="T42">
        <v>-0.38980306799999997</v>
      </c>
      <c r="U42">
        <v>0.234359815</v>
      </c>
      <c r="V42">
        <v>-0.70550338599999995</v>
      </c>
      <c r="W42">
        <v>4</v>
      </c>
      <c r="X42">
        <v>0.30314828199999999</v>
      </c>
      <c r="Y42">
        <v>-5.9249942E-2</v>
      </c>
      <c r="Z42">
        <v>-0.43648074199999998</v>
      </c>
      <c r="AA42">
        <v>-0.246113206</v>
      </c>
      <c r="AB42">
        <v>0.51704370399999999</v>
      </c>
      <c r="AC42">
        <v>7.6348186999999998E-2</v>
      </c>
      <c r="AD42">
        <v>5.8835001999999997E-2</v>
      </c>
      <c r="AE42">
        <v>0.57551557399999997</v>
      </c>
      <c r="AF42">
        <v>-1.2767562999999999E-2</v>
      </c>
      <c r="AG42">
        <v>0.39061397399999997</v>
      </c>
      <c r="AH42">
        <v>0.20102471999999999</v>
      </c>
      <c r="AI42">
        <v>0.109929175</v>
      </c>
      <c r="AJ42">
        <v>0.113255377</v>
      </c>
      <c r="AK42">
        <v>-0.338090538</v>
      </c>
      <c r="AL42">
        <v>-0.34849888000000001</v>
      </c>
      <c r="AM42">
        <v>-0.27645133300000002</v>
      </c>
      <c r="AN42">
        <v>0.18034781599999999</v>
      </c>
      <c r="AO42">
        <v>0.42745692699999999</v>
      </c>
      <c r="AP42">
        <v>-0.118257024</v>
      </c>
      <c r="AQ42">
        <v>0.13226969699999999</v>
      </c>
      <c r="AR42">
        <v>0.15955787299999999</v>
      </c>
      <c r="AS42">
        <v>-8.4831602000000006E-2</v>
      </c>
      <c r="AT42">
        <v>-2.7373082999999999E-2</v>
      </c>
      <c r="AU42">
        <v>-0.57466396799999997</v>
      </c>
      <c r="AV42">
        <v>-0.32702815299999999</v>
      </c>
      <c r="AW42">
        <v>-9.5578013000000003E-2</v>
      </c>
      <c r="AX42">
        <v>-7.5744032000000003E-2</v>
      </c>
      <c r="AY42">
        <v>0.19040061699999999</v>
      </c>
      <c r="AZ42">
        <v>-0.30623898199999999</v>
      </c>
      <c r="BA42">
        <v>-0.150145049</v>
      </c>
      <c r="BB42">
        <v>-0.30955164699999999</v>
      </c>
      <c r="BC42">
        <v>-8.8561512999999994E-2</v>
      </c>
      <c r="BD42">
        <v>-0.29021170600000001</v>
      </c>
      <c r="BE42">
        <v>-7.2682912000000002E-2</v>
      </c>
      <c r="BF42">
        <v>0.34126201699999997</v>
      </c>
      <c r="BG42">
        <v>0.122625382</v>
      </c>
      <c r="BH42">
        <v>0.13131827400000001</v>
      </c>
      <c r="BI42">
        <v>0.27954640200000003</v>
      </c>
      <c r="BJ42">
        <v>6.4098807999999993E-2</v>
      </c>
      <c r="BK42">
        <v>-7.2016580999999996E-2</v>
      </c>
      <c r="BL42">
        <v>0.47234598799999999</v>
      </c>
      <c r="BM42">
        <v>0.12732480199999999</v>
      </c>
      <c r="BN42">
        <v>0.29815123300000002</v>
      </c>
      <c r="BO42">
        <v>-8.1694164E-2</v>
      </c>
      <c r="BP42">
        <v>0.126453275</v>
      </c>
      <c r="BQ42">
        <v>-0.123334307</v>
      </c>
      <c r="BR42">
        <v>-1.6763660999999999E-2</v>
      </c>
      <c r="BS42">
        <v>2.5952797E-2</v>
      </c>
      <c r="BT42">
        <v>2.6025083000000001E-2</v>
      </c>
      <c r="BU42">
        <v>-0.47668726500000003</v>
      </c>
      <c r="BV42">
        <v>0.47217959999999998</v>
      </c>
      <c r="BW42">
        <v>-3.8057566000000001E-2</v>
      </c>
      <c r="BX42">
        <v>-0.46249624099999997</v>
      </c>
      <c r="BY42">
        <v>-0.26847843399999999</v>
      </c>
      <c r="BZ42">
        <v>0.33277495899999998</v>
      </c>
      <c r="CA42">
        <v>-0.13586522000000001</v>
      </c>
      <c r="CB42">
        <v>-0.131126506</v>
      </c>
      <c r="CC42">
        <v>-0.28488522300000002</v>
      </c>
      <c r="CD42">
        <v>0.100183805</v>
      </c>
      <c r="CE42">
        <v>0.28624356200000001</v>
      </c>
      <c r="CF42">
        <v>-0.53140494999999999</v>
      </c>
      <c r="CG42">
        <v>-0.54428337000000004</v>
      </c>
      <c r="CH42">
        <v>-8.2411061999999993E-2</v>
      </c>
      <c r="CI42">
        <v>-0.25206436199999999</v>
      </c>
      <c r="CJ42">
        <v>0.37735330499999997</v>
      </c>
      <c r="CK42">
        <v>0.33365670400000003</v>
      </c>
      <c r="CL42">
        <v>0.144185279</v>
      </c>
      <c r="CM42">
        <v>-0.26328784700000002</v>
      </c>
      <c r="CN42">
        <v>-0.15404937399999999</v>
      </c>
      <c r="CO42">
        <v>0.12978784600000001</v>
      </c>
      <c r="CP42">
        <v>8.5666389999999995E-2</v>
      </c>
      <c r="CQ42">
        <v>-0.41404855899999998</v>
      </c>
      <c r="CR42">
        <v>-1.6628232999999999E-2</v>
      </c>
      <c r="CS42">
        <v>0.25331643199999998</v>
      </c>
      <c r="CT42">
        <v>0.103459617</v>
      </c>
      <c r="CU42">
        <v>0.16157163699999999</v>
      </c>
      <c r="CV42">
        <v>-0.21096310400000001</v>
      </c>
    </row>
    <row r="43" spans="1:100" hidden="1" x14ac:dyDescent="0.25">
      <c r="A43" t="s">
        <v>3701</v>
      </c>
      <c r="B43" t="s">
        <v>3700</v>
      </c>
      <c r="C43" t="s">
        <v>2644</v>
      </c>
      <c r="D43" t="s">
        <v>3699</v>
      </c>
      <c r="E43">
        <v>5.6804820999999998E-2</v>
      </c>
      <c r="F43">
        <v>0.82337201699999996</v>
      </c>
      <c r="G43">
        <v>0.22914326500000001</v>
      </c>
      <c r="H43">
        <v>3.7628395000000002E-2</v>
      </c>
      <c r="I43">
        <v>0.13290632099999999</v>
      </c>
      <c r="J43">
        <v>5.1569284E-2</v>
      </c>
      <c r="K43">
        <v>0.19590478</v>
      </c>
      <c r="L43">
        <v>0.59987245199999994</v>
      </c>
      <c r="M43">
        <v>0.208566003</v>
      </c>
      <c r="N43">
        <v>-1.1676580510000001</v>
      </c>
      <c r="O43">
        <v>0.13476470199999999</v>
      </c>
      <c r="P43">
        <v>-0.51644667499999997</v>
      </c>
      <c r="Q43">
        <v>0.85740625699999995</v>
      </c>
      <c r="R43">
        <v>0.61435388800000001</v>
      </c>
      <c r="S43">
        <v>0.80107158000000001</v>
      </c>
      <c r="T43">
        <v>-0.54187188399999997</v>
      </c>
      <c r="U43">
        <v>0.23332283600000001</v>
      </c>
      <c r="V43">
        <v>-0.54928696899999996</v>
      </c>
      <c r="W43">
        <v>2</v>
      </c>
      <c r="X43">
        <v>-0.17550226699999999</v>
      </c>
      <c r="Y43">
        <v>-0.17117168599999999</v>
      </c>
      <c r="Z43">
        <v>0.76443162099999995</v>
      </c>
      <c r="AA43">
        <v>0.61718259600000003</v>
      </c>
      <c r="AB43">
        <v>-0.66732513599999999</v>
      </c>
      <c r="AC43">
        <v>0.45284713399999998</v>
      </c>
      <c r="AD43">
        <v>-0.13055355599999999</v>
      </c>
      <c r="AE43">
        <v>-0.55808398199999998</v>
      </c>
      <c r="AF43">
        <v>-0.485819416</v>
      </c>
      <c r="AG43">
        <v>-0.57233747999999995</v>
      </c>
      <c r="AH43">
        <v>-0.52290736199999999</v>
      </c>
      <c r="AI43">
        <v>-0.245622534</v>
      </c>
      <c r="AJ43">
        <v>-0.14067247999999999</v>
      </c>
      <c r="AK43">
        <v>-0.13024242999999999</v>
      </c>
      <c r="AL43">
        <v>0.25935844299999999</v>
      </c>
      <c r="AM43">
        <v>0.47823365299999998</v>
      </c>
      <c r="AN43">
        <v>-0.65863139900000001</v>
      </c>
      <c r="AO43">
        <v>-0.142834816</v>
      </c>
      <c r="AP43">
        <v>0.42716160800000003</v>
      </c>
      <c r="AQ43">
        <v>-0.165206719</v>
      </c>
      <c r="AR43">
        <v>0.29441782300000002</v>
      </c>
      <c r="AS43">
        <v>0.21688547799999999</v>
      </c>
      <c r="AT43">
        <v>-0.22178353100000001</v>
      </c>
      <c r="AU43">
        <v>0.57621219999999995</v>
      </c>
      <c r="AV43">
        <v>0.1140259</v>
      </c>
      <c r="AW43">
        <v>-5.1318880999999997E-2</v>
      </c>
      <c r="AX43">
        <v>0.25164498699999999</v>
      </c>
      <c r="AY43">
        <v>-7.5310530000000001E-2</v>
      </c>
      <c r="AZ43">
        <v>0.23505901500000001</v>
      </c>
      <c r="BA43">
        <v>-0.41737260700000001</v>
      </c>
      <c r="BB43">
        <v>0.43894993199999999</v>
      </c>
      <c r="BC43">
        <v>0.50965972500000001</v>
      </c>
      <c r="BD43">
        <v>0.77878375099999997</v>
      </c>
      <c r="BE43">
        <v>-3.4344446000000001E-2</v>
      </c>
      <c r="BF43">
        <v>-5.0850937999999998E-2</v>
      </c>
      <c r="BG43">
        <v>2.6317063000000002E-2</v>
      </c>
      <c r="BH43">
        <v>0.234933421</v>
      </c>
      <c r="BI43">
        <v>-0.71918320199999997</v>
      </c>
      <c r="BJ43">
        <v>0.16223452899999999</v>
      </c>
      <c r="BK43">
        <v>1.2716069999999999E-3</v>
      </c>
      <c r="BL43">
        <v>0.33526984300000001</v>
      </c>
      <c r="BM43">
        <v>-0.470779273</v>
      </c>
      <c r="BN43">
        <v>-0.32159621199999999</v>
      </c>
      <c r="BO43">
        <v>-5.8336051E-2</v>
      </c>
      <c r="BP43">
        <v>-0.35356864700000001</v>
      </c>
      <c r="BQ43">
        <v>-3.8845540000000001E-3</v>
      </c>
      <c r="BR43">
        <v>5.9332666999999999E-2</v>
      </c>
      <c r="BS43">
        <v>-0.102218028</v>
      </c>
      <c r="BT43">
        <v>-0.12541074599999999</v>
      </c>
      <c r="BU43">
        <v>0.27328606999999999</v>
      </c>
      <c r="BV43">
        <v>-0.238942091</v>
      </c>
      <c r="BW43">
        <v>0.46800213899999998</v>
      </c>
      <c r="BX43">
        <v>0.223952395</v>
      </c>
      <c r="BY43">
        <v>-4.2573605E-2</v>
      </c>
      <c r="BZ43">
        <v>-0.187165201</v>
      </c>
      <c r="CA43">
        <v>-0.32664209399999999</v>
      </c>
      <c r="CB43">
        <v>-0.23630442099999999</v>
      </c>
      <c r="CC43">
        <v>0.37993157</v>
      </c>
      <c r="CD43">
        <v>4.6738303000000002E-2</v>
      </c>
      <c r="CE43">
        <v>-0.135466105</v>
      </c>
      <c r="CF43">
        <v>0.22535792800000001</v>
      </c>
      <c r="CG43">
        <v>-0.11302042299999999</v>
      </c>
      <c r="CH43">
        <v>-1.7540317E-2</v>
      </c>
      <c r="CI43">
        <v>0.56954437300000005</v>
      </c>
      <c r="CJ43">
        <v>-0.31019107800000001</v>
      </c>
      <c r="CK43">
        <v>-0.100723359</v>
      </c>
      <c r="CL43">
        <v>0.16018316599999999</v>
      </c>
      <c r="CM43">
        <v>0.37102019200000003</v>
      </c>
      <c r="CN43">
        <v>-0.118152813</v>
      </c>
      <c r="CO43">
        <v>-0.22442373800000001</v>
      </c>
      <c r="CP43">
        <v>0.49117796400000002</v>
      </c>
      <c r="CQ43">
        <v>0.240817912</v>
      </c>
      <c r="CR43">
        <v>9.7915773999999997E-2</v>
      </c>
      <c r="CS43">
        <v>-0.26679766599999999</v>
      </c>
      <c r="CT43">
        <v>7.9233310000000005E-3</v>
      </c>
      <c r="CU43">
        <v>-0.24167819900000001</v>
      </c>
      <c r="CV43">
        <v>0.16966426400000001</v>
      </c>
    </row>
    <row r="44" spans="1:100" hidden="1" x14ac:dyDescent="0.25">
      <c r="A44" t="s">
        <v>3294</v>
      </c>
      <c r="B44" t="s">
        <v>3293</v>
      </c>
      <c r="C44" t="s">
        <v>2644</v>
      </c>
      <c r="D44" t="s">
        <v>3292</v>
      </c>
      <c r="E44">
        <v>0.23781015899999999</v>
      </c>
      <c r="F44">
        <v>0.61392056800000006</v>
      </c>
      <c r="G44">
        <v>0.23419482899999999</v>
      </c>
      <c r="H44">
        <v>0.60561820499999997</v>
      </c>
      <c r="I44">
        <v>3.792279E-3</v>
      </c>
      <c r="J44">
        <v>0.66261257299999998</v>
      </c>
      <c r="K44">
        <v>0.58287291100000005</v>
      </c>
      <c r="L44">
        <v>0.154091435</v>
      </c>
      <c r="M44">
        <v>0.88400241300000004</v>
      </c>
      <c r="N44">
        <v>0.60280523699999999</v>
      </c>
      <c r="O44">
        <v>0.25637285900000001</v>
      </c>
      <c r="P44">
        <v>0.42958904799999997</v>
      </c>
      <c r="Q44">
        <v>-0.176029925</v>
      </c>
      <c r="R44">
        <v>-1.021797855</v>
      </c>
      <c r="S44">
        <v>-0.14869842</v>
      </c>
      <c r="T44">
        <v>0.19238986399999999</v>
      </c>
      <c r="U44">
        <v>0.537088075</v>
      </c>
      <c r="V44">
        <v>5.3241245E-2</v>
      </c>
      <c r="W44">
        <v>4</v>
      </c>
      <c r="X44">
        <v>-2.4115170000000002E-3</v>
      </c>
      <c r="Y44">
        <v>-0.18303642000000001</v>
      </c>
      <c r="Z44">
        <v>-0.72585543799999996</v>
      </c>
      <c r="AA44">
        <v>-0.310035695</v>
      </c>
      <c r="AB44">
        <v>0.75336856900000004</v>
      </c>
      <c r="AC44">
        <v>3.1454437000000002E-2</v>
      </c>
      <c r="AD44">
        <v>0.441796788</v>
      </c>
      <c r="AE44">
        <v>0.44673591899999998</v>
      </c>
      <c r="AF44">
        <v>9.1959136999999996E-2</v>
      </c>
      <c r="AG44">
        <v>0.67798312000000005</v>
      </c>
      <c r="AH44">
        <v>0.29686627300000001</v>
      </c>
      <c r="AI44">
        <v>0.41299638999999999</v>
      </c>
      <c r="AJ44">
        <v>6.2563568E-2</v>
      </c>
      <c r="AK44">
        <v>-6.6878729999999997E-2</v>
      </c>
      <c r="AL44">
        <v>-0.67705881499999998</v>
      </c>
      <c r="AM44">
        <v>-0.72983368199999998</v>
      </c>
      <c r="AN44">
        <v>0.39319492</v>
      </c>
      <c r="AO44">
        <v>0.44159826499999999</v>
      </c>
      <c r="AP44">
        <v>-0.41820004999999999</v>
      </c>
      <c r="AQ44">
        <v>0.23118143499999999</v>
      </c>
      <c r="AR44">
        <v>-0.117835042</v>
      </c>
      <c r="AS44">
        <v>-1.7654231999999999E-2</v>
      </c>
      <c r="AT44">
        <v>-0.16743903800000001</v>
      </c>
      <c r="AU44">
        <v>-0.48825212099999998</v>
      </c>
      <c r="AV44">
        <v>-0.40313121099999999</v>
      </c>
      <c r="AW44">
        <v>0.223272847</v>
      </c>
      <c r="AX44">
        <v>-0.14598961399999999</v>
      </c>
      <c r="AY44">
        <v>0.28891485300000003</v>
      </c>
      <c r="AZ44">
        <v>-0.20746356899999999</v>
      </c>
      <c r="BA44">
        <v>0.22021017500000001</v>
      </c>
      <c r="BB44">
        <v>-0.118627789</v>
      </c>
      <c r="BC44">
        <v>-0.503268151</v>
      </c>
      <c r="BD44">
        <v>-0.50563239900000001</v>
      </c>
      <c r="BE44">
        <v>-0.16412004199999999</v>
      </c>
      <c r="BF44">
        <v>8.7019139999999995E-2</v>
      </c>
      <c r="BG44">
        <v>-0.28915756199999998</v>
      </c>
      <c r="BH44">
        <v>0.248671898</v>
      </c>
      <c r="BI44">
        <v>0.55792630200000004</v>
      </c>
      <c r="BJ44">
        <v>-7.6553944999999998E-2</v>
      </c>
      <c r="BK44">
        <v>-0.25147314399999998</v>
      </c>
      <c r="BL44">
        <v>-0.197841293</v>
      </c>
      <c r="BM44">
        <v>0.37481549400000003</v>
      </c>
      <c r="BN44">
        <v>0.21315669700000001</v>
      </c>
      <c r="BO44">
        <v>-0.13100087599999999</v>
      </c>
      <c r="BP44">
        <v>0.15008505699999999</v>
      </c>
      <c r="BQ44">
        <v>0.100257412</v>
      </c>
      <c r="BR44">
        <v>0.171222661</v>
      </c>
      <c r="BS44">
        <v>-0.19381678799999999</v>
      </c>
      <c r="BT44">
        <v>0.176922154</v>
      </c>
      <c r="BU44">
        <v>-0.22684994999999999</v>
      </c>
      <c r="BV44">
        <v>9.2759751000000001E-2</v>
      </c>
      <c r="BW44">
        <v>-0.11676832400000001</v>
      </c>
      <c r="BX44">
        <v>-0.32939220699999999</v>
      </c>
      <c r="BY44">
        <v>-0.150043712</v>
      </c>
      <c r="BZ44">
        <v>0.18125572300000001</v>
      </c>
      <c r="CA44">
        <v>4.1347103000000003E-2</v>
      </c>
      <c r="CB44">
        <v>-3.5925694000000001E-2</v>
      </c>
      <c r="CC44">
        <v>-0.20784408600000001</v>
      </c>
      <c r="CD44">
        <v>-0.128163572</v>
      </c>
      <c r="CE44">
        <v>0.369349857</v>
      </c>
      <c r="CF44">
        <v>-0.32654709199999998</v>
      </c>
      <c r="CG44">
        <v>-0.17821721700000001</v>
      </c>
      <c r="CH44">
        <v>3.9790592999999999E-2</v>
      </c>
      <c r="CI44">
        <v>-0.423197394</v>
      </c>
      <c r="CJ44">
        <v>0.19273826999999999</v>
      </c>
      <c r="CK44">
        <v>1.8499014000000001E-2</v>
      </c>
      <c r="CL44">
        <v>-6.1599524000000003E-2</v>
      </c>
      <c r="CM44">
        <v>-0.23048091500000001</v>
      </c>
      <c r="CN44">
        <v>-0.14363484500000001</v>
      </c>
      <c r="CO44">
        <v>-0.14185668900000001</v>
      </c>
      <c r="CP44">
        <v>-0.210017224</v>
      </c>
      <c r="CQ44">
        <v>0.10707382999999999</v>
      </c>
      <c r="CR44">
        <v>0.240401636</v>
      </c>
      <c r="CS44">
        <v>0.315840381</v>
      </c>
      <c r="CT44">
        <v>-8.8052126999999994E-2</v>
      </c>
      <c r="CU44">
        <v>8.0421757999999996E-2</v>
      </c>
      <c r="CV44">
        <v>-0.307440196</v>
      </c>
    </row>
    <row r="45" spans="1:100" hidden="1" x14ac:dyDescent="0.25">
      <c r="A45" t="s">
        <v>3323</v>
      </c>
      <c r="B45" t="s">
        <v>3322</v>
      </c>
      <c r="C45" t="s">
        <v>2644</v>
      </c>
      <c r="D45" t="s">
        <v>3321</v>
      </c>
      <c r="E45">
        <v>0.14092717599999999</v>
      </c>
      <c r="F45">
        <v>2.0003693999999999E-2</v>
      </c>
      <c r="G45">
        <v>7.9760660000000004E-3</v>
      </c>
      <c r="H45" s="1">
        <v>2.8899999999999999E-17</v>
      </c>
      <c r="I45" s="1">
        <v>1.3200000000000001E-10</v>
      </c>
      <c r="J45">
        <v>3.5376899999999998E-4</v>
      </c>
      <c r="K45">
        <v>0.816022833</v>
      </c>
      <c r="L45">
        <v>0.34251239700000002</v>
      </c>
      <c r="M45">
        <v>3.8439758999999997E-2</v>
      </c>
      <c r="N45">
        <v>0.343978222</v>
      </c>
      <c r="O45">
        <v>0.55106043299999996</v>
      </c>
      <c r="P45">
        <v>0.44751932799999999</v>
      </c>
      <c r="Q45">
        <v>1.8283527550000001</v>
      </c>
      <c r="R45">
        <v>1.1999485569999999</v>
      </c>
      <c r="S45">
        <v>-0.58604851899999999</v>
      </c>
      <c r="T45">
        <v>3.7128213E-2</v>
      </c>
      <c r="U45">
        <v>0.162336181</v>
      </c>
      <c r="V45">
        <v>-0.35078930800000002</v>
      </c>
      <c r="W45">
        <v>18</v>
      </c>
      <c r="X45">
        <v>-0.28023032399999998</v>
      </c>
      <c r="Y45">
        <v>-0.27418019500000002</v>
      </c>
      <c r="Z45">
        <v>0.51558185300000003</v>
      </c>
      <c r="AA45">
        <v>0.29445810500000003</v>
      </c>
      <c r="AB45">
        <v>-0.58991555399999995</v>
      </c>
      <c r="AC45">
        <v>0.52680658000000002</v>
      </c>
      <c r="AD45">
        <v>-0.12418536600000001</v>
      </c>
      <c r="AE45">
        <v>-0.49468104800000001</v>
      </c>
      <c r="AF45">
        <v>-3.9335246999999997E-2</v>
      </c>
      <c r="AG45">
        <v>-3.8709716999999998E-2</v>
      </c>
      <c r="AH45">
        <v>-1.4779584E-2</v>
      </c>
      <c r="AI45">
        <v>-0.18928435399999999</v>
      </c>
      <c r="AJ45">
        <v>-0.72377829400000004</v>
      </c>
      <c r="AK45">
        <v>-1.8471347999999999E-2</v>
      </c>
      <c r="AL45">
        <v>0.40984093700000002</v>
      </c>
      <c r="AM45">
        <v>-0.124435579</v>
      </c>
      <c r="AN45">
        <v>-0.48797517800000001</v>
      </c>
      <c r="AO45">
        <v>-0.43596573100000002</v>
      </c>
      <c r="AP45">
        <v>0.911519843</v>
      </c>
      <c r="AQ45">
        <v>0.74069221699999999</v>
      </c>
      <c r="AR45">
        <v>0.404926591</v>
      </c>
      <c r="AS45">
        <v>0.29769196399999998</v>
      </c>
      <c r="AT45">
        <v>0.181863093</v>
      </c>
      <c r="AU45">
        <v>0.41349779199999998</v>
      </c>
      <c r="AV45">
        <v>2.7402322999999999E-2</v>
      </c>
      <c r="AW45">
        <v>0.151864165</v>
      </c>
      <c r="AX45">
        <v>0.11117914600000001</v>
      </c>
      <c r="AY45">
        <v>1.0364058000000001E-2</v>
      </c>
      <c r="AZ45">
        <v>0.54800400299999996</v>
      </c>
      <c r="BA45">
        <v>-0.37279087300000002</v>
      </c>
      <c r="BB45">
        <v>-1.7317556000000001E-2</v>
      </c>
      <c r="BC45">
        <v>0.26422070600000003</v>
      </c>
      <c r="BD45">
        <v>-2.6248435000000001E-2</v>
      </c>
      <c r="BE45">
        <v>0.68713387800000003</v>
      </c>
      <c r="BF45">
        <v>-0.44118269399999999</v>
      </c>
      <c r="BG45">
        <v>0.136142551</v>
      </c>
      <c r="BH45">
        <v>-0.171739685</v>
      </c>
      <c r="BI45">
        <v>-0.52644701599999999</v>
      </c>
      <c r="BJ45">
        <v>-0.52077335800000002</v>
      </c>
      <c r="BK45">
        <v>-0.42958338400000001</v>
      </c>
      <c r="BL45">
        <v>0.27433750099999998</v>
      </c>
      <c r="BM45">
        <v>-0.18556308399999999</v>
      </c>
      <c r="BN45">
        <v>-0.31742225899999998</v>
      </c>
      <c r="BO45">
        <v>-0.25441490999999999</v>
      </c>
      <c r="BP45">
        <v>0.22673702600000001</v>
      </c>
      <c r="BQ45">
        <v>-6.1935445999999998E-2</v>
      </c>
      <c r="BR45">
        <v>0.31915127900000001</v>
      </c>
      <c r="BS45">
        <v>-0.26518889699999998</v>
      </c>
      <c r="BT45">
        <v>-9.3258999999999995E-2</v>
      </c>
      <c r="BU45">
        <v>-0.35623851400000001</v>
      </c>
      <c r="BV45">
        <v>0.22447537400000001</v>
      </c>
      <c r="BW45">
        <v>0.38454841499999998</v>
      </c>
      <c r="BX45">
        <v>0.26969774800000001</v>
      </c>
      <c r="BY45">
        <v>-0.36083776400000001</v>
      </c>
      <c r="BZ45">
        <v>-0.113328863</v>
      </c>
      <c r="CA45">
        <v>-4.1468296000000002E-2</v>
      </c>
      <c r="CB45">
        <v>-0.15903261399999999</v>
      </c>
      <c r="CC45">
        <v>0.154912996</v>
      </c>
      <c r="CD45">
        <v>-0.115291219</v>
      </c>
      <c r="CE45">
        <v>0.49485484200000002</v>
      </c>
      <c r="CF45">
        <v>3.1726378999999999E-2</v>
      </c>
      <c r="CG45">
        <v>-8.2783979999999993E-3</v>
      </c>
      <c r="CH45">
        <v>-0.21806772999999999</v>
      </c>
      <c r="CI45">
        <v>0.232833185</v>
      </c>
      <c r="CJ45">
        <v>0.18179728100000001</v>
      </c>
      <c r="CK45">
        <v>-0.44427143400000002</v>
      </c>
      <c r="CL45">
        <v>0.31127927700000002</v>
      </c>
      <c r="CM45">
        <v>0.34713386499999999</v>
      </c>
      <c r="CN45">
        <v>2.1334572999999999E-2</v>
      </c>
      <c r="CO45">
        <v>0.105659489</v>
      </c>
      <c r="CP45">
        <v>1.6229198E-2</v>
      </c>
      <c r="CQ45">
        <v>-0.31994339900000002</v>
      </c>
      <c r="CR45">
        <v>-0.61396456499999996</v>
      </c>
      <c r="CS45">
        <v>-0.29767275900000001</v>
      </c>
      <c r="CT45">
        <v>-5.2475301000000002E-2</v>
      </c>
      <c r="CU45">
        <v>-0.18349401400000001</v>
      </c>
      <c r="CV45">
        <v>-0.36076435099999998</v>
      </c>
    </row>
    <row r="46" spans="1:100" hidden="1" x14ac:dyDescent="0.25">
      <c r="A46" t="s">
        <v>3317</v>
      </c>
      <c r="B46" t="s">
        <v>3316</v>
      </c>
      <c r="C46" t="s">
        <v>2644</v>
      </c>
      <c r="D46" t="s">
        <v>3315</v>
      </c>
      <c r="E46">
        <v>0.53931859100000001</v>
      </c>
      <c r="F46">
        <v>0.482446288</v>
      </c>
      <c r="G46">
        <v>0.35287021499999999</v>
      </c>
      <c r="H46">
        <v>2.6455903999999999E-2</v>
      </c>
      <c r="I46">
        <v>0.25353371400000002</v>
      </c>
      <c r="J46">
        <v>0.211546134</v>
      </c>
      <c r="K46">
        <v>0.43614996900000003</v>
      </c>
      <c r="L46">
        <v>0.65811725499999996</v>
      </c>
      <c r="M46">
        <v>8.9355494999999993E-2</v>
      </c>
      <c r="N46">
        <v>-0.28367156700000001</v>
      </c>
      <c r="O46">
        <v>-0.32474330099999998</v>
      </c>
      <c r="P46">
        <v>-0.304207434</v>
      </c>
      <c r="Q46">
        <v>-0.70149038699999999</v>
      </c>
      <c r="R46">
        <v>-0.355355213</v>
      </c>
      <c r="S46">
        <v>0.38924116600000003</v>
      </c>
      <c r="T46">
        <v>-0.24825788900000001</v>
      </c>
      <c r="U46">
        <v>-0.15038989799999999</v>
      </c>
      <c r="V46">
        <v>0.57033971000000006</v>
      </c>
      <c r="W46">
        <v>12</v>
      </c>
      <c r="X46">
        <v>0.30089405200000002</v>
      </c>
      <c r="Y46">
        <v>0.18753007499999999</v>
      </c>
      <c r="Z46">
        <v>-0.488145573</v>
      </c>
      <c r="AA46">
        <v>-0.21110340999999999</v>
      </c>
      <c r="AB46">
        <v>0.49895290199999998</v>
      </c>
      <c r="AC46">
        <v>-0.63059472000000005</v>
      </c>
      <c r="AD46">
        <v>0.22517981300000001</v>
      </c>
      <c r="AE46">
        <v>0.57953922400000002</v>
      </c>
      <c r="AF46">
        <v>0.18380032399999999</v>
      </c>
      <c r="AG46">
        <v>7.0311577E-2</v>
      </c>
      <c r="AH46">
        <v>-2.9566754000000001E-2</v>
      </c>
      <c r="AI46">
        <v>0.25837979300000002</v>
      </c>
      <c r="AJ46">
        <v>0.60407243600000005</v>
      </c>
      <c r="AK46">
        <v>0.42159908400000001</v>
      </c>
      <c r="AL46">
        <v>-0.41962544299999999</v>
      </c>
      <c r="AM46">
        <v>0.11428378</v>
      </c>
      <c r="AN46">
        <v>0.44586291300000003</v>
      </c>
      <c r="AO46">
        <v>0.30727410900000002</v>
      </c>
      <c r="AP46">
        <v>-0.56779837899999996</v>
      </c>
      <c r="AQ46">
        <v>-0.37313770400000001</v>
      </c>
      <c r="AR46">
        <v>-0.68926740200000003</v>
      </c>
      <c r="AS46">
        <v>-0.25289882600000002</v>
      </c>
      <c r="AT46">
        <v>0.20496045900000001</v>
      </c>
      <c r="AU46">
        <v>-0.436674018</v>
      </c>
      <c r="AV46">
        <v>0.156224363</v>
      </c>
      <c r="AW46">
        <v>7.6538158999999995E-2</v>
      </c>
      <c r="AX46">
        <v>-0.40427208799999997</v>
      </c>
      <c r="AY46">
        <v>2.2311766E-2</v>
      </c>
      <c r="AZ46">
        <v>-0.65857474100000002</v>
      </c>
      <c r="BA46">
        <v>-7.0354667999999995E-2</v>
      </c>
      <c r="BB46">
        <v>5.8604370000000003E-2</v>
      </c>
      <c r="BC46">
        <v>-0.463795815</v>
      </c>
      <c r="BD46">
        <v>-1.9382222000000001E-2</v>
      </c>
      <c r="BE46">
        <v>-0.35923519700000001</v>
      </c>
      <c r="BF46">
        <v>-6.4624015000000007E-2</v>
      </c>
      <c r="BG46">
        <v>2.1850894999999999E-2</v>
      </c>
      <c r="BH46">
        <v>-0.24046532600000001</v>
      </c>
      <c r="BI46">
        <v>0.549407702</v>
      </c>
      <c r="BJ46">
        <v>0.20321993399999999</v>
      </c>
      <c r="BK46">
        <v>0.21710383899999999</v>
      </c>
      <c r="BL46">
        <v>7.25401E-3</v>
      </c>
      <c r="BM46">
        <v>0.18644814500000001</v>
      </c>
      <c r="BN46">
        <v>0.38238105300000003</v>
      </c>
      <c r="BO46">
        <v>8.8128670000000003E-3</v>
      </c>
      <c r="BP46">
        <v>-0.26915303000000002</v>
      </c>
      <c r="BQ46">
        <v>-0.37308860799999999</v>
      </c>
      <c r="BR46">
        <v>-0.171954528</v>
      </c>
      <c r="BS46">
        <v>0.54632221999999997</v>
      </c>
      <c r="BT46">
        <v>0.16071775799999999</v>
      </c>
      <c r="BU46">
        <v>-1.5749284999999998E-2</v>
      </c>
      <c r="BV46">
        <v>0.37268923900000001</v>
      </c>
      <c r="BW46">
        <v>-0.54998062299999995</v>
      </c>
      <c r="BX46">
        <v>-0.181460438</v>
      </c>
      <c r="BY46">
        <v>0.21420645499999999</v>
      </c>
      <c r="BZ46">
        <v>0.36287049199999999</v>
      </c>
      <c r="CA46">
        <v>7.652219E-3</v>
      </c>
      <c r="CB46">
        <v>0.55554331000000001</v>
      </c>
      <c r="CC46">
        <v>-0.36919302500000001</v>
      </c>
      <c r="CD46">
        <v>0.122027896</v>
      </c>
      <c r="CE46">
        <v>-0.22577789300000001</v>
      </c>
      <c r="CF46">
        <v>-7.4786099999999994E-2</v>
      </c>
      <c r="CG46">
        <v>-0.39235239900000002</v>
      </c>
      <c r="CH46">
        <v>-1.8701634000000002E-2</v>
      </c>
      <c r="CI46">
        <v>-0.27988844299999999</v>
      </c>
      <c r="CJ46">
        <v>9.2472599999999996E-4</v>
      </c>
      <c r="CK46">
        <v>0.69214480099999998</v>
      </c>
      <c r="CL46">
        <v>-0.1282567</v>
      </c>
      <c r="CM46">
        <v>-0.57175304299999996</v>
      </c>
      <c r="CN46">
        <v>-0.41720726200000002</v>
      </c>
      <c r="CO46">
        <v>0.15279227000000001</v>
      </c>
      <c r="CP46">
        <v>2.6463047999999999E-2</v>
      </c>
      <c r="CQ46">
        <v>-0.17540503800000001</v>
      </c>
      <c r="CR46">
        <v>0.36304018599999999</v>
      </c>
      <c r="CS46">
        <v>-0.15614662500000001</v>
      </c>
      <c r="CT46">
        <v>3.9077351000000003E-2</v>
      </c>
      <c r="CU46">
        <v>9.0958447999999997E-2</v>
      </c>
      <c r="CV46">
        <v>0.110715877</v>
      </c>
    </row>
    <row r="47" spans="1:100" hidden="1" x14ac:dyDescent="0.25">
      <c r="A47" t="s">
        <v>3297</v>
      </c>
      <c r="B47" t="s">
        <v>3296</v>
      </c>
      <c r="C47" t="s">
        <v>2644</v>
      </c>
      <c r="D47" t="s">
        <v>3295</v>
      </c>
      <c r="E47">
        <v>0.55566263400000004</v>
      </c>
      <c r="F47">
        <v>4.4606303999999999E-2</v>
      </c>
      <c r="G47">
        <v>6.6427100000000003E-2</v>
      </c>
      <c r="H47">
        <v>9.6937300000000004E-4</v>
      </c>
      <c r="I47">
        <v>9.9682212000000006E-2</v>
      </c>
      <c r="J47">
        <v>0.22560578100000001</v>
      </c>
      <c r="K47">
        <v>0.92837963999999995</v>
      </c>
      <c r="L47">
        <v>0.121812507</v>
      </c>
      <c r="M47">
        <v>2.206646E-3</v>
      </c>
      <c r="N47">
        <v>-0.30327683300000002</v>
      </c>
      <c r="O47">
        <v>-1.04990921</v>
      </c>
      <c r="P47">
        <v>-0.67659302099999996</v>
      </c>
      <c r="Q47">
        <v>-1.191721466</v>
      </c>
      <c r="R47">
        <v>-0.57411975800000004</v>
      </c>
      <c r="S47">
        <v>0.42032956799999999</v>
      </c>
      <c r="T47">
        <v>-3.1835413999999999E-2</v>
      </c>
      <c r="U47">
        <v>-0.59114196299999999</v>
      </c>
      <c r="V47">
        <v>1.176916209</v>
      </c>
      <c r="W47">
        <v>7</v>
      </c>
      <c r="X47">
        <v>0.44767054299999998</v>
      </c>
      <c r="Y47">
        <v>0.29788555500000002</v>
      </c>
      <c r="Z47">
        <v>-0.47612922099999999</v>
      </c>
      <c r="AA47">
        <v>-0.32839507299999998</v>
      </c>
      <c r="AB47">
        <v>0.59117729100000005</v>
      </c>
      <c r="AC47">
        <v>-0.44705051000000001</v>
      </c>
      <c r="AD47">
        <v>-6.2179113000000001E-2</v>
      </c>
      <c r="AE47">
        <v>0.87514613399999996</v>
      </c>
      <c r="AF47">
        <v>0.22369478700000001</v>
      </c>
      <c r="AG47">
        <v>4.8904243999999999E-2</v>
      </c>
      <c r="AH47">
        <v>-0.10743989900000001</v>
      </c>
      <c r="AI47">
        <v>0.10234944</v>
      </c>
      <c r="AJ47">
        <v>0.67044221599999998</v>
      </c>
      <c r="AK47">
        <v>9.4396239000000007E-2</v>
      </c>
      <c r="AL47">
        <v>-0.198648875</v>
      </c>
      <c r="AM47">
        <v>0.13776482300000001</v>
      </c>
      <c r="AN47">
        <v>0.48196714600000001</v>
      </c>
      <c r="AO47">
        <v>0.31294418299999999</v>
      </c>
      <c r="AP47">
        <v>-0.51573565099999996</v>
      </c>
      <c r="AQ47">
        <v>-0.31129084400000001</v>
      </c>
      <c r="AR47">
        <v>-0.30822417000000002</v>
      </c>
      <c r="AS47">
        <v>-0.29542685400000002</v>
      </c>
      <c r="AT47">
        <v>0.124955727</v>
      </c>
      <c r="AU47">
        <v>-0.74039143799999996</v>
      </c>
      <c r="AV47">
        <v>0.121677385</v>
      </c>
      <c r="AW47">
        <v>-0.14041084100000001</v>
      </c>
      <c r="AX47">
        <v>-9.4745600999999999E-2</v>
      </c>
      <c r="AY47">
        <v>8.7340536999999996E-2</v>
      </c>
      <c r="AZ47">
        <v>-0.75103367600000004</v>
      </c>
      <c r="BA47">
        <v>-0.116724543</v>
      </c>
      <c r="BB47">
        <v>-0.11340739499999999</v>
      </c>
      <c r="BC47">
        <v>-0.31280159099999999</v>
      </c>
      <c r="BD47">
        <v>7.9984487000000007E-2</v>
      </c>
      <c r="BE47">
        <v>-0.33150082400000003</v>
      </c>
      <c r="BF47">
        <v>0.19345336799999999</v>
      </c>
      <c r="BG47">
        <v>3.8546038999999997E-2</v>
      </c>
      <c r="BH47">
        <v>-7.6101161000000001E-2</v>
      </c>
      <c r="BI47">
        <v>0.409389012</v>
      </c>
      <c r="BJ47">
        <v>0.35757583100000001</v>
      </c>
      <c r="BK47">
        <v>5.2542579999999998E-2</v>
      </c>
      <c r="BL47">
        <v>0.22537264800000001</v>
      </c>
      <c r="BM47">
        <v>-0.170807139</v>
      </c>
      <c r="BN47">
        <v>0.33437867700000001</v>
      </c>
      <c r="BO47">
        <v>0.19259890700000001</v>
      </c>
      <c r="BP47">
        <v>-0.22344276499999999</v>
      </c>
      <c r="BQ47">
        <v>-0.422098943</v>
      </c>
      <c r="BR47">
        <v>-0.268933704</v>
      </c>
      <c r="BS47">
        <v>0.42586043800000001</v>
      </c>
      <c r="BT47">
        <v>0.144817273</v>
      </c>
      <c r="BU47">
        <v>-5.4923608999999998E-2</v>
      </c>
      <c r="BV47">
        <v>0.27169745200000001</v>
      </c>
      <c r="BW47">
        <v>-0.27434219700000001</v>
      </c>
      <c r="BX47">
        <v>-0.29362723800000001</v>
      </c>
      <c r="BY47">
        <v>8.9709377000000007E-2</v>
      </c>
      <c r="BZ47">
        <v>0.56921882700000004</v>
      </c>
      <c r="CA47">
        <v>-0.114038099</v>
      </c>
      <c r="CB47">
        <v>0.23483238300000001</v>
      </c>
      <c r="CC47">
        <v>-0.22853490900000001</v>
      </c>
      <c r="CD47">
        <v>0.44854384400000002</v>
      </c>
      <c r="CE47">
        <v>-3.6005672000000002E-2</v>
      </c>
      <c r="CF47">
        <v>-0.25306106900000003</v>
      </c>
      <c r="CG47">
        <v>-0.37327907900000001</v>
      </c>
      <c r="CH47">
        <v>0.27511892399999999</v>
      </c>
      <c r="CI47">
        <v>-0.32619905900000001</v>
      </c>
      <c r="CJ47">
        <v>5.0820153E-2</v>
      </c>
      <c r="CK47">
        <v>0.55047341299999997</v>
      </c>
      <c r="CL47">
        <v>-0.15893329</v>
      </c>
      <c r="CM47">
        <v>-0.36426260999999999</v>
      </c>
      <c r="CN47">
        <v>-0.54648466299999998</v>
      </c>
      <c r="CO47">
        <v>0.11524778500000001</v>
      </c>
      <c r="CP47">
        <v>0.104509885</v>
      </c>
      <c r="CQ47">
        <v>-0.38974961000000002</v>
      </c>
      <c r="CR47">
        <v>0.29973684699999997</v>
      </c>
      <c r="CS47">
        <v>-3.1352254000000003E-2</v>
      </c>
      <c r="CT47">
        <v>0.29762338799999999</v>
      </c>
      <c r="CU47">
        <v>0.459180698</v>
      </c>
      <c r="CV47">
        <v>6.4347768999999999E-2</v>
      </c>
    </row>
    <row r="48" spans="1:100" hidden="1" x14ac:dyDescent="0.25">
      <c r="A48" t="s">
        <v>3136</v>
      </c>
      <c r="B48" t="s">
        <v>3135</v>
      </c>
      <c r="C48" t="s">
        <v>2644</v>
      </c>
      <c r="D48" t="s">
        <v>3134</v>
      </c>
      <c r="E48">
        <v>0.68107246200000005</v>
      </c>
      <c r="F48">
        <v>0.65805367400000003</v>
      </c>
      <c r="G48">
        <v>0.982130858</v>
      </c>
      <c r="H48">
        <v>8.2681251999999997E-2</v>
      </c>
      <c r="I48">
        <v>0.12623793</v>
      </c>
      <c r="J48">
        <v>9.4878979000000002E-2</v>
      </c>
      <c r="K48">
        <v>2.6902282E-2</v>
      </c>
      <c r="L48">
        <v>2.3991941999999999E-2</v>
      </c>
      <c r="M48">
        <v>0.426745298</v>
      </c>
      <c r="N48">
        <v>0.142360715</v>
      </c>
      <c r="O48">
        <v>-0.15332433600000001</v>
      </c>
      <c r="P48">
        <v>-5.4818100000000002E-3</v>
      </c>
      <c r="Q48">
        <v>-0.40811111100000003</v>
      </c>
      <c r="R48">
        <v>-0.358581388</v>
      </c>
      <c r="S48">
        <v>-0.39242250400000001</v>
      </c>
      <c r="T48">
        <v>-0.53901742699999999</v>
      </c>
      <c r="U48">
        <v>-0.58762985400000001</v>
      </c>
      <c r="V48">
        <v>-0.198265465</v>
      </c>
      <c r="W48">
        <v>28</v>
      </c>
      <c r="X48">
        <v>-0.27136796800000001</v>
      </c>
      <c r="Y48">
        <v>-9.1215324E-2</v>
      </c>
      <c r="Z48">
        <v>0.296778981</v>
      </c>
      <c r="AA48">
        <v>-4.6200764999999998E-2</v>
      </c>
      <c r="AB48">
        <v>-0.42039953899999999</v>
      </c>
      <c r="AC48">
        <v>1.7046937000000002E-2</v>
      </c>
      <c r="AD48">
        <v>9.7200159999999997E-3</v>
      </c>
      <c r="AE48">
        <v>-0.56213567900000005</v>
      </c>
      <c r="AF48">
        <v>9.7069775999999997E-2</v>
      </c>
      <c r="AG48">
        <v>8.9303472999999994E-2</v>
      </c>
      <c r="AH48">
        <v>0.24391961200000001</v>
      </c>
      <c r="AI48">
        <v>0.13090497300000001</v>
      </c>
      <c r="AJ48">
        <v>-0.66673436500000005</v>
      </c>
      <c r="AK48">
        <v>1.5492423E-2</v>
      </c>
      <c r="AL48">
        <v>0.20063357000000001</v>
      </c>
      <c r="AM48">
        <v>-0.235437654</v>
      </c>
      <c r="AN48">
        <v>-0.12116509</v>
      </c>
      <c r="AO48">
        <v>-0.23619610099999999</v>
      </c>
      <c r="AP48">
        <v>0.41037052400000001</v>
      </c>
      <c r="AQ48">
        <v>0.47337718000000001</v>
      </c>
      <c r="AR48">
        <v>8.2673439000000001E-2</v>
      </c>
      <c r="AS48">
        <v>-4.2988883999999998E-2</v>
      </c>
      <c r="AT48">
        <v>0.35674745400000002</v>
      </c>
      <c r="AU48">
        <v>0.63206178499999999</v>
      </c>
      <c r="AV48">
        <v>-0.187234396</v>
      </c>
      <c r="AW48">
        <v>-0.13046892600000001</v>
      </c>
      <c r="AX48">
        <v>1.9379914000000002E-2</v>
      </c>
      <c r="AY48">
        <v>0.14155016000000001</v>
      </c>
      <c r="AZ48">
        <v>0.690736986</v>
      </c>
      <c r="BA48">
        <v>0.19652351500000001</v>
      </c>
      <c r="BB48">
        <v>-0.12416529</v>
      </c>
      <c r="BC48">
        <v>-0.16487992000000001</v>
      </c>
      <c r="BD48">
        <v>-0.126734769</v>
      </c>
      <c r="BE48">
        <v>0.37915288699999999</v>
      </c>
      <c r="BF48">
        <v>-0.42004498899999998</v>
      </c>
      <c r="BG48">
        <v>-2.8370406000000001E-2</v>
      </c>
      <c r="BH48">
        <v>-0.42676578100000001</v>
      </c>
      <c r="BI48">
        <v>-0.17521698599999999</v>
      </c>
      <c r="BJ48">
        <v>-0.126087747</v>
      </c>
      <c r="BK48">
        <v>-0.135373041</v>
      </c>
      <c r="BL48">
        <v>-0.28490310600000002</v>
      </c>
      <c r="BM48">
        <v>0.16621603200000001</v>
      </c>
      <c r="BN48">
        <v>0.104633379</v>
      </c>
      <c r="BO48">
        <v>-0.29381874000000002</v>
      </c>
      <c r="BP48">
        <v>0.25088735600000001</v>
      </c>
      <c r="BQ48">
        <v>5.6858463999999997E-2</v>
      </c>
      <c r="BR48">
        <v>0.25511577600000002</v>
      </c>
      <c r="BS48">
        <v>2.2743090000000001E-2</v>
      </c>
      <c r="BT48">
        <v>0.23392143800000001</v>
      </c>
      <c r="BU48">
        <v>-5.4808087999999998E-2</v>
      </c>
      <c r="BV48">
        <v>-4.0518659999999998E-2</v>
      </c>
      <c r="BW48">
        <v>0.25274523700000001</v>
      </c>
      <c r="BX48">
        <v>-4.4159748999999998E-2</v>
      </c>
      <c r="BY48">
        <v>-0.21523033899999999</v>
      </c>
      <c r="BZ48">
        <v>-0.13739878</v>
      </c>
      <c r="CA48">
        <v>0.13398781900000001</v>
      </c>
      <c r="CB48">
        <v>0.231369986</v>
      </c>
      <c r="CC48">
        <v>-7.8887020000000002E-2</v>
      </c>
      <c r="CD48">
        <v>-0.46018958399999998</v>
      </c>
      <c r="CE48">
        <v>-0.108372462</v>
      </c>
      <c r="CF48">
        <v>0.44481419999999999</v>
      </c>
      <c r="CG48">
        <v>0.19585060700000001</v>
      </c>
      <c r="CH48">
        <v>0.151257956</v>
      </c>
      <c r="CI48">
        <v>0.30309416700000003</v>
      </c>
      <c r="CJ48">
        <v>-8.6131686999999998E-2</v>
      </c>
      <c r="CK48">
        <v>-0.32644704800000002</v>
      </c>
      <c r="CL48">
        <v>-0.29528270200000001</v>
      </c>
      <c r="CM48">
        <v>-1.8601966000000001E-2</v>
      </c>
      <c r="CN48">
        <v>0.301552023</v>
      </c>
      <c r="CO48">
        <v>9.4462244000000001E-2</v>
      </c>
      <c r="CP48">
        <v>-6.9168299000000003E-2</v>
      </c>
      <c r="CQ48">
        <v>2.1188861E-2</v>
      </c>
      <c r="CR48">
        <v>-0.14229561199999999</v>
      </c>
      <c r="CS48">
        <v>-0.19527513699999999</v>
      </c>
      <c r="CT48">
        <v>-0.23095544900000001</v>
      </c>
      <c r="CU48">
        <v>-0.26162776100000001</v>
      </c>
      <c r="CV48">
        <v>0.108813279</v>
      </c>
    </row>
    <row r="49" spans="1:100" hidden="1" x14ac:dyDescent="0.25">
      <c r="A49" t="s">
        <v>3196</v>
      </c>
      <c r="B49" t="s">
        <v>3195</v>
      </c>
      <c r="C49" t="s">
        <v>2644</v>
      </c>
      <c r="D49" t="s">
        <v>3194</v>
      </c>
      <c r="E49">
        <v>0.57702196400000005</v>
      </c>
      <c r="F49">
        <v>0.17490935499999999</v>
      </c>
      <c r="G49">
        <v>0.17663890900000001</v>
      </c>
      <c r="H49">
        <v>0.73633194599999996</v>
      </c>
      <c r="I49">
        <v>0.12697763300000001</v>
      </c>
      <c r="J49">
        <v>0.103117311</v>
      </c>
      <c r="K49">
        <v>0.78535050900000003</v>
      </c>
      <c r="L49">
        <v>3.6903255000000003E-2</v>
      </c>
      <c r="M49">
        <v>0.29369321100000001</v>
      </c>
      <c r="N49">
        <v>-0.32203114599999999</v>
      </c>
      <c r="O49">
        <v>-0.78837380300000004</v>
      </c>
      <c r="P49">
        <v>-0.555202474</v>
      </c>
      <c r="Q49">
        <v>-0.13030810800000001</v>
      </c>
      <c r="R49">
        <v>0.59618526599999999</v>
      </c>
      <c r="S49">
        <v>0.63762154299999996</v>
      </c>
      <c r="T49">
        <v>-0.108270528</v>
      </c>
      <c r="U49">
        <v>-0.90217386700000002</v>
      </c>
      <c r="V49">
        <v>-0.43725893700000001</v>
      </c>
      <c r="W49">
        <v>61</v>
      </c>
      <c r="X49">
        <v>8.2062052999999996E-2</v>
      </c>
      <c r="Y49">
        <v>0.38879381200000002</v>
      </c>
      <c r="Z49">
        <v>0.24751028</v>
      </c>
      <c r="AA49">
        <v>-0.199772485</v>
      </c>
      <c r="AB49">
        <v>-0.24594939199999999</v>
      </c>
      <c r="AC49">
        <v>-0.16803180200000001</v>
      </c>
      <c r="AD49">
        <v>-0.45617746300000001</v>
      </c>
      <c r="AE49">
        <v>-0.343358885</v>
      </c>
      <c r="AF49">
        <v>0.16199218600000001</v>
      </c>
      <c r="AG49">
        <v>-0.115455656</v>
      </c>
      <c r="AH49">
        <v>0.146657762</v>
      </c>
      <c r="AI49">
        <v>-0.44597077000000002</v>
      </c>
      <c r="AJ49">
        <v>-9.2389642999999994E-2</v>
      </c>
      <c r="AK49">
        <v>-0.36304075200000002</v>
      </c>
      <c r="AL49">
        <v>0.46615044300000003</v>
      </c>
      <c r="AM49">
        <v>0.249551723</v>
      </c>
      <c r="AN49">
        <v>0.122092427</v>
      </c>
      <c r="AO49">
        <v>-0.15503844999999999</v>
      </c>
      <c r="AP49">
        <v>6.4940537000000007E-2</v>
      </c>
      <c r="AQ49">
        <v>-0.28159518700000002</v>
      </c>
      <c r="AR49">
        <v>0.29842398799999997</v>
      </c>
      <c r="AS49">
        <v>-1.25391E-3</v>
      </c>
      <c r="AT49">
        <v>0.100253914</v>
      </c>
      <c r="AU49">
        <v>5.2068072999999999E-2</v>
      </c>
      <c r="AV49">
        <v>0.22062823600000001</v>
      </c>
      <c r="AW49">
        <v>-0.49886873900000001</v>
      </c>
      <c r="AX49">
        <v>0.378776534</v>
      </c>
      <c r="AY49">
        <v>-0.53520031999999995</v>
      </c>
      <c r="AZ49">
        <v>0.31658478299999998</v>
      </c>
      <c r="BA49">
        <v>0.33439018199999998</v>
      </c>
      <c r="BB49">
        <v>-3.6411748000000001E-2</v>
      </c>
      <c r="BC49">
        <v>0.42851377499999999</v>
      </c>
      <c r="BD49">
        <v>0.14467037499999999</v>
      </c>
      <c r="BE49">
        <v>-5.6426526999999997E-2</v>
      </c>
      <c r="BF49">
        <v>0.307379862</v>
      </c>
      <c r="BG49">
        <v>2.2572053000000002E-2</v>
      </c>
      <c r="BH49">
        <v>-8.5633735000000002E-2</v>
      </c>
      <c r="BI49">
        <v>-0.31302043299999999</v>
      </c>
      <c r="BJ49">
        <v>0.19750024699999999</v>
      </c>
      <c r="BK49">
        <v>0.43068723599999997</v>
      </c>
      <c r="BL49">
        <v>-0.12374805799999999</v>
      </c>
      <c r="BM49">
        <v>-0.13285443499999999</v>
      </c>
      <c r="BN49">
        <v>0.22353885900000001</v>
      </c>
      <c r="BO49">
        <v>0.45523819799999998</v>
      </c>
      <c r="BP49">
        <v>-8.8839610999999999E-2</v>
      </c>
      <c r="BQ49">
        <v>0.13907760899999999</v>
      </c>
      <c r="BR49">
        <v>-0.33138768800000001</v>
      </c>
      <c r="BS49">
        <v>0.18668791200000001</v>
      </c>
      <c r="BT49">
        <v>-0.24288721099999999</v>
      </c>
      <c r="BU49">
        <v>0.34643532700000002</v>
      </c>
      <c r="BV49">
        <v>-0.22706334</v>
      </c>
      <c r="BW49">
        <v>-0.180584943</v>
      </c>
      <c r="BX49">
        <v>-3.3644383E-2</v>
      </c>
      <c r="BY49">
        <v>0.27593292400000002</v>
      </c>
      <c r="BZ49">
        <v>-0.104329107</v>
      </c>
      <c r="CA49">
        <v>0.10918256599999999</v>
      </c>
      <c r="CB49">
        <v>0.109114357</v>
      </c>
      <c r="CC49">
        <v>0.35521161000000001</v>
      </c>
      <c r="CD49">
        <v>-0.147463756</v>
      </c>
      <c r="CE49">
        <v>-0.44380356300000001</v>
      </c>
      <c r="CF49">
        <v>0.48795472000000001</v>
      </c>
      <c r="CG49">
        <v>0.48225421200000002</v>
      </c>
      <c r="CH49">
        <v>0.26162128200000001</v>
      </c>
      <c r="CI49">
        <v>0.546639824</v>
      </c>
      <c r="CJ49">
        <v>-0.26546752800000001</v>
      </c>
      <c r="CK49">
        <v>6.1614583000000001E-2</v>
      </c>
      <c r="CL49">
        <v>-0.43416212300000001</v>
      </c>
      <c r="CM49">
        <v>-0.145042746</v>
      </c>
      <c r="CN49">
        <v>0.32351052699999999</v>
      </c>
      <c r="CO49">
        <v>4.5102602999999998E-2</v>
      </c>
      <c r="CP49">
        <v>0.23453099399999999</v>
      </c>
      <c r="CQ49">
        <v>0.165888436</v>
      </c>
      <c r="CR49">
        <v>-0.103755718</v>
      </c>
      <c r="CS49">
        <v>9.2995245000000004E-2</v>
      </c>
      <c r="CT49">
        <v>0.242002829</v>
      </c>
      <c r="CU49">
        <v>-1.8083656E-2</v>
      </c>
      <c r="CV49">
        <v>0.22675888299999999</v>
      </c>
    </row>
    <row r="50" spans="1:100" hidden="1" x14ac:dyDescent="0.25">
      <c r="A50" t="s">
        <v>3707</v>
      </c>
      <c r="B50" t="s">
        <v>3706</v>
      </c>
      <c r="C50" t="s">
        <v>2644</v>
      </c>
      <c r="D50" t="s">
        <v>3705</v>
      </c>
      <c r="E50">
        <v>9.8368081999999996E-2</v>
      </c>
      <c r="F50">
        <v>0.25423664000000001</v>
      </c>
      <c r="G50">
        <v>0.71027287500000003</v>
      </c>
      <c r="H50" s="1">
        <v>1.9300000000000002E-5</v>
      </c>
      <c r="I50" s="1">
        <v>2.5199999999999998E-7</v>
      </c>
      <c r="J50">
        <v>0.18440590700000001</v>
      </c>
      <c r="K50">
        <v>0.24191897800000001</v>
      </c>
      <c r="L50">
        <v>9.3389105E-2</v>
      </c>
      <c r="M50">
        <v>0.65997679799999998</v>
      </c>
      <c r="N50">
        <v>-0.76970633899999996</v>
      </c>
      <c r="O50">
        <v>0.52772482399999998</v>
      </c>
      <c r="P50">
        <v>-0.120990757</v>
      </c>
      <c r="Q50">
        <v>-1.4282954560000001</v>
      </c>
      <c r="R50">
        <v>-1.789131933</v>
      </c>
      <c r="S50">
        <v>-0.41294051900000001</v>
      </c>
      <c r="T50">
        <v>-0.37341658500000002</v>
      </c>
      <c r="U50">
        <v>-0.57524968600000004</v>
      </c>
      <c r="V50">
        <v>0.14568884300000001</v>
      </c>
      <c r="W50">
        <v>69</v>
      </c>
      <c r="X50">
        <v>0.15072012100000001</v>
      </c>
      <c r="Y50">
        <v>-0.143252935</v>
      </c>
      <c r="Z50">
        <v>1.3864503E-2</v>
      </c>
      <c r="AA50">
        <v>1.4940587999999999E-2</v>
      </c>
      <c r="AB50">
        <v>-0.140580594</v>
      </c>
      <c r="AC50">
        <v>-0.19633244599999999</v>
      </c>
      <c r="AD50">
        <v>0.161227492</v>
      </c>
      <c r="AE50">
        <v>-1.8401432999999998E-2</v>
      </c>
      <c r="AF50">
        <v>9.6854203999999999E-2</v>
      </c>
      <c r="AG50">
        <v>3.5387486000000003E-2</v>
      </c>
      <c r="AH50">
        <v>7.6466355999999999E-2</v>
      </c>
      <c r="AI50">
        <v>0.190563396</v>
      </c>
      <c r="AJ50">
        <v>-8.4116038000000004E-2</v>
      </c>
      <c r="AK50">
        <v>0.27133290700000001</v>
      </c>
      <c r="AL50">
        <v>-1.9361593999999999E-2</v>
      </c>
      <c r="AM50">
        <v>3.0297753E-2</v>
      </c>
      <c r="AN50">
        <v>-0.10450552</v>
      </c>
      <c r="AO50">
        <v>0.107099614</v>
      </c>
      <c r="AP50">
        <v>0.117347997</v>
      </c>
      <c r="AQ50">
        <v>8.9932318999999997E-2</v>
      </c>
      <c r="AR50">
        <v>-4.4854514999999998E-2</v>
      </c>
      <c r="AS50">
        <v>-0.115673677</v>
      </c>
      <c r="AT50">
        <v>0.13318628699999999</v>
      </c>
      <c r="AU50">
        <v>0.26605593999999999</v>
      </c>
      <c r="AV50">
        <v>-0.21779110500000001</v>
      </c>
      <c r="AW50">
        <v>7.8113949000000002E-2</v>
      </c>
      <c r="AX50">
        <v>-0.237094321</v>
      </c>
      <c r="AY50">
        <v>0.22666028899999999</v>
      </c>
      <c r="AZ50">
        <v>3.9412745999999999E-2</v>
      </c>
      <c r="BA50">
        <v>-0.30848515199999998</v>
      </c>
      <c r="BB50">
        <v>1.6690151E-2</v>
      </c>
      <c r="BC50">
        <v>-0.29591979600000001</v>
      </c>
      <c r="BD50">
        <v>6.4294546999999994E-2</v>
      </c>
      <c r="BE50">
        <v>0.146241541</v>
      </c>
      <c r="BF50">
        <v>-0.32517826100000002</v>
      </c>
      <c r="BG50">
        <v>0.107078504</v>
      </c>
      <c r="BH50">
        <v>-0.28362847000000002</v>
      </c>
      <c r="BI50">
        <v>6.5216321999999993E-2</v>
      </c>
      <c r="BJ50">
        <v>-8.9762041000000001E-2</v>
      </c>
      <c r="BK50">
        <v>-7.1105200000000004E-3</v>
      </c>
      <c r="BL50">
        <v>0.14155114899999999</v>
      </c>
      <c r="BM50">
        <v>6.4299909000000002E-2</v>
      </c>
      <c r="BN50">
        <v>0.371945109</v>
      </c>
      <c r="BO50">
        <v>-8.4415678999999993E-2</v>
      </c>
      <c r="BP50">
        <v>0.21183843999999999</v>
      </c>
      <c r="BQ50">
        <v>-0.59883055600000001</v>
      </c>
      <c r="BR50">
        <v>-3.8039634000000003E-2</v>
      </c>
      <c r="BS50">
        <v>0.21267863100000001</v>
      </c>
      <c r="BT50">
        <v>0.20299721800000001</v>
      </c>
      <c r="BU50">
        <v>-0.25032505700000002</v>
      </c>
      <c r="BV50">
        <v>0.49716295100000002</v>
      </c>
      <c r="BW50">
        <v>-3.6314684999999999E-2</v>
      </c>
      <c r="BX50">
        <v>-0.389880379</v>
      </c>
      <c r="BY50">
        <v>5.8809908000000001E-2</v>
      </c>
      <c r="BZ50">
        <v>0.53037804399999999</v>
      </c>
      <c r="CA50">
        <v>-0.22632728599999999</v>
      </c>
      <c r="CB50">
        <v>0.290951089</v>
      </c>
      <c r="CC50">
        <v>4.6695245000000003E-2</v>
      </c>
      <c r="CD50">
        <v>0.23777324399999999</v>
      </c>
      <c r="CE50">
        <v>-0.13170725699999999</v>
      </c>
      <c r="CF50">
        <v>1.4034013999999999E-2</v>
      </c>
      <c r="CG50">
        <v>-0.40089252600000003</v>
      </c>
      <c r="CH50">
        <v>-3.0355099999999999E-3</v>
      </c>
      <c r="CI50">
        <v>8.6408139999999994E-2</v>
      </c>
      <c r="CJ50">
        <v>9.2192076999999997E-2</v>
      </c>
      <c r="CK50">
        <v>0.24015383700000001</v>
      </c>
      <c r="CL50">
        <v>-0.112904532</v>
      </c>
      <c r="CM50">
        <v>-0.41306589500000002</v>
      </c>
      <c r="CN50">
        <v>1.8241915000000001E-2</v>
      </c>
      <c r="CO50">
        <v>0.74847349900000004</v>
      </c>
      <c r="CP50">
        <v>1.225032E-3</v>
      </c>
      <c r="CQ50">
        <v>-0.30295340199999998</v>
      </c>
      <c r="CR50">
        <v>0.144219495</v>
      </c>
      <c r="CS50">
        <v>-7.9729941999999998E-2</v>
      </c>
      <c r="CT50">
        <v>9.1812008000000001E-2</v>
      </c>
      <c r="CU50">
        <v>2.3858309000000001E-2</v>
      </c>
      <c r="CV50">
        <v>0.221981228</v>
      </c>
    </row>
    <row r="51" spans="1:100" hidden="1" x14ac:dyDescent="0.25">
      <c r="A51" t="s">
        <v>3710</v>
      </c>
      <c r="B51" t="s">
        <v>3709</v>
      </c>
      <c r="C51" t="s">
        <v>2644</v>
      </c>
      <c r="D51" t="s">
        <v>3708</v>
      </c>
      <c r="E51">
        <v>0.52909711500000001</v>
      </c>
      <c r="F51">
        <v>3.5784179999999999E-2</v>
      </c>
      <c r="G51">
        <v>0.28837340700000003</v>
      </c>
      <c r="H51">
        <v>0.12595904499999999</v>
      </c>
      <c r="I51">
        <v>6.1779124999999997E-2</v>
      </c>
      <c r="J51">
        <v>0.137739155</v>
      </c>
      <c r="K51">
        <v>9.3852011999999999E-2</v>
      </c>
      <c r="L51">
        <v>9.8600030000000005E-2</v>
      </c>
      <c r="M51" s="1">
        <v>4.57E-5</v>
      </c>
      <c r="N51">
        <v>-0.17494852299999999</v>
      </c>
      <c r="O51">
        <v>0.59360141899999996</v>
      </c>
      <c r="P51">
        <v>0.209326448</v>
      </c>
      <c r="Q51">
        <v>-0.28770157099999999</v>
      </c>
      <c r="R51">
        <v>-0.35290361599999998</v>
      </c>
      <c r="S51">
        <v>0.27889424600000001</v>
      </c>
      <c r="T51">
        <v>-0.32427170900000002</v>
      </c>
      <c r="U51">
        <v>0.34125918100000002</v>
      </c>
      <c r="V51">
        <v>-0.87378646100000001</v>
      </c>
      <c r="W51">
        <v>6</v>
      </c>
      <c r="X51">
        <v>-0.26708920400000002</v>
      </c>
      <c r="Y51">
        <v>-0.74654069700000003</v>
      </c>
      <c r="Z51">
        <v>-6.5517057000000004E-2</v>
      </c>
      <c r="AA51">
        <v>0.47138025300000003</v>
      </c>
      <c r="AB51">
        <v>2.1120822000000001E-2</v>
      </c>
      <c r="AC51">
        <v>0.43689731300000001</v>
      </c>
      <c r="AD51">
        <v>0.72363385999999996</v>
      </c>
      <c r="AE51">
        <v>0.207438346</v>
      </c>
      <c r="AF51">
        <v>-0.374197267</v>
      </c>
      <c r="AG51">
        <v>2.8841387999999999E-2</v>
      </c>
      <c r="AH51">
        <v>1.2649972000000001E-2</v>
      </c>
      <c r="AI51">
        <v>0.50004411500000001</v>
      </c>
      <c r="AJ51">
        <v>-5.0323763000000001E-2</v>
      </c>
      <c r="AK51">
        <v>0.33315786200000003</v>
      </c>
      <c r="AL51">
        <v>-0.50736055700000005</v>
      </c>
      <c r="AM51">
        <v>-0.23138357600000001</v>
      </c>
      <c r="AN51">
        <v>-0.46174380199999998</v>
      </c>
      <c r="AO51">
        <v>0.40358306599999999</v>
      </c>
      <c r="AP51">
        <v>5.524594E-2</v>
      </c>
      <c r="AQ51">
        <v>0.123459139</v>
      </c>
      <c r="AR51">
        <v>-0.19125943200000001</v>
      </c>
      <c r="AS51">
        <v>0.27682926200000002</v>
      </c>
      <c r="AT51">
        <v>6.8615675000000001E-2</v>
      </c>
      <c r="AU51">
        <v>0.164329746</v>
      </c>
      <c r="AV51">
        <v>-0.62676278200000002</v>
      </c>
      <c r="AW51">
        <v>0.48881580200000002</v>
      </c>
      <c r="AX51">
        <v>-0.58628114600000003</v>
      </c>
      <c r="AY51">
        <v>0.72051307799999997</v>
      </c>
      <c r="AZ51">
        <v>-0.14750062799999999</v>
      </c>
      <c r="BA51">
        <v>-0.26448432100000002</v>
      </c>
      <c r="BB51">
        <v>-1.2310231E-2</v>
      </c>
      <c r="BC51">
        <v>-0.25917437700000001</v>
      </c>
      <c r="BD51">
        <v>7.5429391999999998E-2</v>
      </c>
      <c r="BE51">
        <v>8.0698436999999998E-2</v>
      </c>
      <c r="BF51">
        <v>-0.32871424300000002</v>
      </c>
      <c r="BG51">
        <v>0.412837395</v>
      </c>
      <c r="BH51">
        <v>-0.109379977</v>
      </c>
      <c r="BI51">
        <v>0.18512199300000001</v>
      </c>
      <c r="BJ51">
        <v>-0.242104554</v>
      </c>
      <c r="BK51">
        <v>-7.6256837999999993E-2</v>
      </c>
      <c r="BL51">
        <v>0.225963365</v>
      </c>
      <c r="BM51">
        <v>0.435401963</v>
      </c>
      <c r="BN51">
        <v>0.11392790999999999</v>
      </c>
      <c r="BO51">
        <v>-0.57383021099999998</v>
      </c>
      <c r="BP51">
        <v>-0.184420258</v>
      </c>
      <c r="BQ51">
        <v>7.7185108000000002E-2</v>
      </c>
      <c r="BR51">
        <v>-1.6183308E-2</v>
      </c>
      <c r="BS51">
        <v>-0.39045457300000003</v>
      </c>
      <c r="BT51">
        <v>-1.0536968000000001E-2</v>
      </c>
      <c r="BU51">
        <v>-0.57008801200000003</v>
      </c>
      <c r="BV51">
        <v>7.2294119000000004E-2</v>
      </c>
      <c r="BW51">
        <v>0.40040473500000001</v>
      </c>
      <c r="BX51">
        <v>-0.21627232299999999</v>
      </c>
      <c r="BY51">
        <v>-0.49285082400000002</v>
      </c>
      <c r="BZ51">
        <v>0.13414758800000001</v>
      </c>
      <c r="CA51">
        <v>-0.58121199199999996</v>
      </c>
      <c r="CB51">
        <v>-0.13263339499999999</v>
      </c>
      <c r="CC51">
        <v>-0.26118613000000002</v>
      </c>
      <c r="CD51">
        <v>-3.9496555000000003E-2</v>
      </c>
      <c r="CE51">
        <v>0.214958225</v>
      </c>
      <c r="CF51">
        <v>-0.67317153200000002</v>
      </c>
      <c r="CG51">
        <v>-0.68918734100000001</v>
      </c>
      <c r="CH51">
        <v>-7.2305565000000002E-2</v>
      </c>
      <c r="CI51">
        <v>-0.62964766800000005</v>
      </c>
      <c r="CJ51">
        <v>0.53210523200000004</v>
      </c>
      <c r="CK51">
        <v>-0.211913293</v>
      </c>
      <c r="CL51">
        <v>0.20371299900000001</v>
      </c>
      <c r="CM51">
        <v>-8.1578772999999993E-2</v>
      </c>
      <c r="CN51">
        <v>4.5035762E-2</v>
      </c>
      <c r="CO51">
        <v>-6.0202085000000002E-2</v>
      </c>
      <c r="CP51">
        <v>1.4016077E-2</v>
      </c>
      <c r="CQ51">
        <v>-9.7174113000000006E-2</v>
      </c>
      <c r="CR51">
        <v>0.32912545100000001</v>
      </c>
      <c r="CS51">
        <v>0.10446501499999999</v>
      </c>
      <c r="CT51">
        <v>3.6588078000000003E-2</v>
      </c>
      <c r="CU51">
        <v>0.28310861700000001</v>
      </c>
      <c r="CV51">
        <v>-0.155906025</v>
      </c>
    </row>
    <row r="52" spans="1:100" hidden="1" x14ac:dyDescent="0.25">
      <c r="A52" t="s">
        <v>3127</v>
      </c>
      <c r="B52" t="s">
        <v>3126</v>
      </c>
      <c r="C52" t="s">
        <v>2644</v>
      </c>
      <c r="D52" t="s">
        <v>3125</v>
      </c>
      <c r="E52">
        <v>0.83313810899999996</v>
      </c>
      <c r="F52">
        <v>0.82785358600000003</v>
      </c>
      <c r="G52">
        <v>0.762135444</v>
      </c>
      <c r="H52" s="1">
        <v>5.2299999999999999E-6</v>
      </c>
      <c r="I52" s="1">
        <v>1.17E-5</v>
      </c>
      <c r="J52">
        <v>0.34072144599999998</v>
      </c>
      <c r="K52">
        <v>0.72550784599999996</v>
      </c>
      <c r="L52">
        <v>0.53981700799999999</v>
      </c>
      <c r="M52">
        <v>0.91537600100000005</v>
      </c>
      <c r="N52">
        <v>-8.7140319999999993E-2</v>
      </c>
      <c r="O52">
        <v>-8.9944377000000006E-2</v>
      </c>
      <c r="P52">
        <v>-8.8542348000000007E-2</v>
      </c>
      <c r="Q52">
        <v>-1.3830057339999999</v>
      </c>
      <c r="R52">
        <v>-1.321914974</v>
      </c>
      <c r="S52">
        <v>0.265317847</v>
      </c>
      <c r="T52">
        <v>-0.100122185</v>
      </c>
      <c r="U52">
        <v>-0.186895004</v>
      </c>
      <c r="V52">
        <v>3.1587367999999998E-2</v>
      </c>
      <c r="W52">
        <v>11</v>
      </c>
      <c r="X52">
        <v>0.36522904299999998</v>
      </c>
      <c r="Y52">
        <v>1.8301623E-2</v>
      </c>
      <c r="Z52">
        <v>-4.2622469000000003E-2</v>
      </c>
      <c r="AA52">
        <v>2.2787841E-2</v>
      </c>
      <c r="AB52">
        <v>0.25748442199999999</v>
      </c>
      <c r="AC52">
        <v>-0.22067937700000001</v>
      </c>
      <c r="AD52">
        <v>0.17189312900000001</v>
      </c>
      <c r="AE52">
        <v>0.46494282599999998</v>
      </c>
      <c r="AF52">
        <v>-0.25016812500000002</v>
      </c>
      <c r="AG52">
        <v>-1.3645961E-2</v>
      </c>
      <c r="AH52">
        <v>-0.435815287</v>
      </c>
      <c r="AI52">
        <v>0.43717346800000001</v>
      </c>
      <c r="AJ52">
        <v>0.34750536100000001</v>
      </c>
      <c r="AK52">
        <v>-8.1941923E-2</v>
      </c>
      <c r="AL52">
        <v>-0.28974214399999998</v>
      </c>
      <c r="AM52">
        <v>0.173709751</v>
      </c>
      <c r="AN52">
        <v>0.13966157800000001</v>
      </c>
      <c r="AO52">
        <v>0.29902614</v>
      </c>
      <c r="AP52">
        <v>-0.26604103099999998</v>
      </c>
      <c r="AQ52">
        <v>-0.30423647599999998</v>
      </c>
      <c r="AR52">
        <v>-0.17458654700000001</v>
      </c>
      <c r="AS52">
        <v>-0.376655358</v>
      </c>
      <c r="AT52">
        <v>0.19514379900000001</v>
      </c>
      <c r="AU52">
        <v>-0.32808559399999998</v>
      </c>
      <c r="AV52">
        <v>-6.2798777E-2</v>
      </c>
      <c r="AW52">
        <v>-0.10069181100000001</v>
      </c>
      <c r="AX52">
        <v>0.118493905</v>
      </c>
      <c r="AY52">
        <v>0.265244278</v>
      </c>
      <c r="AZ52">
        <v>-0.36454139600000002</v>
      </c>
      <c r="BA52">
        <v>-0.38122884699999998</v>
      </c>
      <c r="BB52">
        <v>1.1457475E-2</v>
      </c>
      <c r="BC52">
        <v>-0.39290269900000002</v>
      </c>
      <c r="BD52">
        <v>0.15329564700000001</v>
      </c>
      <c r="BE52">
        <v>-0.28156145799999999</v>
      </c>
      <c r="BF52">
        <v>-0.14693742800000001</v>
      </c>
      <c r="BG52">
        <v>0.114544325</v>
      </c>
      <c r="BH52">
        <v>-0.14029286599999999</v>
      </c>
      <c r="BI52">
        <v>-6.0315471000000002E-2</v>
      </c>
      <c r="BJ52">
        <v>0.28110036100000002</v>
      </c>
      <c r="BK52">
        <v>4.5046188000000001E-2</v>
      </c>
      <c r="BL52">
        <v>0.54179230599999995</v>
      </c>
      <c r="BM52">
        <v>-0.18826156299999999</v>
      </c>
      <c r="BN52">
        <v>0.26822746400000003</v>
      </c>
      <c r="BO52">
        <v>-0.175577333</v>
      </c>
      <c r="BP52">
        <v>-0.64624589600000004</v>
      </c>
      <c r="BQ52">
        <v>-0.39239497499999998</v>
      </c>
      <c r="BR52">
        <v>-0.197167967</v>
      </c>
      <c r="BS52">
        <v>0.33620808899999999</v>
      </c>
      <c r="BT52">
        <v>0.36016488800000002</v>
      </c>
      <c r="BU52">
        <v>2.3358948000000001E-2</v>
      </c>
      <c r="BV52">
        <v>-8.2864296000000004E-2</v>
      </c>
      <c r="BW52">
        <v>1.8391583999999999E-2</v>
      </c>
      <c r="BX52">
        <v>-0.37219266499999998</v>
      </c>
      <c r="BY52">
        <v>-0.33457383400000001</v>
      </c>
      <c r="BZ52">
        <v>0.44614656800000002</v>
      </c>
      <c r="CA52">
        <v>-0.33018991800000003</v>
      </c>
      <c r="CB52">
        <v>8.5008085999999997E-2</v>
      </c>
      <c r="CC52">
        <v>-0.243693892</v>
      </c>
      <c r="CD52">
        <v>0.19058024000000001</v>
      </c>
      <c r="CE52">
        <v>-4.4349949999999997E-3</v>
      </c>
      <c r="CF52">
        <v>4.9607299999999998E-4</v>
      </c>
      <c r="CG52">
        <v>-0.42248291199999999</v>
      </c>
      <c r="CH52">
        <v>-2.4972239E-2</v>
      </c>
      <c r="CI52">
        <v>2.6033731000000001E-2</v>
      </c>
      <c r="CJ52">
        <v>-0.141528722</v>
      </c>
      <c r="CK52">
        <v>0.14446333</v>
      </c>
      <c r="CL52">
        <v>0.119874857</v>
      </c>
      <c r="CM52">
        <v>-0.38780239399999999</v>
      </c>
      <c r="CN52">
        <v>-0.68886664600000003</v>
      </c>
      <c r="CO52">
        <v>7.5037589000000002E-2</v>
      </c>
      <c r="CP52">
        <v>4.3568875E-2</v>
      </c>
      <c r="CQ52">
        <v>-0.42992638500000002</v>
      </c>
      <c r="CR52">
        <v>0.25787711200000002</v>
      </c>
      <c r="CS52">
        <v>-5.1736867999999998E-2</v>
      </c>
      <c r="CT52">
        <v>-8.8328299999999998E-2</v>
      </c>
      <c r="CU52">
        <v>0.221083268</v>
      </c>
      <c r="CV52">
        <v>-0.11770707599999999</v>
      </c>
    </row>
    <row r="53" spans="1:100" hidden="1" x14ac:dyDescent="0.25">
      <c r="A53" t="s">
        <v>3718</v>
      </c>
      <c r="B53" t="s">
        <v>3717</v>
      </c>
      <c r="C53" t="s">
        <v>2644</v>
      </c>
      <c r="D53" t="s">
        <v>3716</v>
      </c>
      <c r="E53">
        <v>0.67124821800000001</v>
      </c>
      <c r="F53">
        <v>0.68308276999999995</v>
      </c>
      <c r="G53">
        <v>0.55628066300000001</v>
      </c>
      <c r="H53" s="1">
        <v>2.6000000000000001E-8</v>
      </c>
      <c r="I53" s="1">
        <v>1.4999999999999999E-8</v>
      </c>
      <c r="J53">
        <v>0.65877477900000003</v>
      </c>
      <c r="K53">
        <v>0.76734965899999996</v>
      </c>
      <c r="L53">
        <v>0.26439207199999998</v>
      </c>
      <c r="M53">
        <v>0.85250171699999999</v>
      </c>
      <c r="N53">
        <v>-6.4572731999999994E-2</v>
      </c>
      <c r="O53">
        <v>-6.2108292000000002E-2</v>
      </c>
      <c r="P53">
        <v>-6.3340512000000002E-2</v>
      </c>
      <c r="Q53">
        <v>0.65076860000000003</v>
      </c>
      <c r="R53">
        <v>0.66522586399999994</v>
      </c>
      <c r="S53">
        <v>4.5071848999999997E-2</v>
      </c>
      <c r="T53">
        <v>3.1008167999999999E-2</v>
      </c>
      <c r="U53">
        <v>0.125532006</v>
      </c>
      <c r="V53">
        <v>2.0319766999999999E-2</v>
      </c>
      <c r="W53">
        <v>0</v>
      </c>
      <c r="X53">
        <v>6.6809047999999996E-2</v>
      </c>
      <c r="Y53">
        <v>-0.245620065</v>
      </c>
      <c r="Z53">
        <v>-3.8420027000000002E-2</v>
      </c>
      <c r="AA53">
        <v>0.32098395299999999</v>
      </c>
      <c r="AB53">
        <v>9.9035573000000002E-2</v>
      </c>
      <c r="AC53">
        <v>0.11315067500000001</v>
      </c>
      <c r="AD53">
        <v>0.33050706400000002</v>
      </c>
      <c r="AE53">
        <v>-7.3524946999999993E-2</v>
      </c>
      <c r="AF53">
        <v>-0.278160132</v>
      </c>
      <c r="AG53">
        <v>7.8677475999999996E-2</v>
      </c>
      <c r="AH53">
        <v>-0.39891493</v>
      </c>
      <c r="AI53">
        <v>0.195561073</v>
      </c>
      <c r="AJ53">
        <v>9.7606756000000003E-2</v>
      </c>
      <c r="AK53">
        <v>0.22573628100000001</v>
      </c>
      <c r="AL53">
        <v>-0.48206262599999999</v>
      </c>
      <c r="AM53">
        <v>-7.0081230999999994E-2</v>
      </c>
      <c r="AN53">
        <v>-0.15217692599999999</v>
      </c>
      <c r="AO53">
        <v>8.0213775000000001E-2</v>
      </c>
      <c r="AP53">
        <v>2.4365586000000002E-2</v>
      </c>
      <c r="AQ53">
        <v>7.5616339000000005E-2</v>
      </c>
      <c r="AR53">
        <v>-0.24724331699999999</v>
      </c>
      <c r="AS53">
        <v>3.4957771999999998E-2</v>
      </c>
      <c r="AT53">
        <v>-0.29784674799999999</v>
      </c>
      <c r="AU53">
        <v>5.9574452999999999E-2</v>
      </c>
      <c r="AV53">
        <v>6.1124497E-2</v>
      </c>
      <c r="AW53">
        <v>0.405856463</v>
      </c>
      <c r="AX53">
        <v>-0.105123697</v>
      </c>
      <c r="AY53">
        <v>1.046246E-3</v>
      </c>
      <c r="AZ53">
        <v>-0.20699680200000001</v>
      </c>
      <c r="BA53">
        <v>-0.418913021</v>
      </c>
      <c r="BB53">
        <v>0.42839076799999998</v>
      </c>
      <c r="BC53">
        <v>-0.15380998900000001</v>
      </c>
      <c r="BD53">
        <v>9.3845428999999994E-2</v>
      </c>
      <c r="BE53">
        <v>-4.6631879000000001E-2</v>
      </c>
      <c r="BF53">
        <v>-0.31899120800000003</v>
      </c>
      <c r="BG53">
        <v>-0.25667961299999997</v>
      </c>
      <c r="BH53">
        <v>0.35522704300000002</v>
      </c>
      <c r="BI53">
        <v>7.6072680000000004E-3</v>
      </c>
      <c r="BJ53">
        <v>-9.2254482999999998E-2</v>
      </c>
      <c r="BK53">
        <v>-0.24949247399999999</v>
      </c>
      <c r="BL53">
        <v>0.204135926</v>
      </c>
      <c r="BM53">
        <v>-0.112720271</v>
      </c>
      <c r="BN53">
        <v>-0.154607877</v>
      </c>
      <c r="BO53">
        <v>-0.25983226199999998</v>
      </c>
      <c r="BP53">
        <v>-0.100763141</v>
      </c>
      <c r="BQ53">
        <v>-0.18424821999999999</v>
      </c>
      <c r="BR53">
        <v>0.309394114</v>
      </c>
      <c r="BS53">
        <v>9.3280944000000005E-2</v>
      </c>
      <c r="BT53">
        <v>0.15698643600000001</v>
      </c>
      <c r="BU53">
        <v>4.6264888999999997E-2</v>
      </c>
      <c r="BV53">
        <v>0.337879074</v>
      </c>
      <c r="BW53">
        <v>-6.1670668999999997E-2</v>
      </c>
      <c r="BX53">
        <v>5.6881793999999999E-2</v>
      </c>
      <c r="BY53">
        <v>0.12807945500000001</v>
      </c>
      <c r="BZ53">
        <v>-3.7826384999999997E-2</v>
      </c>
      <c r="CA53">
        <v>3.0500387E-2</v>
      </c>
      <c r="CB53">
        <v>6.1906376999999999E-2</v>
      </c>
      <c r="CC53">
        <v>-4.6714212999999997E-2</v>
      </c>
      <c r="CD53">
        <v>3.1584732999999997E-2</v>
      </c>
      <c r="CE53">
        <v>0.29081133799999997</v>
      </c>
      <c r="CF53">
        <v>1.5661754999999999E-2</v>
      </c>
      <c r="CG53">
        <v>-0.34524194400000002</v>
      </c>
      <c r="CH53">
        <v>-0.53878333099999998</v>
      </c>
      <c r="CI53">
        <v>0.22885480799999999</v>
      </c>
      <c r="CJ53">
        <v>-0.17096129600000001</v>
      </c>
      <c r="CK53">
        <v>0.25867404199999999</v>
      </c>
      <c r="CL53">
        <v>0.47770059599999998</v>
      </c>
      <c r="CM53">
        <v>-3.1619186000000001E-2</v>
      </c>
      <c r="CN53">
        <v>-0.54744458200000001</v>
      </c>
      <c r="CO53">
        <v>4.2815580999999998E-2</v>
      </c>
      <c r="CP53">
        <v>3.6215252000000003E-2</v>
      </c>
      <c r="CQ53">
        <v>6.9288566999999995E-2</v>
      </c>
      <c r="CR53">
        <v>7.5981207999999995E-2</v>
      </c>
      <c r="CS53">
        <v>-0.137210266</v>
      </c>
      <c r="CT53">
        <v>-0.25931241500000002</v>
      </c>
      <c r="CU53">
        <v>-0.54440187600000001</v>
      </c>
      <c r="CV53">
        <v>-0.19000292399999999</v>
      </c>
    </row>
    <row r="54" spans="1:100" hidden="1" x14ac:dyDescent="0.25">
      <c r="A54" t="s">
        <v>3356</v>
      </c>
      <c r="B54" t="s">
        <v>3355</v>
      </c>
      <c r="C54" t="s">
        <v>2644</v>
      </c>
      <c r="D54" t="s">
        <v>3354</v>
      </c>
      <c r="E54">
        <v>0.37362300100000001</v>
      </c>
      <c r="F54">
        <v>1.8733168000000001E-2</v>
      </c>
      <c r="G54">
        <v>2.2493334E-2</v>
      </c>
      <c r="H54" s="1">
        <v>2.3400000000000002E-10</v>
      </c>
      <c r="I54" s="1">
        <v>1.3799999999999999E-7</v>
      </c>
      <c r="J54">
        <v>3.5651875999999999E-2</v>
      </c>
      <c r="K54">
        <v>2.2279394000000001E-2</v>
      </c>
      <c r="L54">
        <v>0.84318652699999996</v>
      </c>
      <c r="M54">
        <v>1.37362E-4</v>
      </c>
      <c r="N54">
        <v>0.18660270500000001</v>
      </c>
      <c r="O54">
        <v>0.50309846499999999</v>
      </c>
      <c r="P54">
        <v>0.34485058499999999</v>
      </c>
      <c r="Q54">
        <v>1.0630893859999999</v>
      </c>
      <c r="R54">
        <v>0.834498827</v>
      </c>
      <c r="S54">
        <v>-0.300174469</v>
      </c>
      <c r="T54">
        <v>-0.33667865299999999</v>
      </c>
      <c r="U54">
        <v>-3.0438452000000001E-2</v>
      </c>
      <c r="V54">
        <v>-0.60995717400000005</v>
      </c>
      <c r="W54">
        <v>17</v>
      </c>
      <c r="X54">
        <v>0.25132965899999998</v>
      </c>
      <c r="Y54">
        <v>-0.38501856299999998</v>
      </c>
      <c r="Z54">
        <v>-0.18009413199999999</v>
      </c>
      <c r="AA54">
        <v>0.191124082</v>
      </c>
      <c r="AB54">
        <v>0.17527883899999999</v>
      </c>
      <c r="AC54">
        <v>-0.102178015</v>
      </c>
      <c r="AD54">
        <v>0.69311857600000004</v>
      </c>
      <c r="AE54">
        <v>-5.7799185000000003E-2</v>
      </c>
      <c r="AF54">
        <v>-0.32432277900000001</v>
      </c>
      <c r="AG54">
        <v>0.12742178500000001</v>
      </c>
      <c r="AH54">
        <v>-0.122169661</v>
      </c>
      <c r="AI54">
        <v>0.69851355999999998</v>
      </c>
      <c r="AJ54">
        <v>0.15749487100000001</v>
      </c>
      <c r="AK54">
        <v>0.24873088900000001</v>
      </c>
      <c r="AL54">
        <v>-0.679680379</v>
      </c>
      <c r="AM54">
        <v>-0.12739336400000001</v>
      </c>
      <c r="AN54">
        <v>-5.3119075000000002E-2</v>
      </c>
      <c r="AO54">
        <v>0.63052042900000005</v>
      </c>
      <c r="AP54">
        <v>-0.16792027800000001</v>
      </c>
      <c r="AQ54">
        <v>-8.5722396000000006E-2</v>
      </c>
      <c r="AR54">
        <v>-0.403603145</v>
      </c>
      <c r="AS54">
        <v>-0.12643781100000001</v>
      </c>
      <c r="AT54">
        <v>-0.14833270100000001</v>
      </c>
      <c r="AU54">
        <v>8.0838296000000004E-2</v>
      </c>
      <c r="AV54">
        <v>-0.25825661300000002</v>
      </c>
      <c r="AW54">
        <v>0.48289757300000002</v>
      </c>
      <c r="AX54">
        <v>-0.41613057399999998</v>
      </c>
      <c r="AY54">
        <v>0.13694294700000001</v>
      </c>
      <c r="AZ54">
        <v>-0.19794050999999999</v>
      </c>
      <c r="BA54">
        <v>-9.6171282999999996E-2</v>
      </c>
      <c r="BB54">
        <v>0.19463515000000001</v>
      </c>
      <c r="BC54">
        <v>-0.41910873399999998</v>
      </c>
      <c r="BD54">
        <v>-0.34595085199999998</v>
      </c>
      <c r="BE54">
        <v>-5.0631801999999997E-2</v>
      </c>
      <c r="BF54">
        <v>-0.301591365</v>
      </c>
      <c r="BG54">
        <v>5.6519202999999997E-2</v>
      </c>
      <c r="BH54">
        <v>3.5551313000000001E-2</v>
      </c>
      <c r="BI54">
        <v>0.22772525699999999</v>
      </c>
      <c r="BJ54">
        <v>-0.145268392</v>
      </c>
      <c r="BK54">
        <v>0.13482736400000001</v>
      </c>
      <c r="BL54">
        <v>7.3196707E-2</v>
      </c>
      <c r="BM54">
        <v>0.57657627899999997</v>
      </c>
      <c r="BN54">
        <v>0.30065025499999998</v>
      </c>
      <c r="BO54">
        <v>-0.577790688</v>
      </c>
      <c r="BP54">
        <v>-0.26611660599999998</v>
      </c>
      <c r="BQ54">
        <v>1.5307110000000001E-2</v>
      </c>
      <c r="BR54">
        <v>-3.5318780000000001E-2</v>
      </c>
      <c r="BS54">
        <v>0.21714486399999999</v>
      </c>
      <c r="BT54">
        <v>0.29420591200000001</v>
      </c>
      <c r="BU54">
        <v>7.7728291000000005E-2</v>
      </c>
      <c r="BV54">
        <v>1.8045775999999999E-2</v>
      </c>
      <c r="BW54">
        <v>-0.38578612299999998</v>
      </c>
      <c r="BX54">
        <v>-0.156059688</v>
      </c>
      <c r="BY54">
        <v>-0.16060470299999999</v>
      </c>
      <c r="BZ54">
        <v>0.110502931</v>
      </c>
      <c r="CA54">
        <v>-0.26819564800000001</v>
      </c>
      <c r="CB54">
        <v>0.38500279799999998</v>
      </c>
      <c r="CC54">
        <v>-0.48783676500000001</v>
      </c>
      <c r="CD54">
        <v>-0.25737980900000001</v>
      </c>
      <c r="CE54">
        <v>0.117495743</v>
      </c>
      <c r="CF54">
        <v>-0.19389662499999999</v>
      </c>
      <c r="CG54">
        <v>-0.16956343300000001</v>
      </c>
      <c r="CH54">
        <v>-0.26450601600000001</v>
      </c>
      <c r="CI54">
        <v>-8.0492912999999999E-2</v>
      </c>
      <c r="CJ54">
        <v>-0.136118458</v>
      </c>
      <c r="CK54">
        <v>0.21278628499999999</v>
      </c>
      <c r="CL54">
        <v>0.17014405399999999</v>
      </c>
      <c r="CM54">
        <v>-0.48113589299999998</v>
      </c>
      <c r="CN54">
        <v>-7.1795978999999996E-2</v>
      </c>
      <c r="CO54">
        <v>5.1855261999999999E-2</v>
      </c>
      <c r="CP54">
        <v>0.191042135</v>
      </c>
      <c r="CQ54">
        <v>0.140533984</v>
      </c>
      <c r="CR54">
        <v>0.29390925200000001</v>
      </c>
      <c r="CS54">
        <v>-0.14735564400000001</v>
      </c>
      <c r="CT54">
        <v>6.8594806999999994E-2</v>
      </c>
      <c r="CU54">
        <v>-0.22721163699999999</v>
      </c>
      <c r="CV54">
        <v>-0.42445929500000001</v>
      </c>
    </row>
    <row r="55" spans="1:100" hidden="1" x14ac:dyDescent="0.25">
      <c r="A55" t="s">
        <v>2082</v>
      </c>
      <c r="B55" t="s">
        <v>2718</v>
      </c>
      <c r="C55" t="s">
        <v>2644</v>
      </c>
      <c r="D55" t="s">
        <v>2717</v>
      </c>
      <c r="E55">
        <v>6.942195E-3</v>
      </c>
      <c r="F55">
        <v>5.12366E-2</v>
      </c>
      <c r="G55">
        <v>0.57035861600000004</v>
      </c>
      <c r="H55" s="1">
        <v>2.27E-5</v>
      </c>
      <c r="I55" s="1">
        <v>1.19E-5</v>
      </c>
      <c r="J55">
        <v>0.28018262900000002</v>
      </c>
      <c r="K55">
        <v>0.57632723900000005</v>
      </c>
      <c r="L55">
        <v>0.24841533700000001</v>
      </c>
      <c r="M55">
        <v>0.22228878499999999</v>
      </c>
      <c r="N55">
        <v>-0.709322118</v>
      </c>
      <c r="O55">
        <v>0.50462062600000002</v>
      </c>
      <c r="P55">
        <v>-0.10235074600000001</v>
      </c>
      <c r="Q55">
        <v>-0.78247217999999996</v>
      </c>
      <c r="R55">
        <v>-0.81325150899999998</v>
      </c>
      <c r="S55">
        <v>0.18542497099999999</v>
      </c>
      <c r="T55">
        <v>9.8214190000000007E-2</v>
      </c>
      <c r="U55">
        <v>0.21758562200000001</v>
      </c>
      <c r="V55">
        <v>0.224854095</v>
      </c>
      <c r="W55">
        <v>3</v>
      </c>
      <c r="X55">
        <v>-0.49468440000000002</v>
      </c>
      <c r="Y55">
        <v>-0.41056469699999998</v>
      </c>
      <c r="Z55">
        <v>-0.13582820000000001</v>
      </c>
      <c r="AA55">
        <v>0.40751271</v>
      </c>
      <c r="AB55">
        <v>-6.8109652000000007E-2</v>
      </c>
      <c r="AC55">
        <v>0.16924608199999999</v>
      </c>
      <c r="AD55">
        <v>0.44692942400000002</v>
      </c>
      <c r="AE55">
        <v>-0.16051074400000001</v>
      </c>
      <c r="AF55">
        <v>4.8840060999999997E-2</v>
      </c>
      <c r="AG55">
        <v>-0.108677123</v>
      </c>
      <c r="AH55">
        <v>0.238216647</v>
      </c>
      <c r="AI55">
        <v>-0.12723783599999999</v>
      </c>
      <c r="AJ55">
        <v>4.2618066000000003E-2</v>
      </c>
      <c r="AK55">
        <v>0.67085753199999998</v>
      </c>
      <c r="AL55">
        <v>-0.126653143</v>
      </c>
      <c r="AM55">
        <v>-3.7493032000000003E-2</v>
      </c>
      <c r="AN55">
        <v>-0.34193357800000002</v>
      </c>
      <c r="AO55">
        <v>-0.11249139</v>
      </c>
      <c r="AP55">
        <v>-1.8715856999999999E-2</v>
      </c>
      <c r="AQ55">
        <v>-0.14680897200000001</v>
      </c>
      <c r="AR55">
        <v>-0.26410703299999999</v>
      </c>
      <c r="AS55">
        <v>0.494264908</v>
      </c>
      <c r="AT55">
        <v>7.7119868999999994E-2</v>
      </c>
      <c r="AU55">
        <v>0.33727993000000001</v>
      </c>
      <c r="AV55">
        <v>-3.9837243000000001E-2</v>
      </c>
      <c r="AW55">
        <v>0.54610611200000003</v>
      </c>
      <c r="AX55">
        <v>-0.58208996800000001</v>
      </c>
      <c r="AY55">
        <v>0.197658636</v>
      </c>
      <c r="AZ55">
        <v>-0.10290978000000001</v>
      </c>
      <c r="BA55">
        <v>-0.14564819700000001</v>
      </c>
      <c r="BB55">
        <v>0.27972560699999999</v>
      </c>
      <c r="BC55">
        <v>0.15210615499999999</v>
      </c>
      <c r="BD55">
        <v>0.10561994</v>
      </c>
      <c r="BE55">
        <v>0.246032636</v>
      </c>
      <c r="BF55">
        <v>-0.27621952700000002</v>
      </c>
      <c r="BG55">
        <v>0.20671803999999999</v>
      </c>
      <c r="BH55">
        <v>-0.18189881599999999</v>
      </c>
      <c r="BI55">
        <v>0.33164327300000002</v>
      </c>
      <c r="BJ55">
        <v>-0.54246076499999996</v>
      </c>
      <c r="BK55">
        <v>0.47492844099999998</v>
      </c>
      <c r="BL55">
        <v>-0.174961441</v>
      </c>
      <c r="BM55">
        <v>0.35810965700000003</v>
      </c>
      <c r="BN55">
        <v>0.123122486</v>
      </c>
      <c r="BO55">
        <v>-2.3870287E-2</v>
      </c>
      <c r="BP55">
        <v>-5.5038250000000004E-3</v>
      </c>
      <c r="BQ55">
        <v>-6.3768317000000005E-2</v>
      </c>
      <c r="BR55">
        <v>-0.40140066400000002</v>
      </c>
      <c r="BS55">
        <v>-0.44218136099999999</v>
      </c>
      <c r="BT55">
        <v>-0.38987843900000002</v>
      </c>
      <c r="BU55">
        <v>-0.42114728299999998</v>
      </c>
      <c r="BV55">
        <v>0.102248822</v>
      </c>
      <c r="BW55">
        <v>-4.0500401999999998E-2</v>
      </c>
      <c r="BX55">
        <v>-4.0104780999999999E-2</v>
      </c>
      <c r="BY55">
        <v>4.8682342000000003E-2</v>
      </c>
      <c r="BZ55">
        <v>4.2303752999999999E-2</v>
      </c>
      <c r="CA55">
        <v>-2.7102716999999998E-2</v>
      </c>
      <c r="CB55">
        <v>4.3603530000000001E-2</v>
      </c>
      <c r="CC55">
        <v>6.7999331999999996E-2</v>
      </c>
      <c r="CD55">
        <v>-0.19561894299999999</v>
      </c>
      <c r="CE55">
        <v>-0.32690482599999998</v>
      </c>
      <c r="CF55">
        <v>-0.31401522999999998</v>
      </c>
      <c r="CG55">
        <v>-0.381173653</v>
      </c>
      <c r="CH55">
        <v>-0.19312900499999999</v>
      </c>
      <c r="CI55">
        <v>-0.46192928300000002</v>
      </c>
      <c r="CJ55">
        <v>0.547316315</v>
      </c>
      <c r="CK55">
        <v>2.6179731000000001E-2</v>
      </c>
      <c r="CL55">
        <v>9.4809914999999995E-2</v>
      </c>
      <c r="CM55">
        <v>-0.16668780599999999</v>
      </c>
      <c r="CN55">
        <v>0.29057569999999999</v>
      </c>
      <c r="CO55">
        <v>0.35568493099999998</v>
      </c>
      <c r="CP55">
        <v>-0.12518294299999999</v>
      </c>
      <c r="CQ55">
        <v>-3.1971468000000003E-2</v>
      </c>
      <c r="CR55">
        <v>4.1070984999999997E-2</v>
      </c>
      <c r="CS55">
        <v>0.30572797899999998</v>
      </c>
      <c r="CT55">
        <v>-6.8765439999999997E-2</v>
      </c>
      <c r="CU55">
        <v>0.138485309</v>
      </c>
      <c r="CV55">
        <v>0.32139125400000002</v>
      </c>
    </row>
    <row r="56" spans="1:100" hidden="1" x14ac:dyDescent="0.25">
      <c r="A56" t="s">
        <v>2666</v>
      </c>
      <c r="B56" t="s">
        <v>2665</v>
      </c>
      <c r="C56" t="s">
        <v>2644</v>
      </c>
      <c r="D56" t="s">
        <v>2664</v>
      </c>
      <c r="E56">
        <v>0.71926458400000004</v>
      </c>
      <c r="F56">
        <v>0.97302799299999998</v>
      </c>
      <c r="G56">
        <v>0.78092051500000004</v>
      </c>
      <c r="H56" s="1">
        <v>3.4899999999999999E-15</v>
      </c>
      <c r="I56" s="1">
        <v>1.7E-16</v>
      </c>
      <c r="J56">
        <v>0.121375465</v>
      </c>
      <c r="K56">
        <v>8.0636516000000005E-2</v>
      </c>
      <c r="L56">
        <v>0.34824535099999998</v>
      </c>
      <c r="M56">
        <v>4.6748590999999999E-2</v>
      </c>
      <c r="N56">
        <v>-3.1122276000000001E-2</v>
      </c>
      <c r="O56">
        <v>-2.9259279999999999E-3</v>
      </c>
      <c r="P56">
        <v>-1.7024101999999999E-2</v>
      </c>
      <c r="Q56">
        <v>0.60731975299999996</v>
      </c>
      <c r="R56">
        <v>0.65497257200000003</v>
      </c>
      <c r="S56">
        <v>9.0842545999999996E-2</v>
      </c>
      <c r="T56">
        <v>0.105553353</v>
      </c>
      <c r="U56">
        <v>5.9963978000000001E-2</v>
      </c>
      <c r="V56">
        <v>0.12579110099999999</v>
      </c>
      <c r="W56">
        <v>4</v>
      </c>
      <c r="X56">
        <v>-0.109264582</v>
      </c>
      <c r="Y56">
        <v>2.183939E-2</v>
      </c>
      <c r="Z56">
        <v>-0.36471569799999998</v>
      </c>
      <c r="AA56">
        <v>-8.2410911000000003E-2</v>
      </c>
      <c r="AB56">
        <v>0.30161308599999997</v>
      </c>
      <c r="AC56">
        <v>-0.30405896599999999</v>
      </c>
      <c r="AD56">
        <v>0.37134043100000003</v>
      </c>
      <c r="AE56">
        <v>0.13804079499999999</v>
      </c>
      <c r="AF56">
        <v>0.211963402</v>
      </c>
      <c r="AG56">
        <v>0.14936190399999999</v>
      </c>
      <c r="AH56">
        <v>8.0842116000000006E-2</v>
      </c>
      <c r="AI56">
        <v>0.248945623</v>
      </c>
      <c r="AJ56">
        <v>0.24877580199999999</v>
      </c>
      <c r="AK56">
        <v>0.35019661499999999</v>
      </c>
      <c r="AL56">
        <v>-0.36406454399999999</v>
      </c>
      <c r="AM56">
        <v>-0.18820635899999999</v>
      </c>
      <c r="AN56">
        <v>0.33401045400000001</v>
      </c>
      <c r="AO56">
        <v>7.7056316E-2</v>
      </c>
      <c r="AP56">
        <v>-0.32891801700000001</v>
      </c>
      <c r="AQ56">
        <v>-0.19739611200000001</v>
      </c>
      <c r="AR56">
        <v>-0.63366008699999998</v>
      </c>
      <c r="AS56">
        <v>3.9616697999999999E-2</v>
      </c>
      <c r="AT56">
        <v>0.25318675899999998</v>
      </c>
      <c r="AU56">
        <v>-0.25277376899999998</v>
      </c>
      <c r="AV56">
        <v>6.5247703000000004E-2</v>
      </c>
      <c r="AW56">
        <v>0.175777023</v>
      </c>
      <c r="AX56">
        <v>-0.31236573400000001</v>
      </c>
      <c r="AY56">
        <v>-7.9018755999999996E-2</v>
      </c>
      <c r="AZ56">
        <v>-0.239317106</v>
      </c>
      <c r="BA56">
        <v>0.43567998800000002</v>
      </c>
      <c r="BB56">
        <v>-3.1065845000000002E-2</v>
      </c>
      <c r="BC56">
        <v>-0.34265752599999999</v>
      </c>
      <c r="BD56">
        <v>-0.23646561599999999</v>
      </c>
      <c r="BE56">
        <v>-0.18630545100000001</v>
      </c>
      <c r="BF56">
        <v>-0.21433396299999999</v>
      </c>
      <c r="BG56">
        <v>7.2125785999999997E-2</v>
      </c>
      <c r="BH56">
        <v>-0.217523628</v>
      </c>
      <c r="BI56">
        <v>0.40521695200000002</v>
      </c>
      <c r="BJ56">
        <v>-4.3287645E-2</v>
      </c>
      <c r="BK56">
        <v>0.33751056000000002</v>
      </c>
      <c r="BL56">
        <v>-0.432151705</v>
      </c>
      <c r="BM56">
        <v>0.362266109</v>
      </c>
      <c r="BN56">
        <v>0.41010738299999999</v>
      </c>
      <c r="BO56">
        <v>-6.7089826000000005E-2</v>
      </c>
      <c r="BP56">
        <v>-0.449012631</v>
      </c>
      <c r="BQ56">
        <v>0.36230992000000001</v>
      </c>
      <c r="BR56">
        <v>-0.240615049</v>
      </c>
      <c r="BS56">
        <v>0.20467408300000001</v>
      </c>
      <c r="BT56">
        <v>6.9890949999999999E-3</v>
      </c>
      <c r="BU56">
        <v>0.15166421699999999</v>
      </c>
      <c r="BV56">
        <v>-0.189338124</v>
      </c>
      <c r="BW56">
        <v>-0.40742165299999999</v>
      </c>
      <c r="BX56">
        <v>7.2080096999999996E-2</v>
      </c>
      <c r="BY56">
        <v>0.18640229699999999</v>
      </c>
      <c r="BZ56">
        <v>-0.21471446899999999</v>
      </c>
      <c r="CA56">
        <v>0.12965838299999999</v>
      </c>
      <c r="CB56">
        <v>0.51731817099999999</v>
      </c>
      <c r="CC56">
        <v>-0.18867518</v>
      </c>
      <c r="CD56">
        <v>-0.37240276500000002</v>
      </c>
      <c r="CE56">
        <v>-0.157188736</v>
      </c>
      <c r="CF56">
        <v>0.183978793</v>
      </c>
      <c r="CG56">
        <v>0.24559790300000001</v>
      </c>
      <c r="CH56">
        <v>2.3710499999999999E-4</v>
      </c>
      <c r="CI56">
        <v>-0.140869408</v>
      </c>
      <c r="CJ56">
        <v>-7.2164375000000003E-2</v>
      </c>
      <c r="CK56">
        <v>3.475048E-2</v>
      </c>
      <c r="CL56">
        <v>-0.24712552400000001</v>
      </c>
      <c r="CM56">
        <v>-0.49061945099999998</v>
      </c>
      <c r="CN56">
        <v>-8.1036313999999998E-2</v>
      </c>
      <c r="CO56">
        <v>-0.25309932200000002</v>
      </c>
      <c r="CP56">
        <v>-5.1101261000000002E-2</v>
      </c>
      <c r="CQ56">
        <v>0.22723865800000001</v>
      </c>
      <c r="CR56">
        <v>0.224728549</v>
      </c>
      <c r="CS56">
        <v>2.0796129E-2</v>
      </c>
      <c r="CT56">
        <v>8.1977694000000004E-2</v>
      </c>
      <c r="CU56">
        <v>-6.1399837999999998E-2</v>
      </c>
      <c r="CV56">
        <v>-0.193529013</v>
      </c>
    </row>
    <row r="57" spans="1:100" hidden="1" x14ac:dyDescent="0.25">
      <c r="A57" t="s">
        <v>2704</v>
      </c>
      <c r="B57" t="s">
        <v>2703</v>
      </c>
      <c r="C57" t="s">
        <v>2644</v>
      </c>
      <c r="D57" t="s">
        <v>2702</v>
      </c>
      <c r="E57">
        <v>0.60569059700000005</v>
      </c>
      <c r="F57">
        <v>4.0725290000000001E-3</v>
      </c>
      <c r="G57">
        <v>1.5987306E-2</v>
      </c>
      <c r="H57" s="1">
        <v>1.7099999999999999E-6</v>
      </c>
      <c r="I57" s="1">
        <v>1.5300000000000001E-11</v>
      </c>
      <c r="J57">
        <v>1.7050679999999999E-3</v>
      </c>
      <c r="K57">
        <v>0.70984013400000001</v>
      </c>
      <c r="L57">
        <v>0.26177719799999999</v>
      </c>
      <c r="M57">
        <v>1.2241449E-2</v>
      </c>
      <c r="N57">
        <v>-7.0530042000000001E-2</v>
      </c>
      <c r="O57">
        <v>-0.40608332499999999</v>
      </c>
      <c r="P57">
        <v>-0.23830668299999999</v>
      </c>
      <c r="Q57">
        <v>0.48400623500000001</v>
      </c>
      <c r="R57">
        <v>0.75752643200000003</v>
      </c>
      <c r="S57">
        <v>0.29958172799999999</v>
      </c>
      <c r="T57">
        <v>3.5015818999999997E-2</v>
      </c>
      <c r="U57">
        <v>-0.113315603</v>
      </c>
      <c r="V57">
        <v>0.25239949900000003</v>
      </c>
      <c r="W57">
        <v>1</v>
      </c>
      <c r="X57">
        <v>-0.219702231</v>
      </c>
      <c r="Y57">
        <v>0.84269527499999997</v>
      </c>
      <c r="Z57">
        <v>-0.17550622299999999</v>
      </c>
      <c r="AA57">
        <v>-0.55856993899999996</v>
      </c>
      <c r="AB57">
        <v>0.168959887</v>
      </c>
      <c r="AC57">
        <v>-0.37986419799999999</v>
      </c>
      <c r="AD57">
        <v>-0.68657017799999998</v>
      </c>
      <c r="AE57">
        <v>-2.3186595000000001E-2</v>
      </c>
      <c r="AF57">
        <v>0.64390598899999996</v>
      </c>
      <c r="AG57">
        <v>-0.123903208</v>
      </c>
      <c r="AH57">
        <v>8.1817115999999995E-2</v>
      </c>
      <c r="AI57">
        <v>-0.44202691999999999</v>
      </c>
      <c r="AJ57">
        <v>0.106355197</v>
      </c>
      <c r="AK57">
        <v>-0.24783575799999999</v>
      </c>
      <c r="AL57">
        <v>0.56682656899999995</v>
      </c>
      <c r="AM57">
        <v>3.424137E-2</v>
      </c>
      <c r="AN57">
        <v>0.54124556999999995</v>
      </c>
      <c r="AO57">
        <v>-0.64843374899999995</v>
      </c>
      <c r="AP57">
        <v>-0.243920319</v>
      </c>
      <c r="AQ57">
        <v>-0.141860453</v>
      </c>
      <c r="AR57">
        <v>0.13237718400000001</v>
      </c>
      <c r="AS57">
        <v>-0.30965687200000003</v>
      </c>
      <c r="AT57">
        <v>0.12809957299999999</v>
      </c>
      <c r="AU57">
        <v>-0.15275612699999999</v>
      </c>
      <c r="AV57">
        <v>0.59518718400000004</v>
      </c>
      <c r="AW57">
        <v>-0.56532682099999998</v>
      </c>
      <c r="AX57">
        <v>0.60193770300000005</v>
      </c>
      <c r="AY57">
        <v>-0.168373776</v>
      </c>
      <c r="AZ57">
        <v>6.7802003999999999E-2</v>
      </c>
      <c r="BA57">
        <v>0.23118697299999999</v>
      </c>
      <c r="BB57">
        <v>-0.182022657</v>
      </c>
      <c r="BC57">
        <v>-2.7639169999999998E-3</v>
      </c>
      <c r="BD57">
        <v>-8.6356814000000004E-2</v>
      </c>
      <c r="BE57">
        <v>-0.21174489399999999</v>
      </c>
      <c r="BF57">
        <v>0.39096464399999997</v>
      </c>
      <c r="BG57">
        <v>-0.51555113500000005</v>
      </c>
      <c r="BH57">
        <v>-5.9582039000000003E-2</v>
      </c>
      <c r="BI57">
        <v>0.11972466</v>
      </c>
      <c r="BJ57">
        <v>0.210889259</v>
      </c>
      <c r="BK57">
        <v>0.25143749500000001</v>
      </c>
      <c r="BL57">
        <v>-0.43933635399999998</v>
      </c>
      <c r="BM57">
        <v>-0.56459320099999999</v>
      </c>
      <c r="BN57">
        <v>-3.0828527000000001E-2</v>
      </c>
      <c r="BO57">
        <v>0.67319192699999997</v>
      </c>
      <c r="BP57">
        <v>-5.5262699999999998E-4</v>
      </c>
      <c r="BQ57">
        <v>-0.15232521900000001</v>
      </c>
      <c r="BR57">
        <v>-0.181573703</v>
      </c>
      <c r="BS57">
        <v>6.56619E-4</v>
      </c>
      <c r="BT57">
        <v>0.214876656</v>
      </c>
      <c r="BU57">
        <v>0.37333034300000001</v>
      </c>
      <c r="BV57">
        <v>-0.49304048</v>
      </c>
      <c r="BW57">
        <v>-5.3116736999999997E-2</v>
      </c>
      <c r="BX57">
        <v>6.5623345999999999E-2</v>
      </c>
      <c r="BY57">
        <v>0.168316888</v>
      </c>
      <c r="BZ57">
        <v>-1.5582561999999999E-2</v>
      </c>
      <c r="CA57">
        <v>0.75429017099999995</v>
      </c>
      <c r="CB57">
        <v>1.9549084000000001E-2</v>
      </c>
      <c r="CC57">
        <v>0.236460954</v>
      </c>
      <c r="CD57">
        <v>-0.186937295</v>
      </c>
      <c r="CE57">
        <v>-0.46349123800000003</v>
      </c>
      <c r="CF57">
        <v>0.705901742</v>
      </c>
      <c r="CG57">
        <v>0.56982790500000002</v>
      </c>
      <c r="CH57">
        <v>0.369938608</v>
      </c>
      <c r="CI57">
        <v>0.242602875</v>
      </c>
      <c r="CJ57">
        <v>-0.33267141</v>
      </c>
      <c r="CK57">
        <v>-0.152465402</v>
      </c>
      <c r="CL57">
        <v>-0.31100577600000001</v>
      </c>
      <c r="CM57">
        <v>7.1535308000000006E-2</v>
      </c>
      <c r="CN57">
        <v>-7.6876521000000003E-2</v>
      </c>
      <c r="CO57">
        <v>2.0333596999999998E-2</v>
      </c>
      <c r="CP57">
        <v>-0.28122371099999999</v>
      </c>
      <c r="CQ57">
        <v>-6.1098597999999997E-2</v>
      </c>
      <c r="CR57">
        <v>-0.185922849</v>
      </c>
      <c r="CS57">
        <v>0.125054374</v>
      </c>
      <c r="CT57">
        <v>-0.46469894699999997</v>
      </c>
      <c r="CU57">
        <v>1.5407084999999999E-2</v>
      </c>
      <c r="CV57">
        <v>0.43654917700000001</v>
      </c>
    </row>
    <row r="58" spans="1:100" hidden="1" x14ac:dyDescent="0.25">
      <c r="A58" t="s">
        <v>2730</v>
      </c>
      <c r="B58" t="s">
        <v>2729</v>
      </c>
      <c r="C58" t="s">
        <v>2644</v>
      </c>
      <c r="D58" t="s">
        <v>2728</v>
      </c>
      <c r="E58">
        <v>0.83639958400000003</v>
      </c>
      <c r="F58">
        <v>2.5718700000000001E-2</v>
      </c>
      <c r="G58">
        <v>0.146549869</v>
      </c>
      <c r="H58">
        <v>0.32949242899999998</v>
      </c>
      <c r="I58">
        <v>8.3131536000000006E-2</v>
      </c>
      <c r="J58">
        <v>3.7718320000000001E-3</v>
      </c>
      <c r="K58">
        <v>0.77340962999999996</v>
      </c>
      <c r="L58">
        <v>0.88754324699999998</v>
      </c>
      <c r="M58">
        <v>1.6348971E-2</v>
      </c>
      <c r="N58">
        <v>5.3010877999999997E-2</v>
      </c>
      <c r="O58">
        <v>-0.58472025100000002</v>
      </c>
      <c r="P58">
        <v>-0.26585468699999998</v>
      </c>
      <c r="Q58">
        <v>-0.168571414</v>
      </c>
      <c r="R58">
        <v>0.302171089</v>
      </c>
      <c r="S58">
        <v>0.51694699300000002</v>
      </c>
      <c r="T58">
        <v>5.0948583999999998E-2</v>
      </c>
      <c r="U58">
        <v>2.6715196E-2</v>
      </c>
      <c r="V58">
        <v>0.45397695799999999</v>
      </c>
      <c r="W58">
        <v>4</v>
      </c>
      <c r="X58">
        <v>0.443580262</v>
      </c>
      <c r="Y58">
        <v>0.40136732000000003</v>
      </c>
      <c r="Z58">
        <v>-0.593593806</v>
      </c>
      <c r="AA58">
        <v>-0.61037889199999995</v>
      </c>
      <c r="AB58">
        <v>0.64207353499999997</v>
      </c>
      <c r="AC58">
        <v>-0.625832677</v>
      </c>
      <c r="AD58">
        <v>-4.4275281E-2</v>
      </c>
      <c r="AE58">
        <v>0.68337293600000004</v>
      </c>
      <c r="AF58">
        <v>0.385760977</v>
      </c>
      <c r="AG58">
        <v>0.227940526</v>
      </c>
      <c r="AH58">
        <v>9.4784311999999996E-2</v>
      </c>
      <c r="AI58">
        <v>0.29036767699999999</v>
      </c>
      <c r="AJ58">
        <v>0.54646600000000001</v>
      </c>
      <c r="AK58">
        <v>2.8822054E-2</v>
      </c>
      <c r="AL58">
        <v>-0.161535811</v>
      </c>
      <c r="AM58">
        <v>-9.4087553000000004E-2</v>
      </c>
      <c r="AN58">
        <v>0.73594948800000004</v>
      </c>
      <c r="AO58">
        <v>0.28963123400000002</v>
      </c>
      <c r="AP58">
        <v>-0.70584941300000004</v>
      </c>
      <c r="AQ58">
        <v>-0.26694754199999998</v>
      </c>
      <c r="AR58">
        <v>-0.293865129</v>
      </c>
      <c r="AS58">
        <v>-0.47400424000000002</v>
      </c>
      <c r="AT58">
        <v>4.2199908000000001E-2</v>
      </c>
      <c r="AU58">
        <v>-0.61061524499999997</v>
      </c>
      <c r="AV58">
        <v>5.0092100000000001E-3</v>
      </c>
      <c r="AW58">
        <v>-0.194888171</v>
      </c>
      <c r="AX58">
        <v>3.8385100999999998E-2</v>
      </c>
      <c r="AY58">
        <v>4.8590744999999998E-2</v>
      </c>
      <c r="AZ58">
        <v>-0.461298441</v>
      </c>
      <c r="BA58">
        <v>0.46435986499999998</v>
      </c>
      <c r="BB58">
        <v>-0.26211820600000002</v>
      </c>
      <c r="BC58">
        <v>-0.53929595399999997</v>
      </c>
      <c r="BD58">
        <v>-0.29113236599999998</v>
      </c>
      <c r="BE58">
        <v>-0.313671965</v>
      </c>
      <c r="BF58">
        <v>0.18586509600000001</v>
      </c>
      <c r="BG58">
        <v>-0.17076682000000001</v>
      </c>
      <c r="BH58">
        <v>-5.5904470999999997E-2</v>
      </c>
      <c r="BI58">
        <v>0.54003111000000004</v>
      </c>
      <c r="BJ58">
        <v>0.39010925000000002</v>
      </c>
      <c r="BK58">
        <v>4.5200737999999997E-2</v>
      </c>
      <c r="BL58">
        <v>-0.36652468500000002</v>
      </c>
      <c r="BM58">
        <v>4.5645610000000003E-2</v>
      </c>
      <c r="BN58">
        <v>0.37002253800000001</v>
      </c>
      <c r="BO58">
        <v>0.23474634599999999</v>
      </c>
      <c r="BP58">
        <v>3.4516826E-2</v>
      </c>
      <c r="BQ58">
        <v>-0.10591962000000001</v>
      </c>
      <c r="BR58">
        <v>-0.23813763600000001</v>
      </c>
      <c r="BS58">
        <v>0.36824394900000001</v>
      </c>
      <c r="BT58">
        <v>0.33362900299999998</v>
      </c>
      <c r="BU58">
        <v>0.28793164999999998</v>
      </c>
      <c r="BV58">
        <v>-0.163469791</v>
      </c>
      <c r="BW58">
        <v>-0.347285122</v>
      </c>
      <c r="BX58">
        <v>-0.27811251300000001</v>
      </c>
      <c r="BY58">
        <v>0.24578393500000001</v>
      </c>
      <c r="BZ58">
        <v>0.376925907</v>
      </c>
      <c r="CA58">
        <v>0.124786208</v>
      </c>
      <c r="CB58">
        <v>0.27125102499999998</v>
      </c>
      <c r="CC58">
        <v>-0.218871182</v>
      </c>
      <c r="CD58">
        <v>0.30284965699999999</v>
      </c>
      <c r="CE58">
        <v>-0.121743672</v>
      </c>
      <c r="CF58">
        <v>2.0896918E-2</v>
      </c>
      <c r="CG58">
        <v>0.29438082599999998</v>
      </c>
      <c r="CH58">
        <v>0.49318621400000001</v>
      </c>
      <c r="CI58">
        <v>-0.30793093100000002</v>
      </c>
      <c r="CJ58">
        <v>-0.19521496799999999</v>
      </c>
      <c r="CK58">
        <v>0.18407269300000001</v>
      </c>
      <c r="CL58">
        <v>-0.45811891700000001</v>
      </c>
      <c r="CM58">
        <v>-0.322990102</v>
      </c>
      <c r="CN58">
        <v>-0.16073144</v>
      </c>
      <c r="CO58">
        <v>7.5383236000000006E-2</v>
      </c>
      <c r="CP58">
        <v>-0.18807552299999999</v>
      </c>
      <c r="CQ58">
        <v>-2.952842E-2</v>
      </c>
      <c r="CR58">
        <v>0.35183786299999997</v>
      </c>
      <c r="CS58">
        <v>0.13981977100000001</v>
      </c>
      <c r="CT58">
        <v>0.28492945400000003</v>
      </c>
      <c r="CU58">
        <v>0.44205559799999999</v>
      </c>
      <c r="CV58">
        <v>8.0061497999999995E-2</v>
      </c>
    </row>
    <row r="59" spans="1:100" hidden="1" x14ac:dyDescent="0.25">
      <c r="A59" t="s">
        <v>2727</v>
      </c>
      <c r="B59" t="s">
        <v>2726</v>
      </c>
      <c r="C59" t="s">
        <v>2644</v>
      </c>
      <c r="D59" t="s">
        <v>2725</v>
      </c>
      <c r="E59">
        <v>0.76006526699999999</v>
      </c>
      <c r="F59">
        <v>0.106317787</v>
      </c>
      <c r="G59">
        <v>0.349706672</v>
      </c>
      <c r="H59" s="1">
        <v>2.81E-20</v>
      </c>
      <c r="I59" s="1">
        <v>5.1099999999999999E-20</v>
      </c>
      <c r="J59">
        <v>7.6709449999999998E-2</v>
      </c>
      <c r="K59">
        <v>0.19216810100000001</v>
      </c>
      <c r="L59">
        <v>0.87538138200000004</v>
      </c>
      <c r="M59">
        <v>6.4250976000000001E-2</v>
      </c>
      <c r="N59">
        <v>2.6296656000000002E-2</v>
      </c>
      <c r="O59">
        <v>-0.14055146900000001</v>
      </c>
      <c r="P59">
        <v>-5.7127406999999998E-2</v>
      </c>
      <c r="Q59">
        <v>0.79612540399999998</v>
      </c>
      <c r="R59">
        <v>0.78577222999999996</v>
      </c>
      <c r="S59">
        <v>0.103573551</v>
      </c>
      <c r="T59">
        <v>7.7926454000000006E-2</v>
      </c>
      <c r="U59">
        <v>9.9357040000000001E-3</v>
      </c>
      <c r="V59">
        <v>0.116161142</v>
      </c>
      <c r="W59">
        <v>38</v>
      </c>
      <c r="X59">
        <v>0.44046405599999999</v>
      </c>
      <c r="Y59">
        <v>0.43908292100000001</v>
      </c>
      <c r="Z59">
        <v>0.33680991399999999</v>
      </c>
      <c r="AA59">
        <v>-0.121747643</v>
      </c>
      <c r="AB59">
        <v>-0.124016657</v>
      </c>
      <c r="AC59">
        <v>-0.21423181399999999</v>
      </c>
      <c r="AD59">
        <v>-0.39508437400000002</v>
      </c>
      <c r="AE59">
        <v>-1.6676307000000001E-2</v>
      </c>
      <c r="AF59">
        <v>-0.25010629099999998</v>
      </c>
      <c r="AG59">
        <v>-0.40825172100000001</v>
      </c>
      <c r="AH59">
        <v>-0.57687075600000004</v>
      </c>
      <c r="AI59">
        <v>0.14513905599999999</v>
      </c>
      <c r="AJ59">
        <v>0.30971881699999998</v>
      </c>
      <c r="AK59">
        <v>-0.55715187499999996</v>
      </c>
      <c r="AL59">
        <v>0.18380304</v>
      </c>
      <c r="AM59">
        <v>0.46553541900000001</v>
      </c>
      <c r="AN59">
        <v>0.124177516</v>
      </c>
      <c r="AO59">
        <v>9.0388558999999993E-2</v>
      </c>
      <c r="AP59">
        <v>-0.25076117599999997</v>
      </c>
      <c r="AQ59">
        <v>-0.481833012</v>
      </c>
      <c r="AR59">
        <v>0.162067615</v>
      </c>
      <c r="AS59">
        <v>-0.60112106899999995</v>
      </c>
      <c r="AT59">
        <v>-0.241038066</v>
      </c>
      <c r="AU59">
        <v>9.5978220000000006E-3</v>
      </c>
      <c r="AV59">
        <v>7.3864425999999997E-2</v>
      </c>
      <c r="AW59">
        <v>-0.61585519099999997</v>
      </c>
      <c r="AX59">
        <v>0.63647271400000005</v>
      </c>
      <c r="AY59">
        <v>-6.1896417000000002E-2</v>
      </c>
      <c r="AZ59">
        <v>-1.7899795E-2</v>
      </c>
      <c r="BA59">
        <v>0.11275231199999999</v>
      </c>
      <c r="BB59">
        <v>-7.2658663999999998E-2</v>
      </c>
      <c r="BC59">
        <v>-7.3865780000000006E-2</v>
      </c>
      <c r="BD59">
        <v>0.31523963599999999</v>
      </c>
      <c r="BE59">
        <v>-0.53638670099999997</v>
      </c>
      <c r="BF59">
        <v>0.32639739800000001</v>
      </c>
      <c r="BG59">
        <v>-0.16821139399999999</v>
      </c>
      <c r="BH59">
        <v>0.31082953099999999</v>
      </c>
      <c r="BI59">
        <v>-0.36984612</v>
      </c>
      <c r="BJ59">
        <v>0.81197409700000001</v>
      </c>
      <c r="BK59">
        <v>3.7167387000000003E-2</v>
      </c>
      <c r="BL59">
        <v>5.0333286999999997E-2</v>
      </c>
      <c r="BM59">
        <v>-0.52068316400000003</v>
      </c>
      <c r="BN59">
        <v>-9.1646369000000005E-2</v>
      </c>
      <c r="BO59">
        <v>0.17396773700000001</v>
      </c>
      <c r="BP59">
        <v>-0.33321326600000001</v>
      </c>
      <c r="BQ59">
        <v>9.8001248999999999E-2</v>
      </c>
      <c r="BR59">
        <v>-2.5923049E-2</v>
      </c>
      <c r="BS59">
        <v>0.36522328700000001</v>
      </c>
      <c r="BT59">
        <v>0.46663586600000001</v>
      </c>
      <c r="BU59">
        <v>0.788456928</v>
      </c>
      <c r="BV59">
        <v>-0.61679027799999997</v>
      </c>
      <c r="BW59">
        <v>0.226770587</v>
      </c>
      <c r="BX59">
        <v>-6.0473273000000001E-2</v>
      </c>
      <c r="BY59">
        <v>0.16514525499999999</v>
      </c>
      <c r="BZ59">
        <v>-0.11746870700000001</v>
      </c>
      <c r="CA59">
        <v>-2.4375586000000001E-2</v>
      </c>
      <c r="CB59">
        <v>-0.11370412000000001</v>
      </c>
      <c r="CC59">
        <v>7.6007764000000005E-2</v>
      </c>
      <c r="CD59">
        <v>0.20669679899999999</v>
      </c>
      <c r="CE59">
        <v>-0.22652615700000001</v>
      </c>
      <c r="CF59">
        <v>0.52290192300000005</v>
      </c>
      <c r="CG59">
        <v>0.47237622800000001</v>
      </c>
      <c r="CH59">
        <v>0.26524599799999998</v>
      </c>
      <c r="CI59">
        <v>0.57154885600000005</v>
      </c>
      <c r="CJ59">
        <v>-0.78437948499999999</v>
      </c>
      <c r="CK59">
        <v>-0.12829001200000001</v>
      </c>
      <c r="CL59">
        <v>-9.1644157000000004E-2</v>
      </c>
      <c r="CM59">
        <v>0.153224425</v>
      </c>
      <c r="CN59">
        <v>-0.18485796600000001</v>
      </c>
      <c r="CO59">
        <v>-0.24133782000000001</v>
      </c>
      <c r="CP59">
        <v>0.12232214399999999</v>
      </c>
      <c r="CQ59">
        <v>0.27034942499999998</v>
      </c>
      <c r="CR59">
        <v>0.33875438200000002</v>
      </c>
      <c r="CS59">
        <v>-5.9922551999999997E-2</v>
      </c>
      <c r="CT59">
        <v>-5.1657592000000002E-2</v>
      </c>
      <c r="CU59">
        <v>-0.139899264</v>
      </c>
      <c r="CV59">
        <v>0.160019567</v>
      </c>
    </row>
    <row r="60" spans="1:100" hidden="1" x14ac:dyDescent="0.25">
      <c r="A60" t="s">
        <v>2892</v>
      </c>
      <c r="B60" t="s">
        <v>2891</v>
      </c>
      <c r="C60" t="s">
        <v>2644</v>
      </c>
      <c r="D60" t="s">
        <v>2890</v>
      </c>
      <c r="E60">
        <v>0.48630610499999999</v>
      </c>
      <c r="F60">
        <v>0.45020877500000001</v>
      </c>
      <c r="G60">
        <v>0.96657307000000003</v>
      </c>
      <c r="H60" s="1">
        <v>4.8900000000000004E-12</v>
      </c>
      <c r="I60" s="1">
        <v>2.42E-14</v>
      </c>
      <c r="J60">
        <v>0.72074383399999997</v>
      </c>
      <c r="K60">
        <v>2.0110223999999999E-2</v>
      </c>
      <c r="L60">
        <v>0.63353494099999996</v>
      </c>
      <c r="M60">
        <v>3.2874079E-2</v>
      </c>
      <c r="N60">
        <v>5.9137904999999998E-2</v>
      </c>
      <c r="O60">
        <v>-6.4161862E-2</v>
      </c>
      <c r="P60">
        <v>-2.5119790000000001E-3</v>
      </c>
      <c r="Q60">
        <v>0.48715053000000003</v>
      </c>
      <c r="R60">
        <v>0.56557164299999996</v>
      </c>
      <c r="S60">
        <v>-2.0338476000000001E-2</v>
      </c>
      <c r="T60">
        <v>0.13895389899999999</v>
      </c>
      <c r="U60">
        <v>-2.9773161999999999E-2</v>
      </c>
      <c r="V60">
        <v>0.13254843999999999</v>
      </c>
      <c r="W60">
        <v>16</v>
      </c>
      <c r="X60">
        <v>3.3803316E-2</v>
      </c>
      <c r="Y60">
        <v>0.31856209299999999</v>
      </c>
      <c r="Z60">
        <v>-0.34047518700000001</v>
      </c>
      <c r="AA60">
        <v>-0.43165920000000002</v>
      </c>
      <c r="AB60">
        <v>0.424356452</v>
      </c>
      <c r="AC60">
        <v>-0.20144496200000001</v>
      </c>
      <c r="AD60">
        <v>-5.6784890999999997E-2</v>
      </c>
      <c r="AE60">
        <v>0.156550473</v>
      </c>
      <c r="AF60">
        <v>0.33779785000000001</v>
      </c>
      <c r="AG60">
        <v>0.34028177999999998</v>
      </c>
      <c r="AH60">
        <v>6.8732850999999998E-2</v>
      </c>
      <c r="AI60">
        <v>0.103934492</v>
      </c>
      <c r="AJ60">
        <v>-4.5570828000000001E-2</v>
      </c>
      <c r="AK60">
        <v>-0.15380116799999999</v>
      </c>
      <c r="AL60">
        <v>-3.4429843000000002E-2</v>
      </c>
      <c r="AM60">
        <v>-0.40303950900000002</v>
      </c>
      <c r="AN60">
        <v>0.54029791599999999</v>
      </c>
      <c r="AO60">
        <v>-5.8179436000000001E-2</v>
      </c>
      <c r="AP60">
        <v>-0.14609322699999999</v>
      </c>
      <c r="AQ60">
        <v>0.15849272</v>
      </c>
      <c r="AR60">
        <v>-3.336836E-2</v>
      </c>
      <c r="AS60">
        <v>-0.22131366099999999</v>
      </c>
      <c r="AT60">
        <v>0.35849040700000001</v>
      </c>
      <c r="AU60">
        <v>-0.43811777000000002</v>
      </c>
      <c r="AV60">
        <v>0.18414535400000001</v>
      </c>
      <c r="AW60">
        <v>-0.23561520599999999</v>
      </c>
      <c r="AX60">
        <v>0.359157265</v>
      </c>
      <c r="AY60">
        <v>-6.5569178000000006E-2</v>
      </c>
      <c r="AZ60">
        <v>1.8511183E-2</v>
      </c>
      <c r="BA60">
        <v>6.3267782999999994E-2</v>
      </c>
      <c r="BB60">
        <v>-0.104256578</v>
      </c>
      <c r="BC60">
        <v>-0.36955950199999998</v>
      </c>
      <c r="BD60">
        <v>-0.353221805</v>
      </c>
      <c r="BE60">
        <v>5.5060139000000001E-2</v>
      </c>
      <c r="BF60">
        <v>-0.17881766700000001</v>
      </c>
      <c r="BG60">
        <v>-0.27159450499999999</v>
      </c>
      <c r="BH60">
        <v>-0.17903862300000001</v>
      </c>
      <c r="BI60">
        <v>0.169593137</v>
      </c>
      <c r="BJ60">
        <v>-7.7155420000000002E-2</v>
      </c>
      <c r="BK60">
        <v>3.6588646000000002E-2</v>
      </c>
      <c r="BL60">
        <v>-0.15416980599999999</v>
      </c>
      <c r="BM60">
        <v>-6.6775890000000004E-2</v>
      </c>
      <c r="BN60">
        <v>0.20094993</v>
      </c>
      <c r="BO60">
        <v>0.216276202</v>
      </c>
      <c r="BP60">
        <v>-0.26405083499999998</v>
      </c>
      <c r="BQ60">
        <v>-0.14505009099999999</v>
      </c>
      <c r="BR60">
        <v>-0.20873724699999999</v>
      </c>
      <c r="BS60">
        <v>8.2534861000000001E-2</v>
      </c>
      <c r="BT60">
        <v>0.26226199700000002</v>
      </c>
      <c r="BU60">
        <v>3.7785609999999997E-2</v>
      </c>
      <c r="BV60">
        <v>-0.218373965</v>
      </c>
      <c r="BW60">
        <v>-0.16561398199999999</v>
      </c>
      <c r="BX60">
        <v>-0.24354029099999999</v>
      </c>
      <c r="BY60">
        <v>-0.186670803</v>
      </c>
      <c r="BZ60">
        <v>0.24149569400000001</v>
      </c>
      <c r="CA60">
        <v>0.335139986</v>
      </c>
      <c r="CB60">
        <v>0.23708676400000001</v>
      </c>
      <c r="CC60">
        <v>-8.3862608000000005E-2</v>
      </c>
      <c r="CD60">
        <v>-0.421414872</v>
      </c>
      <c r="CE60">
        <v>0.190622017</v>
      </c>
      <c r="CF60">
        <v>0.40452918300000001</v>
      </c>
      <c r="CG60">
        <v>0.24927458499999999</v>
      </c>
      <c r="CH60">
        <v>0.190364851</v>
      </c>
      <c r="CI60">
        <v>5.3032283999999999E-2</v>
      </c>
      <c r="CJ60">
        <v>-0.12716485899999999</v>
      </c>
      <c r="CK60">
        <v>-0.16387605399999999</v>
      </c>
      <c r="CL60">
        <v>-0.16164573099999999</v>
      </c>
      <c r="CM60">
        <v>-0.335241024</v>
      </c>
      <c r="CN60">
        <v>-0.43479827300000001</v>
      </c>
      <c r="CO60">
        <v>4.2998890000000003E-3</v>
      </c>
      <c r="CP60">
        <v>-0.25342040799999999</v>
      </c>
      <c r="CQ60">
        <v>-0.25970180399999998</v>
      </c>
      <c r="CR60">
        <v>-0.14981159999999999</v>
      </c>
      <c r="CS60">
        <v>0.113995921</v>
      </c>
      <c r="CT60">
        <v>-0.24580371600000001</v>
      </c>
      <c r="CU60">
        <v>5.7421536000000002E-2</v>
      </c>
      <c r="CV60">
        <v>-0.30588931000000003</v>
      </c>
    </row>
    <row r="61" spans="1:100" hidden="1" x14ac:dyDescent="0.25">
      <c r="A61" t="s">
        <v>1510</v>
      </c>
      <c r="B61" t="s">
        <v>2880</v>
      </c>
      <c r="C61" t="s">
        <v>2644</v>
      </c>
      <c r="D61" t="s">
        <v>2879</v>
      </c>
      <c r="E61">
        <v>0.25402876499999999</v>
      </c>
      <c r="F61">
        <v>0.196430522</v>
      </c>
      <c r="G61">
        <v>8.7345128999999994E-2</v>
      </c>
      <c r="H61">
        <v>0.45910864800000001</v>
      </c>
      <c r="I61">
        <v>1.0535845E-2</v>
      </c>
      <c r="J61">
        <v>0.74886008999999998</v>
      </c>
      <c r="K61">
        <v>0.72850515199999999</v>
      </c>
      <c r="L61">
        <v>0.53481370100000003</v>
      </c>
      <c r="M61">
        <v>7.3974233E-2</v>
      </c>
      <c r="N61">
        <v>-0.17977230799999999</v>
      </c>
      <c r="O61">
        <v>-0.20391605099999999</v>
      </c>
      <c r="P61">
        <v>-0.191844179</v>
      </c>
      <c r="Q61">
        <v>7.8022514000000001E-2</v>
      </c>
      <c r="R61">
        <v>0.27654632499999998</v>
      </c>
      <c r="S61">
        <v>3.3676607999999997E-2</v>
      </c>
      <c r="T61">
        <v>3.7517267999999999E-2</v>
      </c>
      <c r="U61">
        <v>-7.1717928E-2</v>
      </c>
      <c r="V61">
        <v>0.20405654300000001</v>
      </c>
      <c r="W61">
        <v>4</v>
      </c>
      <c r="X61">
        <v>9.5340500000000005E-3</v>
      </c>
      <c r="Y61">
        <v>0.18953182199999999</v>
      </c>
      <c r="Z61">
        <v>-0.63866881900000005</v>
      </c>
      <c r="AA61">
        <v>-0.30857992899999998</v>
      </c>
      <c r="AB61">
        <v>0.59584540699999999</v>
      </c>
      <c r="AC61">
        <v>-0.564250005</v>
      </c>
      <c r="AD61">
        <v>0.30031595700000002</v>
      </c>
      <c r="AE61">
        <v>0.57241988499999996</v>
      </c>
      <c r="AF61">
        <v>0.35941496699999997</v>
      </c>
      <c r="AG61">
        <v>0.16318217099999999</v>
      </c>
      <c r="AH61">
        <v>2.4257509E-2</v>
      </c>
      <c r="AI61">
        <v>0.39799654299999998</v>
      </c>
      <c r="AJ61">
        <v>0.52922745599999999</v>
      </c>
      <c r="AK61">
        <v>0.43555619000000001</v>
      </c>
      <c r="AL61">
        <v>-0.43049567900000002</v>
      </c>
      <c r="AM61">
        <v>-0.16853156599999999</v>
      </c>
      <c r="AN61">
        <v>0.52379762500000004</v>
      </c>
      <c r="AO61">
        <v>0.16800380000000001</v>
      </c>
      <c r="AP61">
        <v>-0.68692340900000004</v>
      </c>
      <c r="AQ61">
        <v>-0.254824842</v>
      </c>
      <c r="AR61">
        <v>-0.63822436699999996</v>
      </c>
      <c r="AS61">
        <v>-0.28284592800000002</v>
      </c>
      <c r="AT61">
        <v>8.6520733000000002E-2</v>
      </c>
      <c r="AU61">
        <v>-0.343349976</v>
      </c>
      <c r="AV61">
        <v>2.3061913999999999E-2</v>
      </c>
      <c r="AW61">
        <v>0.117643651</v>
      </c>
      <c r="AX61">
        <v>-0.29462051099999997</v>
      </c>
      <c r="AY61">
        <v>0.33491623799999998</v>
      </c>
      <c r="AZ61">
        <v>-0.55168864100000004</v>
      </c>
      <c r="BA61">
        <v>8.3125350000000001E-2</v>
      </c>
      <c r="BB61">
        <v>-1.2000335000000001E-2</v>
      </c>
      <c r="BC61">
        <v>-0.75001786800000003</v>
      </c>
      <c r="BD61">
        <v>-9.2439506000000005E-2</v>
      </c>
      <c r="BE61">
        <v>-0.46811266000000001</v>
      </c>
      <c r="BF61">
        <v>-6.6596380999999996E-2</v>
      </c>
      <c r="BG61">
        <v>-0.25669485199999997</v>
      </c>
      <c r="BH61">
        <v>-0.14560906400000001</v>
      </c>
      <c r="BI61">
        <v>0.67686696999999996</v>
      </c>
      <c r="BJ61">
        <v>0.19757725500000001</v>
      </c>
      <c r="BK61">
        <v>5.5319193000000003E-2</v>
      </c>
      <c r="BL61">
        <v>-0.35237498499999997</v>
      </c>
      <c r="BM61">
        <v>8.2553354999999995E-2</v>
      </c>
      <c r="BN61">
        <v>0.36713620299999999</v>
      </c>
      <c r="BO61">
        <v>7.7396494999999996E-2</v>
      </c>
      <c r="BP61">
        <v>-0.185022192</v>
      </c>
      <c r="BQ61">
        <v>-0.34801442799999999</v>
      </c>
      <c r="BR61">
        <v>-5.8855699999999997E-2</v>
      </c>
      <c r="BS61">
        <v>0.25479839900000001</v>
      </c>
      <c r="BT61">
        <v>0.38177754000000003</v>
      </c>
      <c r="BU61">
        <v>6.3657591999999999E-2</v>
      </c>
      <c r="BV61">
        <v>3.7277496E-2</v>
      </c>
      <c r="BW61">
        <v>-0.30929466</v>
      </c>
      <c r="BX61">
        <v>-0.21149177199999999</v>
      </c>
      <c r="BY61">
        <v>0.17965531400000001</v>
      </c>
      <c r="BZ61">
        <v>0.39064612900000001</v>
      </c>
      <c r="CA61">
        <v>9.8407880000000003E-2</v>
      </c>
      <c r="CB61">
        <v>0.42754544999999999</v>
      </c>
      <c r="CC61">
        <v>-0.17305791400000001</v>
      </c>
      <c r="CD61">
        <v>0.138534453</v>
      </c>
      <c r="CE61">
        <v>-0.243405496</v>
      </c>
      <c r="CF61">
        <v>5.8007243999999999E-2</v>
      </c>
      <c r="CG61">
        <v>-0.206124628</v>
      </c>
      <c r="CH61">
        <v>0.22019367200000001</v>
      </c>
      <c r="CI61">
        <v>-0.38281631500000002</v>
      </c>
      <c r="CJ61">
        <v>-7.9116307999999996E-2</v>
      </c>
      <c r="CK61">
        <v>0.30184486399999999</v>
      </c>
      <c r="CL61">
        <v>-0.29447389800000001</v>
      </c>
      <c r="CM61">
        <v>-0.47086338</v>
      </c>
      <c r="CN61">
        <v>-0.36324486299999997</v>
      </c>
      <c r="CO61">
        <v>0.10614364699999999</v>
      </c>
      <c r="CP61">
        <v>-0.20765406</v>
      </c>
      <c r="CQ61">
        <v>1.6793834000000001E-2</v>
      </c>
      <c r="CR61">
        <v>0.54726205900000002</v>
      </c>
      <c r="CS61">
        <v>-2.4398298999999998E-2</v>
      </c>
      <c r="CT61">
        <v>-0.143346801</v>
      </c>
      <c r="CU61">
        <v>0.187040435</v>
      </c>
      <c r="CV61">
        <v>0.212632974</v>
      </c>
    </row>
    <row r="62" spans="1:100" hidden="1" x14ac:dyDescent="0.25">
      <c r="A62" t="s">
        <v>2886</v>
      </c>
      <c r="B62" t="s">
        <v>2885</v>
      </c>
      <c r="C62" t="s">
        <v>2644</v>
      </c>
      <c r="D62" t="s">
        <v>2884</v>
      </c>
      <c r="E62">
        <v>0.421201412</v>
      </c>
      <c r="F62">
        <v>0.22072598399999999</v>
      </c>
      <c r="G62">
        <v>0.15291162799999999</v>
      </c>
      <c r="H62">
        <v>1.9330510000000001E-3</v>
      </c>
      <c r="I62" s="1">
        <v>2.03E-6</v>
      </c>
      <c r="J62">
        <v>0.92116648800000001</v>
      </c>
      <c r="K62">
        <v>0.186931863</v>
      </c>
      <c r="L62">
        <v>0.82770067199999997</v>
      </c>
      <c r="M62">
        <v>2.7663600000000003E-4</v>
      </c>
      <c r="N62">
        <v>-0.122361054</v>
      </c>
      <c r="O62">
        <v>-0.18696840100000001</v>
      </c>
      <c r="P62">
        <v>-0.154664727</v>
      </c>
      <c r="Q62">
        <v>0.32878288300000003</v>
      </c>
      <c r="R62">
        <v>0.53348570799999995</v>
      </c>
      <c r="S62">
        <v>1.0072082E-2</v>
      </c>
      <c r="T62">
        <v>0.13900980800000001</v>
      </c>
      <c r="U62">
        <v>2.4306945999999999E-2</v>
      </c>
      <c r="V62">
        <v>0.41975123199999997</v>
      </c>
      <c r="W62">
        <v>1</v>
      </c>
      <c r="X62">
        <v>-0.21627574099999999</v>
      </c>
      <c r="Y62">
        <v>0.63252732099999998</v>
      </c>
      <c r="Z62">
        <v>0.21781826800000001</v>
      </c>
      <c r="AA62">
        <v>-0.193355738</v>
      </c>
      <c r="AB62">
        <v>-0.19433708099999999</v>
      </c>
      <c r="AC62">
        <v>-0.34945490299999998</v>
      </c>
      <c r="AD62">
        <v>-0.56822740100000002</v>
      </c>
      <c r="AE62">
        <v>-0.260115337</v>
      </c>
      <c r="AF62">
        <v>0.297880123</v>
      </c>
      <c r="AG62">
        <v>-0.38502065000000002</v>
      </c>
      <c r="AH62">
        <v>-0.14010630399999999</v>
      </c>
      <c r="AI62">
        <v>-0.37460126399999999</v>
      </c>
      <c r="AJ62">
        <v>4.7799188999999999E-2</v>
      </c>
      <c r="AK62">
        <v>-1.3828345000000001E-2</v>
      </c>
      <c r="AL62">
        <v>0.56260552100000005</v>
      </c>
      <c r="AM62">
        <v>0.359656476</v>
      </c>
      <c r="AN62">
        <v>0.19373559800000001</v>
      </c>
      <c r="AO62">
        <v>-0.56787431799999999</v>
      </c>
      <c r="AP62">
        <v>-6.6917720999999999E-2</v>
      </c>
      <c r="AQ62">
        <v>-0.18892563500000001</v>
      </c>
      <c r="AR62">
        <v>2.8404179000000002E-2</v>
      </c>
      <c r="AS62">
        <v>-0.23331897600000001</v>
      </c>
      <c r="AT62">
        <v>0.124607278</v>
      </c>
      <c r="AU62">
        <v>0.22700635</v>
      </c>
      <c r="AV62">
        <v>0.68475832299999995</v>
      </c>
      <c r="AW62">
        <v>-0.36217030900000002</v>
      </c>
      <c r="AX62">
        <v>0.417895301</v>
      </c>
      <c r="AY62">
        <v>-0.19162895599999999</v>
      </c>
      <c r="AZ62">
        <v>0.11162390699999999</v>
      </c>
      <c r="BA62">
        <v>-0.161757435</v>
      </c>
      <c r="BB62">
        <v>0.169158323</v>
      </c>
      <c r="BC62">
        <v>9.9955116999999996E-2</v>
      </c>
      <c r="BD62">
        <v>0.26034054299999998</v>
      </c>
      <c r="BE62">
        <v>-0.159450219</v>
      </c>
      <c r="BF62">
        <v>0.149494087</v>
      </c>
      <c r="BG62">
        <v>-0.429202421</v>
      </c>
      <c r="BH62">
        <v>-0.17761853699999999</v>
      </c>
      <c r="BI62">
        <v>-0.171819517</v>
      </c>
      <c r="BJ62">
        <v>0.16362357</v>
      </c>
      <c r="BK62">
        <v>0.119481853</v>
      </c>
      <c r="BL62">
        <v>-0.16979887799999999</v>
      </c>
      <c r="BM62">
        <v>-0.52434960399999997</v>
      </c>
      <c r="BN62">
        <v>-0.30476320600000001</v>
      </c>
      <c r="BO62">
        <v>0.401952635</v>
      </c>
      <c r="BP62">
        <v>-0.111719781</v>
      </c>
      <c r="BQ62">
        <v>-0.40334687000000002</v>
      </c>
      <c r="BR62">
        <v>2.6112567999999999E-2</v>
      </c>
      <c r="BS62">
        <v>0.13281853099999999</v>
      </c>
      <c r="BT62">
        <v>0.165208881</v>
      </c>
      <c r="BU62">
        <v>0.38326055399999998</v>
      </c>
      <c r="BV62">
        <v>-0.33557324999999999</v>
      </c>
      <c r="BW62">
        <v>-6.1200040999999997E-2</v>
      </c>
      <c r="BX62">
        <v>0.28137962100000002</v>
      </c>
      <c r="BY62">
        <v>4.7877273999999997E-2</v>
      </c>
      <c r="BZ62">
        <v>3.3024088E-2</v>
      </c>
      <c r="CA62">
        <v>0.462323335</v>
      </c>
      <c r="CB62">
        <v>8.0343421999999998E-2</v>
      </c>
      <c r="CC62">
        <v>0.16348768599999999</v>
      </c>
      <c r="CD62">
        <v>-9.4388841000000001E-2</v>
      </c>
      <c r="CE62">
        <v>-0.477953183</v>
      </c>
      <c r="CF62">
        <v>0.63891933700000003</v>
      </c>
      <c r="CG62">
        <v>0.25120801399999998</v>
      </c>
      <c r="CH62">
        <v>0.22041077000000001</v>
      </c>
      <c r="CI62">
        <v>0.30067351199999998</v>
      </c>
      <c r="CJ62">
        <v>-0.39274123700000002</v>
      </c>
      <c r="CK62">
        <v>5.4220746E-2</v>
      </c>
      <c r="CL62">
        <v>-0.150337533</v>
      </c>
      <c r="CM62">
        <v>0.22028148</v>
      </c>
      <c r="CN62">
        <v>-0.179423375</v>
      </c>
      <c r="CO62">
        <v>-3.3083912E-2</v>
      </c>
      <c r="CP62">
        <v>-4.7579949000000003E-2</v>
      </c>
      <c r="CQ62">
        <v>-3.1893769000000002E-2</v>
      </c>
      <c r="CR62">
        <v>-0.13753182</v>
      </c>
      <c r="CS62">
        <v>-0.32146057700000003</v>
      </c>
      <c r="CT62">
        <v>-0.50529354900000001</v>
      </c>
      <c r="CU62">
        <v>-7.4547316000000002E-2</v>
      </c>
      <c r="CV62">
        <v>0.470640271</v>
      </c>
    </row>
    <row r="63" spans="1:100" hidden="1" x14ac:dyDescent="0.25">
      <c r="A63" t="s">
        <v>2895</v>
      </c>
      <c r="B63" t="s">
        <v>2894</v>
      </c>
      <c r="C63" t="s">
        <v>2644</v>
      </c>
      <c r="D63" t="s">
        <v>2893</v>
      </c>
      <c r="E63">
        <v>0.79970368400000003</v>
      </c>
      <c r="F63">
        <v>0.232052438</v>
      </c>
      <c r="G63">
        <v>0.503209613</v>
      </c>
      <c r="H63">
        <v>0.31740590800000001</v>
      </c>
      <c r="I63">
        <v>0.73679942399999998</v>
      </c>
      <c r="J63">
        <v>1.2068238E-2</v>
      </c>
      <c r="K63">
        <v>0.134612495</v>
      </c>
      <c r="L63">
        <v>1.1545148E-2</v>
      </c>
      <c r="M63">
        <v>0.78785277399999998</v>
      </c>
      <c r="N63">
        <v>-2.2937011E-2</v>
      </c>
      <c r="O63">
        <v>0.108660698</v>
      </c>
      <c r="P63">
        <v>4.2861842999999997E-2</v>
      </c>
      <c r="Q63">
        <v>6.0870052000000001E-2</v>
      </c>
      <c r="R63">
        <v>2.0385489E-2</v>
      </c>
      <c r="S63">
        <v>-0.15632086100000001</v>
      </c>
      <c r="T63">
        <v>9.4078725000000002E-2</v>
      </c>
      <c r="U63">
        <v>-0.17262972200000001</v>
      </c>
      <c r="V63">
        <v>-1.7486285000000001E-2</v>
      </c>
      <c r="W63">
        <v>4</v>
      </c>
      <c r="X63">
        <v>7.0514275000000001E-2</v>
      </c>
      <c r="Y63">
        <v>-0.27367423200000002</v>
      </c>
      <c r="Z63">
        <v>-0.40269781900000001</v>
      </c>
      <c r="AA63">
        <v>-4.8417740000000001E-3</v>
      </c>
      <c r="AB63">
        <v>0.34839001600000002</v>
      </c>
      <c r="AC63">
        <v>-0.28542682800000002</v>
      </c>
      <c r="AD63">
        <v>0.67381321500000002</v>
      </c>
      <c r="AE63">
        <v>0.20951434399999999</v>
      </c>
      <c r="AF63">
        <v>2.6693031999999998E-2</v>
      </c>
      <c r="AG63">
        <v>0.29656529700000001</v>
      </c>
      <c r="AH63">
        <v>2.7349449000000001E-2</v>
      </c>
      <c r="AI63">
        <v>0.65021312099999995</v>
      </c>
      <c r="AJ63">
        <v>0.17272949500000001</v>
      </c>
      <c r="AK63">
        <v>0.43522499100000001</v>
      </c>
      <c r="AL63">
        <v>-0.579842254</v>
      </c>
      <c r="AM63">
        <v>-0.30377297399999997</v>
      </c>
      <c r="AN63">
        <v>0.221805944</v>
      </c>
      <c r="AO63">
        <v>0.29675603</v>
      </c>
      <c r="AP63">
        <v>-0.329530514</v>
      </c>
      <c r="AQ63">
        <v>-9.1669346999999998E-2</v>
      </c>
      <c r="AR63">
        <v>-0.57961278500000002</v>
      </c>
      <c r="AS63">
        <v>-0.13087349700000001</v>
      </c>
      <c r="AT63">
        <v>0.25551332999999998</v>
      </c>
      <c r="AU63">
        <v>-0.10758354000000001</v>
      </c>
      <c r="AV63">
        <v>-0.274726311</v>
      </c>
      <c r="AW63">
        <v>0.36723509399999998</v>
      </c>
      <c r="AX63">
        <v>-0.40210000899999998</v>
      </c>
      <c r="AY63">
        <v>0.280915849</v>
      </c>
      <c r="AZ63">
        <v>-0.20398237399999999</v>
      </c>
      <c r="BA63">
        <v>0.193900504</v>
      </c>
      <c r="BB63">
        <v>-3.3392425000000003E-2</v>
      </c>
      <c r="BC63">
        <v>-0.65108876500000001</v>
      </c>
      <c r="BD63">
        <v>-0.376370023</v>
      </c>
      <c r="BE63">
        <v>3.510488E-3</v>
      </c>
      <c r="BF63">
        <v>-0.51830299499999999</v>
      </c>
      <c r="BG63">
        <v>0.13922514899999999</v>
      </c>
      <c r="BH63">
        <v>-0.29042037599999998</v>
      </c>
      <c r="BI63">
        <v>0.45275251399999999</v>
      </c>
      <c r="BJ63">
        <v>-0.17304419300000001</v>
      </c>
      <c r="BK63">
        <v>0.234926471</v>
      </c>
      <c r="BL63">
        <v>-0.21281301</v>
      </c>
      <c r="BM63">
        <v>0.49792900299999998</v>
      </c>
      <c r="BN63">
        <v>0.54418443699999997</v>
      </c>
      <c r="BO63">
        <v>-0.35773375499999999</v>
      </c>
      <c r="BP63">
        <v>-0.33632927699999998</v>
      </c>
      <c r="BQ63">
        <v>5.1352947000000003E-2</v>
      </c>
      <c r="BR63">
        <v>-0.26759182399999998</v>
      </c>
      <c r="BS63">
        <v>0.158087688</v>
      </c>
      <c r="BT63">
        <v>0.276144257</v>
      </c>
      <c r="BU63">
        <v>-5.9862302999999999E-2</v>
      </c>
      <c r="BV63">
        <v>-8.0685534000000003E-2</v>
      </c>
      <c r="BW63">
        <v>-0.27049012700000002</v>
      </c>
      <c r="BX63">
        <v>-0.30899176699999997</v>
      </c>
      <c r="BY63">
        <v>-6.1236536000000001E-2</v>
      </c>
      <c r="BZ63">
        <v>0.14238788399999999</v>
      </c>
      <c r="CA63">
        <v>-7.5714259000000006E-2</v>
      </c>
      <c r="CB63">
        <v>0.44737790999999999</v>
      </c>
      <c r="CC63">
        <v>-0.364549069</v>
      </c>
      <c r="CD63">
        <v>-0.24119238400000001</v>
      </c>
      <c r="CE63">
        <v>-4.2463621E-2</v>
      </c>
      <c r="CF63">
        <v>-2.5305219999999999E-3</v>
      </c>
      <c r="CG63">
        <v>-5.0727100999999997E-2</v>
      </c>
      <c r="CH63">
        <v>-0.119913569</v>
      </c>
      <c r="CI63">
        <v>-0.26050147899999998</v>
      </c>
      <c r="CJ63">
        <v>4.9764665999999999E-2</v>
      </c>
      <c r="CK63">
        <v>-5.4577239999999999E-2</v>
      </c>
      <c r="CL63">
        <v>-7.7950372000000004E-2</v>
      </c>
      <c r="CM63">
        <v>-0.65365771399999995</v>
      </c>
      <c r="CN63">
        <v>-0.15811343</v>
      </c>
      <c r="CO63">
        <v>0.19990350100000001</v>
      </c>
      <c r="CP63">
        <v>-0.247254472</v>
      </c>
      <c r="CQ63">
        <v>-7.2945149000000001E-2</v>
      </c>
      <c r="CR63">
        <v>0.278167314</v>
      </c>
      <c r="CS63">
        <v>0.170357587</v>
      </c>
      <c r="CT63">
        <v>-4.9190839999999998E-3</v>
      </c>
      <c r="CU63">
        <v>4.1054344E-2</v>
      </c>
      <c r="CV63">
        <v>-0.21467726400000001</v>
      </c>
    </row>
    <row r="64" spans="1:100" hidden="1" x14ac:dyDescent="0.25">
      <c r="A64" t="s">
        <v>2978</v>
      </c>
      <c r="B64" t="s">
        <v>2977</v>
      </c>
      <c r="C64" t="s">
        <v>2644</v>
      </c>
      <c r="D64" t="s">
        <v>2976</v>
      </c>
      <c r="E64">
        <v>0.54511118300000005</v>
      </c>
      <c r="F64">
        <v>0.84063824399999998</v>
      </c>
      <c r="G64">
        <v>0.56870573999999996</v>
      </c>
      <c r="H64">
        <v>0.83722212900000004</v>
      </c>
      <c r="I64">
        <v>0.961793283</v>
      </c>
      <c r="J64">
        <v>0.418171976</v>
      </c>
      <c r="K64">
        <v>0.137012887</v>
      </c>
      <c r="L64">
        <v>0.667901992</v>
      </c>
      <c r="M64">
        <v>5.2607549999999998E-3</v>
      </c>
      <c r="N64">
        <v>0.216025052</v>
      </c>
      <c r="O64">
        <v>7.1686944000000002E-2</v>
      </c>
      <c r="P64">
        <v>0.14385599800000001</v>
      </c>
      <c r="Q64">
        <v>4.9134749999999998E-2</v>
      </c>
      <c r="R64">
        <v>1.1454584E-2</v>
      </c>
      <c r="S64">
        <v>0.19412534100000001</v>
      </c>
      <c r="T64">
        <v>0.36875165199999999</v>
      </c>
      <c r="U64">
        <v>0.112640332</v>
      </c>
      <c r="V64">
        <v>-0.73919279900000001</v>
      </c>
      <c r="W64">
        <v>4</v>
      </c>
      <c r="X64">
        <v>0.49893460499999998</v>
      </c>
      <c r="Y64">
        <v>0.107629128</v>
      </c>
      <c r="Z64">
        <v>-0.288187529</v>
      </c>
      <c r="AA64">
        <v>-0.27845496400000003</v>
      </c>
      <c r="AB64">
        <v>0.33919030999999999</v>
      </c>
      <c r="AC64">
        <v>-0.44294578899999998</v>
      </c>
      <c r="AD64">
        <v>0.108132489</v>
      </c>
      <c r="AE64">
        <v>0.27768013899999999</v>
      </c>
      <c r="AF64">
        <v>7.4086310000000002E-2</v>
      </c>
      <c r="AG64">
        <v>0.18146411900000001</v>
      </c>
      <c r="AH64">
        <v>5.5767694E-2</v>
      </c>
      <c r="AI64">
        <v>0.35209747400000002</v>
      </c>
      <c r="AJ64">
        <v>0.221908576</v>
      </c>
      <c r="AK64">
        <v>1.4389870000000001E-2</v>
      </c>
      <c r="AL64">
        <v>-0.200611277</v>
      </c>
      <c r="AM64">
        <v>2.5384701999999999E-2</v>
      </c>
      <c r="AN64">
        <v>0.32437341800000002</v>
      </c>
      <c r="AO64">
        <v>0.302641302</v>
      </c>
      <c r="AP64">
        <v>-0.23447226400000001</v>
      </c>
      <c r="AQ64">
        <v>-0.107044656</v>
      </c>
      <c r="AR64">
        <v>-0.14948319299999999</v>
      </c>
      <c r="AS64">
        <v>-0.41934721699999999</v>
      </c>
      <c r="AT64">
        <v>0.20548375099999999</v>
      </c>
      <c r="AU64">
        <v>-0.206855757</v>
      </c>
      <c r="AV64">
        <v>-1.9161035E-2</v>
      </c>
      <c r="AW64">
        <v>1.2418649E-2</v>
      </c>
      <c r="AX64">
        <v>-9.0431159999999997E-2</v>
      </c>
      <c r="AY64">
        <v>5.0777466E-2</v>
      </c>
      <c r="AZ64">
        <v>-0.22072056000000001</v>
      </c>
      <c r="BA64">
        <v>5.0031513999999999E-2</v>
      </c>
      <c r="BB64">
        <v>-0.15700777499999999</v>
      </c>
      <c r="BC64">
        <v>-0.26425936700000002</v>
      </c>
      <c r="BD64">
        <v>-0.44978087100000003</v>
      </c>
      <c r="BE64">
        <v>0.177025295</v>
      </c>
      <c r="BF64">
        <v>-7.1261917999999994E-2</v>
      </c>
      <c r="BG64">
        <v>9.5044055000000002E-2</v>
      </c>
      <c r="BH64">
        <v>-0.28854666800000001</v>
      </c>
      <c r="BI64">
        <v>0.28264974599999998</v>
      </c>
      <c r="BJ64">
        <v>1.1708731E-2</v>
      </c>
      <c r="BK64">
        <v>0.33133508499999997</v>
      </c>
      <c r="BL64">
        <v>0.229876461</v>
      </c>
      <c r="BM64">
        <v>0.21722224400000001</v>
      </c>
      <c r="BN64">
        <v>0.56611754400000003</v>
      </c>
      <c r="BO64">
        <v>-0.28665465099999998</v>
      </c>
      <c r="BP64">
        <v>-6.4113444000000006E-2</v>
      </c>
      <c r="BQ64">
        <v>-0.26236311600000001</v>
      </c>
      <c r="BR64">
        <v>-0.37075223400000001</v>
      </c>
      <c r="BS64">
        <v>0.42323254900000001</v>
      </c>
      <c r="BT64">
        <v>0.33043948699999998</v>
      </c>
      <c r="BU64">
        <v>-2.4842830999999999E-2</v>
      </c>
      <c r="BV64">
        <v>7.0269978999999996E-2</v>
      </c>
      <c r="BW64">
        <v>-0.37468643000000001</v>
      </c>
      <c r="BX64">
        <v>-0.45020373000000002</v>
      </c>
      <c r="BY64">
        <v>-0.23309043099999999</v>
      </c>
      <c r="BZ64">
        <v>0.41180108500000001</v>
      </c>
      <c r="CA64">
        <v>6.5226375000000003E-2</v>
      </c>
      <c r="CB64">
        <v>0.33194085000000001</v>
      </c>
      <c r="CC64">
        <v>-0.60766528399999997</v>
      </c>
      <c r="CD64">
        <v>-7.0967778999999995E-2</v>
      </c>
      <c r="CE64">
        <v>-0.21541059200000001</v>
      </c>
      <c r="CF64">
        <v>-8.4574371999999995E-2</v>
      </c>
      <c r="CG64">
        <v>-0.11202738199999999</v>
      </c>
      <c r="CH64">
        <v>1.2171448E-2</v>
      </c>
      <c r="CI64">
        <v>-2.5844979000000001E-2</v>
      </c>
      <c r="CJ64">
        <v>-1.0761995999999999E-2</v>
      </c>
      <c r="CK64">
        <v>0.34069343200000002</v>
      </c>
      <c r="CL64">
        <v>-5.8909021999999998E-2</v>
      </c>
      <c r="CM64">
        <v>-0.56016644199999999</v>
      </c>
      <c r="CN64">
        <v>-0.15960476300000001</v>
      </c>
      <c r="CO64">
        <v>0.44416324600000001</v>
      </c>
      <c r="CP64">
        <v>6.3133526999999995E-2</v>
      </c>
      <c r="CQ64">
        <v>-0.53112325100000002</v>
      </c>
      <c r="CR64">
        <v>-7.1923297999999997E-2</v>
      </c>
      <c r="CS64">
        <v>7.9912211999999996E-2</v>
      </c>
      <c r="CT64">
        <v>0.12261859</v>
      </c>
      <c r="CU64">
        <v>0.16059505299999999</v>
      </c>
      <c r="CV64">
        <v>-2.0003743000000001E-2</v>
      </c>
    </row>
    <row r="65" spans="1:100" hidden="1" x14ac:dyDescent="0.25">
      <c r="A65" t="s">
        <v>2883</v>
      </c>
      <c r="B65" t="s">
        <v>2882</v>
      </c>
      <c r="C65" t="s">
        <v>2644</v>
      </c>
      <c r="D65" t="s">
        <v>2881</v>
      </c>
      <c r="E65">
        <v>0.70655943499999996</v>
      </c>
      <c r="F65">
        <v>1.5539340000000001E-3</v>
      </c>
      <c r="G65">
        <v>4.2025015999999998E-2</v>
      </c>
      <c r="H65" s="1">
        <v>2.5399999999999998E-6</v>
      </c>
      <c r="I65" s="1">
        <v>1.6200000000000001E-10</v>
      </c>
      <c r="J65">
        <v>0.20097147300000001</v>
      </c>
      <c r="K65">
        <v>0.90454498100000003</v>
      </c>
      <c r="L65">
        <v>0.94820804700000005</v>
      </c>
      <c r="M65">
        <v>2.6120048E-2</v>
      </c>
      <c r="N65">
        <v>7.1939183000000004E-2</v>
      </c>
      <c r="O65">
        <v>-0.630801371</v>
      </c>
      <c r="P65">
        <v>-0.27943109399999999</v>
      </c>
      <c r="Q65">
        <v>0.66380625699999996</v>
      </c>
      <c r="R65">
        <v>0.98305869400000001</v>
      </c>
      <c r="S65">
        <v>0.16495889</v>
      </c>
      <c r="T65">
        <v>1.5784624000000001E-2</v>
      </c>
      <c r="U65">
        <v>9.1298520000000008E-3</v>
      </c>
      <c r="V65">
        <v>0.31183823999999999</v>
      </c>
      <c r="W65">
        <v>1</v>
      </c>
      <c r="X65">
        <v>0.16749765899999999</v>
      </c>
      <c r="Y65">
        <v>0.78413457799999997</v>
      </c>
      <c r="Z65">
        <v>-0.50324754599999999</v>
      </c>
      <c r="AA65">
        <v>-0.92166653099999996</v>
      </c>
      <c r="AB65">
        <v>0.51419008700000002</v>
      </c>
      <c r="AC65">
        <v>-0.70354197900000004</v>
      </c>
      <c r="AD65">
        <v>-0.51225026600000001</v>
      </c>
      <c r="AE65">
        <v>0.29957425199999999</v>
      </c>
      <c r="AF65">
        <v>0.71586305699999997</v>
      </c>
      <c r="AG65">
        <v>0.341903709</v>
      </c>
      <c r="AH65">
        <v>0.425361135</v>
      </c>
      <c r="AI65">
        <v>-0.129537333</v>
      </c>
      <c r="AJ65">
        <v>9.7045496999999994E-2</v>
      </c>
      <c r="AK65">
        <v>-0.26411623499999998</v>
      </c>
      <c r="AL65">
        <v>0.287373622</v>
      </c>
      <c r="AM65">
        <v>-0.21779855200000001</v>
      </c>
      <c r="AN65">
        <v>0.90284850999999999</v>
      </c>
      <c r="AO65">
        <v>-0.21931793799999999</v>
      </c>
      <c r="AP65">
        <v>-0.481439379</v>
      </c>
      <c r="AQ65">
        <v>-3.4445589999999998E-2</v>
      </c>
      <c r="AR65">
        <v>2.0042792E-2</v>
      </c>
      <c r="AS65">
        <v>-0.50274616900000002</v>
      </c>
      <c r="AT65">
        <v>0.33693948000000001</v>
      </c>
      <c r="AU65">
        <v>-0.41561746100000002</v>
      </c>
      <c r="AV65">
        <v>0.278323345</v>
      </c>
      <c r="AW65">
        <v>-0.59909250000000003</v>
      </c>
      <c r="AX65">
        <v>0.40809228800000003</v>
      </c>
      <c r="AY65">
        <v>-0.16328493899999999</v>
      </c>
      <c r="AZ65">
        <v>4.5279358999999998E-2</v>
      </c>
      <c r="BA65">
        <v>0.59556287100000005</v>
      </c>
      <c r="BB65">
        <v>-0.396425309</v>
      </c>
      <c r="BC65">
        <v>-0.29938784400000001</v>
      </c>
      <c r="BD65">
        <v>-0.45274096800000002</v>
      </c>
      <c r="BE65">
        <v>-8.5144897999999997E-2</v>
      </c>
      <c r="BF65">
        <v>0.31725068299999998</v>
      </c>
      <c r="BG65">
        <v>-0.40433134399999998</v>
      </c>
      <c r="BH65">
        <v>-0.31268783500000003</v>
      </c>
      <c r="BI65">
        <v>0.40931103400000002</v>
      </c>
      <c r="BJ65">
        <v>0.28378716900000001</v>
      </c>
      <c r="BK65">
        <v>0.19536009600000001</v>
      </c>
      <c r="BL65">
        <v>-0.48881674600000002</v>
      </c>
      <c r="BM65">
        <v>-0.115680098</v>
      </c>
      <c r="BN65">
        <v>0.382723973</v>
      </c>
      <c r="BO65">
        <v>0.46630439800000001</v>
      </c>
      <c r="BP65">
        <v>0.23891173399999999</v>
      </c>
      <c r="BQ65">
        <v>-0.162489719</v>
      </c>
      <c r="BR65">
        <v>-0.21456080599999999</v>
      </c>
      <c r="BS65">
        <v>0.31307756799999997</v>
      </c>
      <c r="BT65">
        <v>0.30729992099999998</v>
      </c>
      <c r="BU65">
        <v>0.237769166</v>
      </c>
      <c r="BV65">
        <v>-0.23066336000000001</v>
      </c>
      <c r="BW65">
        <v>-0.321605366</v>
      </c>
      <c r="BX65">
        <v>-0.30139638299999999</v>
      </c>
      <c r="BY65">
        <v>0.103205186</v>
      </c>
      <c r="BZ65">
        <v>0.25703453100000001</v>
      </c>
      <c r="CA65">
        <v>0.65549874200000002</v>
      </c>
      <c r="CB65">
        <v>0.268225467</v>
      </c>
      <c r="CC65">
        <v>-0.14488246199999999</v>
      </c>
      <c r="CD65">
        <v>-0.16315613600000001</v>
      </c>
      <c r="CE65">
        <v>-0.42117964200000002</v>
      </c>
      <c r="CF65">
        <v>0.51305218200000002</v>
      </c>
      <c r="CG65">
        <v>0.51138561999999999</v>
      </c>
      <c r="CH65">
        <v>0.55915073400000004</v>
      </c>
      <c r="CI65">
        <v>5.2207887000000001E-2</v>
      </c>
      <c r="CJ65">
        <v>-0.20370907699999999</v>
      </c>
      <c r="CK65">
        <v>0.100224887</v>
      </c>
      <c r="CL65">
        <v>-0.64785785799999995</v>
      </c>
      <c r="CM65">
        <v>-0.28558762799999998</v>
      </c>
      <c r="CN65">
        <v>3.0349589999999998E-3</v>
      </c>
      <c r="CO65">
        <v>0.17142671100000001</v>
      </c>
      <c r="CP65">
        <v>-0.30084871200000002</v>
      </c>
      <c r="CQ65">
        <v>-0.22129100099999999</v>
      </c>
      <c r="CR65">
        <v>-0.10817615799999999</v>
      </c>
      <c r="CS65">
        <v>0.204335194</v>
      </c>
      <c r="CT65">
        <v>-0.149906383</v>
      </c>
      <c r="CU65">
        <v>0.25097326800000003</v>
      </c>
      <c r="CV65">
        <v>0.35867681499999998</v>
      </c>
    </row>
    <row r="66" spans="1:100" hidden="1" x14ac:dyDescent="0.25">
      <c r="A66" t="s">
        <v>2889</v>
      </c>
      <c r="B66" t="s">
        <v>2888</v>
      </c>
      <c r="C66" t="s">
        <v>2644</v>
      </c>
      <c r="D66" t="s">
        <v>2887</v>
      </c>
      <c r="E66">
        <v>0.63137810400000005</v>
      </c>
      <c r="F66">
        <v>0.942100563</v>
      </c>
      <c r="G66">
        <v>0.69602059999999999</v>
      </c>
      <c r="H66" s="1">
        <v>2.7700000000000002E-6</v>
      </c>
      <c r="I66">
        <v>8.9469699999999996E-4</v>
      </c>
      <c r="J66">
        <v>0.23978907599999999</v>
      </c>
      <c r="K66">
        <v>7.4946355000000006E-2</v>
      </c>
      <c r="L66">
        <v>0.39062596999999999</v>
      </c>
      <c r="M66">
        <v>8.3807751E-2</v>
      </c>
      <c r="N66">
        <v>3.4145614999999997E-2</v>
      </c>
      <c r="O66">
        <v>5.1640269999999999E-3</v>
      </c>
      <c r="P66">
        <v>1.9654820999999999E-2</v>
      </c>
      <c r="Q66">
        <v>0.24599486500000001</v>
      </c>
      <c r="R66">
        <v>0.16610930500000001</v>
      </c>
      <c r="S66">
        <v>5.6394674999999998E-2</v>
      </c>
      <c r="T66">
        <v>8.8444179999999997E-2</v>
      </c>
      <c r="U66">
        <v>4.5062422999999997E-2</v>
      </c>
      <c r="V66">
        <v>-8.9490053999999999E-2</v>
      </c>
      <c r="W66">
        <v>2</v>
      </c>
      <c r="X66">
        <v>0.102470484</v>
      </c>
      <c r="Y66">
        <v>-1.3611227E-2</v>
      </c>
      <c r="Z66">
        <v>0.64441333499999998</v>
      </c>
      <c r="AA66">
        <v>0.32456681100000001</v>
      </c>
      <c r="AB66">
        <v>-0.54360283200000004</v>
      </c>
      <c r="AC66">
        <v>0.34341914099999998</v>
      </c>
      <c r="AD66">
        <v>-0.201120727</v>
      </c>
      <c r="AE66">
        <v>-0.218897284</v>
      </c>
      <c r="AF66">
        <v>-0.46204935400000002</v>
      </c>
      <c r="AG66">
        <v>-0.56783993799999999</v>
      </c>
      <c r="AH66">
        <v>-0.51795353700000002</v>
      </c>
      <c r="AI66">
        <v>6.1050896E-2</v>
      </c>
      <c r="AJ66">
        <v>-5.5720736E-2</v>
      </c>
      <c r="AK66">
        <v>-0.44360469400000002</v>
      </c>
      <c r="AL66">
        <v>0.220255015</v>
      </c>
      <c r="AM66">
        <v>0.41252409000000001</v>
      </c>
      <c r="AN66">
        <v>-0.44050957899999998</v>
      </c>
      <c r="AO66">
        <v>6.0305473999999998E-2</v>
      </c>
      <c r="AP66">
        <v>0.334343948</v>
      </c>
      <c r="AQ66">
        <v>-0.13873132099999999</v>
      </c>
      <c r="AR66">
        <v>0.213164926</v>
      </c>
      <c r="AS66">
        <v>-0.14610774700000001</v>
      </c>
      <c r="AT66">
        <v>-9.4072830999999996E-2</v>
      </c>
      <c r="AU66">
        <v>0.22153083200000001</v>
      </c>
      <c r="AV66">
        <v>-0.150046349</v>
      </c>
      <c r="AW66">
        <v>-0.42644443300000001</v>
      </c>
      <c r="AX66">
        <v>0.29907985500000001</v>
      </c>
      <c r="AY66">
        <v>8.9780636999999996E-2</v>
      </c>
      <c r="AZ66">
        <v>0.14356228100000001</v>
      </c>
      <c r="BA66">
        <v>-0.23108256899999999</v>
      </c>
      <c r="BB66">
        <v>-0.14321002599999999</v>
      </c>
      <c r="BC66">
        <v>0.14747326899999999</v>
      </c>
      <c r="BD66">
        <v>0.44859274700000001</v>
      </c>
      <c r="BE66">
        <v>-0.30688372200000003</v>
      </c>
      <c r="BF66">
        <v>0.112780082</v>
      </c>
      <c r="BG66">
        <v>0.30089353800000002</v>
      </c>
      <c r="BH66">
        <v>0.21542524299999999</v>
      </c>
      <c r="BI66">
        <v>-0.577323056</v>
      </c>
      <c r="BJ66">
        <v>0.46018459099999998</v>
      </c>
      <c r="BK66">
        <v>-0.11407411200000001</v>
      </c>
      <c r="BL66">
        <v>0.30338860899999998</v>
      </c>
      <c r="BM66">
        <v>-0.30787336100000001</v>
      </c>
      <c r="BN66">
        <v>-0.33535715300000002</v>
      </c>
      <c r="BO66">
        <v>-4.6815992000000001E-2</v>
      </c>
      <c r="BP66">
        <v>-0.35108325899999998</v>
      </c>
      <c r="BQ66">
        <v>0.30686803800000001</v>
      </c>
      <c r="BR66">
        <v>0.14724681100000001</v>
      </c>
      <c r="BS66">
        <v>4.9503375000000002E-2</v>
      </c>
      <c r="BT66">
        <v>0.13912440600000001</v>
      </c>
      <c r="BU66">
        <v>0.26113271500000002</v>
      </c>
      <c r="BV66">
        <v>-0.284096395</v>
      </c>
      <c r="BW66">
        <v>0.52175386099999999</v>
      </c>
      <c r="BX66">
        <v>0.173904328</v>
      </c>
      <c r="BY66">
        <v>-5.3361283000000002E-2</v>
      </c>
      <c r="BZ66">
        <v>-0.37592876400000003</v>
      </c>
      <c r="CA66">
        <v>-0.34633586300000002</v>
      </c>
      <c r="CB66">
        <v>-0.21761203800000001</v>
      </c>
      <c r="CC66">
        <v>0.14482022899999999</v>
      </c>
      <c r="CD66">
        <v>2.9756009999999999E-2</v>
      </c>
      <c r="CE66">
        <v>0.194137429</v>
      </c>
      <c r="CF66">
        <v>0.16917563599999999</v>
      </c>
      <c r="CG66">
        <v>0.13699139900000001</v>
      </c>
      <c r="CH66">
        <v>-3.0707387999999999E-2</v>
      </c>
      <c r="CI66">
        <v>0.363397309</v>
      </c>
      <c r="CJ66">
        <v>-0.33797812100000002</v>
      </c>
      <c r="CK66">
        <v>-0.350760988</v>
      </c>
      <c r="CL66">
        <v>0.254558493</v>
      </c>
      <c r="CM66">
        <v>0.33872649900000001</v>
      </c>
      <c r="CN66">
        <v>4.6335920000000003E-2</v>
      </c>
      <c r="CO66">
        <v>-0.394703464</v>
      </c>
      <c r="CP66">
        <v>0.207886296</v>
      </c>
      <c r="CQ66">
        <v>0.24251254</v>
      </c>
      <c r="CR66">
        <v>0.161850465</v>
      </c>
      <c r="CS66">
        <v>-0.22246853899999999</v>
      </c>
      <c r="CT66">
        <v>-2.3427566E-2</v>
      </c>
      <c r="CU66">
        <v>-0.26318180499999999</v>
      </c>
      <c r="CV66">
        <v>-0.19534950600000001</v>
      </c>
    </row>
    <row r="67" spans="1:100" hidden="1" x14ac:dyDescent="0.25">
      <c r="A67" t="s">
        <v>2921</v>
      </c>
      <c r="B67" t="s">
        <v>2920</v>
      </c>
      <c r="C67" t="s">
        <v>2644</v>
      </c>
      <c r="D67" t="s">
        <v>2919</v>
      </c>
      <c r="E67">
        <v>0.81834664499999998</v>
      </c>
      <c r="F67">
        <v>0.22299028800000001</v>
      </c>
      <c r="G67">
        <v>0.30536403299999998</v>
      </c>
      <c r="H67">
        <v>1.786377E-3</v>
      </c>
      <c r="I67" s="1">
        <v>6.2399999999999999E-5</v>
      </c>
      <c r="J67">
        <v>0.88999578300000004</v>
      </c>
      <c r="K67">
        <v>4.3425674999999997E-2</v>
      </c>
      <c r="L67">
        <v>0.99348368200000003</v>
      </c>
      <c r="M67">
        <v>5.9087577000000002E-2</v>
      </c>
      <c r="N67">
        <v>-2.5899785000000002E-2</v>
      </c>
      <c r="O67">
        <v>-0.13825762599999999</v>
      </c>
      <c r="P67">
        <v>-8.2078706000000001E-2</v>
      </c>
      <c r="Q67">
        <v>0.24632530699999999</v>
      </c>
      <c r="R67">
        <v>0.32449673600000001</v>
      </c>
      <c r="S67">
        <v>-1.0461279E-2</v>
      </c>
      <c r="T67">
        <v>0.159672697</v>
      </c>
      <c r="U67">
        <v>-6.7767999999999995E-4</v>
      </c>
      <c r="V67">
        <v>0.15529757399999999</v>
      </c>
      <c r="W67">
        <v>4</v>
      </c>
      <c r="X67">
        <v>0.25857227900000002</v>
      </c>
      <c r="Y67">
        <v>0.170136812</v>
      </c>
      <c r="Z67">
        <v>-0.65989562199999996</v>
      </c>
      <c r="AA67">
        <v>-0.29565866299999999</v>
      </c>
      <c r="AB67">
        <v>0.66244505099999995</v>
      </c>
      <c r="AC67">
        <v>-0.44954295100000002</v>
      </c>
      <c r="AD67">
        <v>0.19168223000000001</v>
      </c>
      <c r="AE67">
        <v>0.45053383699999999</v>
      </c>
      <c r="AF67">
        <v>0.27647677100000001</v>
      </c>
      <c r="AG67">
        <v>0.33995748999999997</v>
      </c>
      <c r="AH67">
        <v>0.19442585500000001</v>
      </c>
      <c r="AI67">
        <v>-3.6691046999999997E-2</v>
      </c>
      <c r="AJ67">
        <v>0.57044528500000002</v>
      </c>
      <c r="AK67">
        <v>0.33548112400000002</v>
      </c>
      <c r="AL67">
        <v>-0.41346577699999998</v>
      </c>
      <c r="AM67">
        <v>-0.12718779999999999</v>
      </c>
      <c r="AN67">
        <v>0.57201651499999995</v>
      </c>
      <c r="AO67">
        <v>0.33657437200000001</v>
      </c>
      <c r="AP67">
        <v>-0.62052446999999999</v>
      </c>
      <c r="AQ67">
        <v>-0.31305483000000001</v>
      </c>
      <c r="AR67">
        <v>-0.48060893599999999</v>
      </c>
      <c r="AS67">
        <v>8.6528482000000004E-2</v>
      </c>
      <c r="AT67">
        <v>-0.15060832399999999</v>
      </c>
      <c r="AU67">
        <v>-0.66701385300000005</v>
      </c>
      <c r="AV67">
        <v>0.27270824900000001</v>
      </c>
      <c r="AW67">
        <v>0.28238835899999998</v>
      </c>
      <c r="AX67">
        <v>-0.29077462500000001</v>
      </c>
      <c r="AY67">
        <v>-0.45304921300000001</v>
      </c>
      <c r="AZ67">
        <v>-0.58608885300000002</v>
      </c>
      <c r="BA67">
        <v>0.316146924</v>
      </c>
      <c r="BB67">
        <v>0.23341226800000001</v>
      </c>
      <c r="BC67">
        <v>-0.119593927</v>
      </c>
      <c r="BD67">
        <v>-0.222911626</v>
      </c>
      <c r="BE67">
        <v>-0.243016604</v>
      </c>
      <c r="BF67">
        <v>0.15059156800000001</v>
      </c>
      <c r="BG67">
        <v>-0.20444008899999999</v>
      </c>
      <c r="BH67">
        <v>0.14897666200000001</v>
      </c>
      <c r="BI67">
        <v>0.56210054600000003</v>
      </c>
      <c r="BJ67">
        <v>-3.3979425000000001E-2</v>
      </c>
      <c r="BK67">
        <v>0.16348985799999999</v>
      </c>
      <c r="BL67">
        <v>-0.33223235800000001</v>
      </c>
      <c r="BM67">
        <v>0.317705611</v>
      </c>
      <c r="BN67">
        <v>0.19966303799999999</v>
      </c>
      <c r="BO67">
        <v>0.28651419900000002</v>
      </c>
      <c r="BP67">
        <v>-2.9234804999999999E-2</v>
      </c>
      <c r="BQ67">
        <v>-1.5183499999999999E-3</v>
      </c>
      <c r="BR67">
        <v>-0.19654755800000001</v>
      </c>
      <c r="BS67">
        <v>0.27245119000000001</v>
      </c>
      <c r="BT67">
        <v>-0.25315612199999998</v>
      </c>
      <c r="BU67">
        <v>0.17269605499999999</v>
      </c>
      <c r="BV67">
        <v>0.22947337600000001</v>
      </c>
      <c r="BW67">
        <v>-0.82173368099999999</v>
      </c>
      <c r="BX67">
        <v>6.8236532000000003E-2</v>
      </c>
      <c r="BY67">
        <v>0.50851071599999997</v>
      </c>
      <c r="BZ67">
        <v>0.157110359</v>
      </c>
      <c r="CA67">
        <v>0.13674866599999999</v>
      </c>
      <c r="CB67">
        <v>0.37235335800000002</v>
      </c>
      <c r="CC67">
        <v>-5.9147520000000002E-2</v>
      </c>
      <c r="CD67">
        <v>0.127242615</v>
      </c>
      <c r="CE67">
        <v>9.5325970000000003E-3</v>
      </c>
      <c r="CF67">
        <v>-0.180841326</v>
      </c>
      <c r="CG67">
        <v>9.7325089000000004E-2</v>
      </c>
      <c r="CH67">
        <v>3.1188707999999999E-2</v>
      </c>
      <c r="CI67">
        <v>-0.31496750400000001</v>
      </c>
      <c r="CJ67">
        <v>-4.4574269999999999E-3</v>
      </c>
      <c r="CK67">
        <v>0.60864857100000003</v>
      </c>
      <c r="CL67">
        <v>-0.223341395</v>
      </c>
      <c r="CM67">
        <v>-0.35283662500000001</v>
      </c>
      <c r="CN67">
        <v>-0.18048198500000001</v>
      </c>
      <c r="CO67">
        <v>-8.4924559999999996E-2</v>
      </c>
      <c r="CP67">
        <v>4.8893598000000003E-2</v>
      </c>
      <c r="CQ67">
        <v>0.24770041400000001</v>
      </c>
      <c r="CR67">
        <v>0.20158510399999999</v>
      </c>
      <c r="CS67">
        <v>5.0128500999999999E-2</v>
      </c>
      <c r="CT67">
        <v>0.38749638199999997</v>
      </c>
      <c r="CU67">
        <v>0.14256640800000001</v>
      </c>
      <c r="CV67">
        <v>-0.143261096</v>
      </c>
    </row>
    <row r="68" spans="1:100" hidden="1" x14ac:dyDescent="0.25">
      <c r="A68" t="s">
        <v>2878</v>
      </c>
      <c r="B68" t="s">
        <v>2877</v>
      </c>
      <c r="C68" t="s">
        <v>2644</v>
      </c>
      <c r="D68" t="s">
        <v>2876</v>
      </c>
      <c r="E68">
        <v>0.20486611599999999</v>
      </c>
      <c r="F68">
        <v>0.47607242300000002</v>
      </c>
      <c r="G68">
        <v>0.16270989199999999</v>
      </c>
      <c r="H68" s="1">
        <v>5.8400000000000002E-15</v>
      </c>
      <c r="I68" s="1">
        <v>7.2700000000000003E-17</v>
      </c>
      <c r="J68">
        <v>0.541515301</v>
      </c>
      <c r="K68">
        <v>0.27973584899999998</v>
      </c>
      <c r="L68">
        <v>0.45918471100000002</v>
      </c>
      <c r="M68">
        <v>3.8976000000000001E-4</v>
      </c>
      <c r="N68">
        <v>-0.17385764300000001</v>
      </c>
      <c r="O68">
        <v>-9.7270762999999996E-2</v>
      </c>
      <c r="P68">
        <v>-0.13556420299999999</v>
      </c>
      <c r="Q68">
        <v>0.94326644900000001</v>
      </c>
      <c r="R68">
        <v>1.0522517810000001</v>
      </c>
      <c r="S68">
        <v>5.5869663999999999E-2</v>
      </c>
      <c r="T68">
        <v>0.101969107</v>
      </c>
      <c r="U68">
        <v>7.4370173999999997E-2</v>
      </c>
      <c r="V68">
        <v>0.36655320000000002</v>
      </c>
      <c r="W68">
        <v>4</v>
      </c>
      <c r="X68">
        <v>-0.15985661500000001</v>
      </c>
      <c r="Y68">
        <v>0.33779200700000001</v>
      </c>
      <c r="Z68">
        <v>-0.67713410799999996</v>
      </c>
      <c r="AA68">
        <v>-0.51486618500000003</v>
      </c>
      <c r="AB68">
        <v>0.59266060399999998</v>
      </c>
      <c r="AC68">
        <v>-0.343585845</v>
      </c>
      <c r="AD68">
        <v>-0.13473201200000001</v>
      </c>
      <c r="AE68">
        <v>0.454010205</v>
      </c>
      <c r="AF68">
        <v>0.67855571000000003</v>
      </c>
      <c r="AG68">
        <v>0.50269837399999995</v>
      </c>
      <c r="AH68">
        <v>0.50544614200000004</v>
      </c>
      <c r="AI68">
        <v>-0.37247870500000002</v>
      </c>
      <c r="AJ68">
        <v>0.18301319099999999</v>
      </c>
      <c r="AK68">
        <v>0.149460707</v>
      </c>
      <c r="AL68">
        <v>2.9150285000000001E-2</v>
      </c>
      <c r="AM68">
        <v>-0.359855333</v>
      </c>
      <c r="AN68">
        <v>0.60666584099999998</v>
      </c>
      <c r="AO68">
        <v>-0.195873136</v>
      </c>
      <c r="AP68">
        <v>-0.408313341</v>
      </c>
      <c r="AQ68">
        <v>-4.4310531E-2</v>
      </c>
      <c r="AR68">
        <v>-5.9042114E-2</v>
      </c>
      <c r="AS68">
        <v>0.171985895</v>
      </c>
      <c r="AT68">
        <v>0.12464824100000001</v>
      </c>
      <c r="AU68">
        <v>-0.61199347400000004</v>
      </c>
      <c r="AV68">
        <v>0.219393217</v>
      </c>
      <c r="AW68">
        <v>-2.7240215000000002E-2</v>
      </c>
      <c r="AX68">
        <v>4.9679100000000001E-4</v>
      </c>
      <c r="AY68">
        <v>-0.20037877500000001</v>
      </c>
      <c r="AZ68">
        <v>-0.23428739800000001</v>
      </c>
      <c r="BA68">
        <v>0.20089344000000001</v>
      </c>
      <c r="BB68">
        <v>-4.5460324000000003E-2</v>
      </c>
      <c r="BC68">
        <v>-0.112480711</v>
      </c>
      <c r="BD68">
        <v>-0.17125680099999999</v>
      </c>
      <c r="BE68">
        <v>-0.13423949399999999</v>
      </c>
      <c r="BF68">
        <v>0.23272037700000001</v>
      </c>
      <c r="BG68">
        <v>-0.288818511</v>
      </c>
      <c r="BH68">
        <v>-0.100463367</v>
      </c>
      <c r="BI68">
        <v>0.47884997499999998</v>
      </c>
      <c r="BJ68">
        <v>-0.19035859899999999</v>
      </c>
      <c r="BK68">
        <v>9.5103283999999996E-2</v>
      </c>
      <c r="BL68">
        <v>-0.315050363</v>
      </c>
      <c r="BM68">
        <v>-3.6423086E-2</v>
      </c>
      <c r="BN68">
        <v>0.299512375</v>
      </c>
      <c r="BO68">
        <v>0.66779065100000001</v>
      </c>
      <c r="BP68">
        <v>0.17539247899999999</v>
      </c>
      <c r="BQ68">
        <v>-0.34114423599999999</v>
      </c>
      <c r="BR68">
        <v>-0.20062200399999999</v>
      </c>
      <c r="BS68">
        <v>-8.5141311999999997E-2</v>
      </c>
      <c r="BT68">
        <v>-0.288327887</v>
      </c>
      <c r="BU68">
        <v>-0.230858858</v>
      </c>
      <c r="BV68">
        <v>0.28584042700000001</v>
      </c>
      <c r="BW68">
        <v>-0.439412258</v>
      </c>
      <c r="BX68">
        <v>-0.177700461</v>
      </c>
      <c r="BY68">
        <v>0.32387224599999997</v>
      </c>
      <c r="BZ68">
        <v>0.41203520599999999</v>
      </c>
      <c r="CA68">
        <v>0.28925846300000002</v>
      </c>
      <c r="CB68">
        <v>0.105289622</v>
      </c>
      <c r="CC68">
        <v>0.40186066300000001</v>
      </c>
      <c r="CD68">
        <v>0.19278698599999999</v>
      </c>
      <c r="CE68">
        <v>-0.14534815100000001</v>
      </c>
      <c r="CF68">
        <v>2.1742371E-2</v>
      </c>
      <c r="CG68">
        <v>-4.5553886000000002E-2</v>
      </c>
      <c r="CH68">
        <v>0.20063541800000001</v>
      </c>
      <c r="CI68">
        <v>-0.27918262599999999</v>
      </c>
      <c r="CJ68">
        <v>0.29790909900000001</v>
      </c>
      <c r="CK68">
        <v>0.27193158499999998</v>
      </c>
      <c r="CL68">
        <v>-0.40682582900000003</v>
      </c>
      <c r="CM68">
        <v>-0.34268610199999999</v>
      </c>
      <c r="CN68">
        <v>-9.8541042999999995E-2</v>
      </c>
      <c r="CO68">
        <v>0.293060345</v>
      </c>
      <c r="CP68">
        <v>-0.29138322900000002</v>
      </c>
      <c r="CQ68">
        <v>-0.13335334700000001</v>
      </c>
      <c r="CR68">
        <v>-2.4598311000000001E-2</v>
      </c>
      <c r="CS68">
        <v>0.33034672700000001</v>
      </c>
      <c r="CT68">
        <v>5.9226581E-2</v>
      </c>
      <c r="CU68">
        <v>0.385946397</v>
      </c>
      <c r="CV68">
        <v>0.21095560799999999</v>
      </c>
    </row>
    <row r="69" spans="1:100" hidden="1" x14ac:dyDescent="0.25">
      <c r="A69" t="s">
        <v>2875</v>
      </c>
      <c r="B69" t="s">
        <v>2874</v>
      </c>
      <c r="C69" t="s">
        <v>2644</v>
      </c>
      <c r="D69" t="s">
        <v>2873</v>
      </c>
      <c r="E69">
        <v>0.18622767300000001</v>
      </c>
      <c r="F69">
        <v>0.75315460099999998</v>
      </c>
      <c r="G69">
        <v>0.473014561</v>
      </c>
      <c r="H69">
        <v>0.279141466</v>
      </c>
      <c r="I69">
        <v>4.7289294000000003E-2</v>
      </c>
      <c r="J69">
        <v>4.9157715999999997E-2</v>
      </c>
      <c r="K69">
        <v>0.17446231000000001</v>
      </c>
      <c r="L69">
        <v>0.27507152299999998</v>
      </c>
      <c r="M69">
        <v>0.73440456499999995</v>
      </c>
      <c r="N69">
        <v>-0.161930448</v>
      </c>
      <c r="O69">
        <v>3.8257726999999998E-2</v>
      </c>
      <c r="P69">
        <v>-6.1836360999999999E-2</v>
      </c>
      <c r="Q69">
        <v>8.8721365999999996E-2</v>
      </c>
      <c r="R69">
        <v>0.16454532399999999</v>
      </c>
      <c r="S69">
        <v>0.163133046</v>
      </c>
      <c r="T69">
        <v>-0.11470506699999999</v>
      </c>
      <c r="U69">
        <v>9.8175745999999994E-2</v>
      </c>
      <c r="V69">
        <v>-2.966922E-2</v>
      </c>
      <c r="W69">
        <v>3</v>
      </c>
      <c r="X69">
        <v>-0.137010724</v>
      </c>
      <c r="Y69">
        <v>-0.256339804</v>
      </c>
      <c r="Z69">
        <v>0.26207345199999998</v>
      </c>
      <c r="AA69">
        <v>0.45041060900000002</v>
      </c>
      <c r="AB69">
        <v>-0.31312639599999997</v>
      </c>
      <c r="AC69">
        <v>0.374618636</v>
      </c>
      <c r="AD69">
        <v>-4.7877386000000001E-2</v>
      </c>
      <c r="AE69">
        <v>-1.0699480000000001E-2</v>
      </c>
      <c r="AF69">
        <v>-0.19839163000000001</v>
      </c>
      <c r="AG69">
        <v>-0.227364118</v>
      </c>
      <c r="AH69">
        <v>-0.14600249600000001</v>
      </c>
      <c r="AI69">
        <v>-0.38638388000000001</v>
      </c>
      <c r="AJ69">
        <v>7.6272216000000004E-2</v>
      </c>
      <c r="AK69">
        <v>0.112525687</v>
      </c>
      <c r="AL69">
        <v>8.1855310000000001E-2</v>
      </c>
      <c r="AM69">
        <v>0.29595568799999999</v>
      </c>
      <c r="AN69">
        <v>-0.49539523299999999</v>
      </c>
      <c r="AO69">
        <v>-7.6381690000000002E-2</v>
      </c>
      <c r="AP69">
        <v>0.26486447200000002</v>
      </c>
      <c r="AQ69">
        <v>-5.4787429999999998E-2</v>
      </c>
      <c r="AR69">
        <v>0.149185869</v>
      </c>
      <c r="AS69">
        <v>0.47495714700000002</v>
      </c>
      <c r="AT69">
        <v>-0.43985901500000002</v>
      </c>
      <c r="AU69">
        <v>7.0635746999999999E-2</v>
      </c>
      <c r="AV69">
        <v>1.9793815999999999E-2</v>
      </c>
      <c r="AW69">
        <v>0.28277828399999999</v>
      </c>
      <c r="AX69">
        <v>-0.20395516399999999</v>
      </c>
      <c r="AY69">
        <v>-0.125555309</v>
      </c>
      <c r="AZ69">
        <v>-0.16427860499999999</v>
      </c>
      <c r="BA69">
        <v>-0.33997689199999998</v>
      </c>
      <c r="BB69">
        <v>0.24152710499999999</v>
      </c>
      <c r="BC69">
        <v>0.47589273300000001</v>
      </c>
      <c r="BD69">
        <v>0.51742627900000004</v>
      </c>
      <c r="BE69">
        <v>-0.146139714</v>
      </c>
      <c r="BF69">
        <v>0.23635667299999999</v>
      </c>
      <c r="BG69">
        <v>0.13902229099999999</v>
      </c>
      <c r="BH69">
        <v>0.37240653600000001</v>
      </c>
      <c r="BI69">
        <v>-0.28822888099999999</v>
      </c>
      <c r="BJ69">
        <v>-6.1321611999999998E-2</v>
      </c>
      <c r="BK69">
        <v>-0.25349451499999998</v>
      </c>
      <c r="BL69">
        <v>0.31046891399999998</v>
      </c>
      <c r="BM69">
        <v>-0.24664176300000001</v>
      </c>
      <c r="BN69">
        <v>-0.31914127399999997</v>
      </c>
      <c r="BO69">
        <v>0.12055733</v>
      </c>
      <c r="BP69">
        <v>0.123179003</v>
      </c>
      <c r="BQ69">
        <v>-4.4343183000000001E-2</v>
      </c>
      <c r="BR69">
        <v>0.28448366800000002</v>
      </c>
      <c r="BS69">
        <v>-0.189109898</v>
      </c>
      <c r="BT69">
        <v>-0.48678838099999999</v>
      </c>
      <c r="BU69">
        <v>-0.143443876</v>
      </c>
      <c r="BV69">
        <v>0.44120322099999998</v>
      </c>
      <c r="BW69">
        <v>0.103792644</v>
      </c>
      <c r="BX69">
        <v>0.37236424800000001</v>
      </c>
      <c r="BY69">
        <v>0.30530834800000001</v>
      </c>
      <c r="BZ69">
        <v>-0.101051813</v>
      </c>
      <c r="CA69">
        <v>-0.39451776500000002</v>
      </c>
      <c r="CB69">
        <v>-0.32055766899999999</v>
      </c>
      <c r="CC69">
        <v>0.52580370300000001</v>
      </c>
      <c r="CD69">
        <v>0.63079405600000005</v>
      </c>
      <c r="CE69">
        <v>0.138026281</v>
      </c>
      <c r="CF69">
        <v>-0.40879072100000002</v>
      </c>
      <c r="CG69">
        <v>-0.36481143999999999</v>
      </c>
      <c r="CH69">
        <v>-0.26066906899999998</v>
      </c>
      <c r="CI69">
        <v>1.7319429000000001E-2</v>
      </c>
      <c r="CJ69">
        <v>0.17780625999999999</v>
      </c>
      <c r="CK69">
        <v>0.21831890300000001</v>
      </c>
      <c r="CL69">
        <v>0.25381507599999997</v>
      </c>
      <c r="CM69">
        <v>0.35618910399999998</v>
      </c>
      <c r="CN69">
        <v>7.7500069000000005E-2</v>
      </c>
      <c r="CO69">
        <v>-6.8047341999999997E-2</v>
      </c>
      <c r="CP69">
        <v>0.30897191499999999</v>
      </c>
      <c r="CQ69">
        <v>0.226419483</v>
      </c>
      <c r="CR69">
        <v>6.4094061999999993E-2</v>
      </c>
      <c r="CS69">
        <v>-0.173058295</v>
      </c>
      <c r="CT69">
        <v>0.33537403199999999</v>
      </c>
      <c r="CU69">
        <v>-2.3993655999999999E-2</v>
      </c>
      <c r="CV69">
        <v>5.3775833000000002E-2</v>
      </c>
    </row>
    <row r="70" spans="1:100" hidden="1" x14ac:dyDescent="0.25">
      <c r="A70" t="s">
        <v>2972</v>
      </c>
      <c r="B70" t="s">
        <v>2971</v>
      </c>
      <c r="C70" t="s">
        <v>2644</v>
      </c>
      <c r="D70" t="s">
        <v>2970</v>
      </c>
      <c r="E70">
        <v>0.101469721</v>
      </c>
      <c r="F70">
        <v>0.54079624999999998</v>
      </c>
      <c r="G70">
        <v>0.112414863</v>
      </c>
      <c r="H70">
        <v>0.19689609199999999</v>
      </c>
      <c r="I70">
        <v>3.0661573000000001E-2</v>
      </c>
      <c r="J70">
        <v>7.0207500000000003E-4</v>
      </c>
      <c r="K70">
        <v>0.79993208199999999</v>
      </c>
      <c r="L70">
        <v>0.35707162799999997</v>
      </c>
      <c r="M70">
        <v>0.523263115</v>
      </c>
      <c r="N70">
        <v>-0.35103564900000001</v>
      </c>
      <c r="O70">
        <v>-0.12981290200000001</v>
      </c>
      <c r="P70">
        <v>-0.24042427599999999</v>
      </c>
      <c r="Q70">
        <v>0.18474223300000001</v>
      </c>
      <c r="R70">
        <v>0.31342700499999998</v>
      </c>
      <c r="S70">
        <v>0.50608189800000003</v>
      </c>
      <c r="T70">
        <v>3.7024408000000002E-2</v>
      </c>
      <c r="U70">
        <v>0.144152417</v>
      </c>
      <c r="V70">
        <v>-9.7398250000000006E-2</v>
      </c>
      <c r="W70">
        <v>32</v>
      </c>
      <c r="X70">
        <v>-0.20978111999999999</v>
      </c>
      <c r="Y70">
        <v>8.0718888000000003E-2</v>
      </c>
      <c r="Z70">
        <v>0.48187376799999998</v>
      </c>
      <c r="AA70">
        <v>0.419847409</v>
      </c>
      <c r="AB70">
        <v>-0.46872830599999998</v>
      </c>
      <c r="AC70">
        <v>0.14185645399999999</v>
      </c>
      <c r="AD70">
        <v>-0.17630494899999999</v>
      </c>
      <c r="AE70">
        <v>-0.390247289</v>
      </c>
      <c r="AF70">
        <v>-0.27409844300000002</v>
      </c>
      <c r="AG70">
        <v>-0.65789984000000001</v>
      </c>
      <c r="AH70">
        <v>-0.35499371600000001</v>
      </c>
      <c r="AI70">
        <v>-0.28400030799999998</v>
      </c>
      <c r="AJ70">
        <v>0.18572179599999999</v>
      </c>
      <c r="AK70">
        <v>-2.0993248999999999E-2</v>
      </c>
      <c r="AL70">
        <v>0.17062455700000001</v>
      </c>
      <c r="AM70">
        <v>0.57458826100000004</v>
      </c>
      <c r="AN70">
        <v>-0.43055527399999999</v>
      </c>
      <c r="AO70">
        <v>-5.9104400000000001E-2</v>
      </c>
      <c r="AP70">
        <v>8.2649283000000004E-2</v>
      </c>
      <c r="AQ70">
        <v>-0.41427319099999999</v>
      </c>
      <c r="AR70">
        <v>-1.0583809E-2</v>
      </c>
      <c r="AS70">
        <v>0.150235906</v>
      </c>
      <c r="AT70">
        <v>-0.34736486700000002</v>
      </c>
      <c r="AU70">
        <v>0.43263664400000001</v>
      </c>
      <c r="AV70">
        <v>0.26764645300000001</v>
      </c>
      <c r="AW70">
        <v>-7.6502019000000004E-2</v>
      </c>
      <c r="AX70">
        <v>7.1487110000000003E-3</v>
      </c>
      <c r="AY70">
        <v>-0.14159195399999999</v>
      </c>
      <c r="AZ70">
        <v>-6.1240826999999998E-2</v>
      </c>
      <c r="BA70">
        <v>-0.235440121</v>
      </c>
      <c r="BB70">
        <v>0.36157337899999997</v>
      </c>
      <c r="BC70">
        <v>0.43496879199999999</v>
      </c>
      <c r="BD70">
        <v>0.68114125400000003</v>
      </c>
      <c r="BE70">
        <v>-0.431019918</v>
      </c>
      <c r="BF70">
        <v>0.34051490800000001</v>
      </c>
      <c r="BG70">
        <v>-6.3338246000000001E-2</v>
      </c>
      <c r="BH70">
        <v>0.271999406</v>
      </c>
      <c r="BI70">
        <v>-0.35649684300000001</v>
      </c>
      <c r="BJ70">
        <v>0.33138501100000001</v>
      </c>
      <c r="BK70">
        <v>0.17655483399999999</v>
      </c>
      <c r="BL70">
        <v>8.3520321999999994E-2</v>
      </c>
      <c r="BM70">
        <v>-0.30481520299999998</v>
      </c>
      <c r="BN70">
        <v>-0.27628286899999999</v>
      </c>
      <c r="BO70">
        <v>7.2991369E-2</v>
      </c>
      <c r="BP70">
        <v>-0.301983685</v>
      </c>
      <c r="BQ70">
        <v>5.9716747000000001E-2</v>
      </c>
      <c r="BR70">
        <v>0.11689788500000001</v>
      </c>
      <c r="BS70">
        <v>5.0062199000000002E-2</v>
      </c>
      <c r="BT70">
        <v>-0.13709870800000001</v>
      </c>
      <c r="BU70">
        <v>0.39281718399999999</v>
      </c>
      <c r="BV70">
        <v>-0.18254440199999999</v>
      </c>
      <c r="BW70">
        <v>0.10493095500000001</v>
      </c>
      <c r="BX70">
        <v>0.40095123399999999</v>
      </c>
      <c r="BY70">
        <v>0.19858404399999999</v>
      </c>
      <c r="BZ70">
        <v>-0.28792525099999999</v>
      </c>
      <c r="CA70">
        <v>-0.174961226</v>
      </c>
      <c r="CB70">
        <v>-2.8705912E-2</v>
      </c>
      <c r="CC70">
        <v>0.26130621900000001</v>
      </c>
      <c r="CD70">
        <v>4.7926860000000002E-2</v>
      </c>
      <c r="CE70">
        <v>-0.40579559599999998</v>
      </c>
      <c r="CF70">
        <v>0.159211081</v>
      </c>
      <c r="CG70">
        <v>-8.3168943999999995E-2</v>
      </c>
      <c r="CH70">
        <v>4.1585418999999998E-2</v>
      </c>
      <c r="CI70">
        <v>0.36415054800000002</v>
      </c>
      <c r="CJ70">
        <v>-0.35516836099999999</v>
      </c>
      <c r="CK70">
        <v>0.251202859</v>
      </c>
      <c r="CL70">
        <v>1.6009789999999999E-2</v>
      </c>
      <c r="CM70">
        <v>0.28679917100000002</v>
      </c>
      <c r="CN70">
        <v>8.7158680000000002E-2</v>
      </c>
      <c r="CO70">
        <v>-0.39305011299999998</v>
      </c>
      <c r="CP70">
        <v>0.57960695900000003</v>
      </c>
      <c r="CQ70">
        <v>0.507744113</v>
      </c>
      <c r="CR70">
        <v>0.31482558100000002</v>
      </c>
      <c r="CS70">
        <v>-0.400799927</v>
      </c>
      <c r="CT70">
        <v>-9.5939839999999998E-3</v>
      </c>
      <c r="CU70">
        <v>-0.28714943999999998</v>
      </c>
      <c r="CV70">
        <v>0.329829716</v>
      </c>
    </row>
    <row r="71" spans="1:100" hidden="1" x14ac:dyDescent="0.25">
      <c r="A71" t="s">
        <v>3884</v>
      </c>
      <c r="B71" t="s">
        <v>3883</v>
      </c>
      <c r="C71" t="s">
        <v>2644</v>
      </c>
      <c r="D71" t="s">
        <v>3882</v>
      </c>
      <c r="E71">
        <v>0.160637698</v>
      </c>
      <c r="F71">
        <v>0.32558888200000002</v>
      </c>
      <c r="G71">
        <v>9.3323528000000003E-2</v>
      </c>
      <c r="H71" s="1">
        <v>2.7E-6</v>
      </c>
      <c r="I71" s="1">
        <v>1.5900000000000001E-7</v>
      </c>
      <c r="J71">
        <v>0.28006630900000001</v>
      </c>
      <c r="K71">
        <v>0.586997557</v>
      </c>
      <c r="L71">
        <v>0.86532621300000001</v>
      </c>
      <c r="M71">
        <v>1.7764219999999999E-3</v>
      </c>
      <c r="N71">
        <v>-0.18785512500000001</v>
      </c>
      <c r="O71">
        <v>-0.13107228400000001</v>
      </c>
      <c r="P71">
        <v>-0.15946370400000001</v>
      </c>
      <c r="Q71">
        <v>0.46004968600000001</v>
      </c>
      <c r="R71">
        <v>0.52681456599999998</v>
      </c>
      <c r="S71">
        <v>9.6695917000000006E-2</v>
      </c>
      <c r="T71">
        <v>-4.9774470000000001E-2</v>
      </c>
      <c r="U71">
        <v>1.6576944999999999E-2</v>
      </c>
      <c r="V71">
        <v>0.311049346</v>
      </c>
      <c r="W71">
        <v>1</v>
      </c>
      <c r="X71">
        <v>-0.39722203699999997</v>
      </c>
      <c r="Y71">
        <v>0.37894280600000002</v>
      </c>
      <c r="Z71">
        <v>-0.24270905000000001</v>
      </c>
      <c r="AA71">
        <v>-0.44006812899999997</v>
      </c>
      <c r="AB71">
        <v>0.19500731099999999</v>
      </c>
      <c r="AC71">
        <v>-0.149086302</v>
      </c>
      <c r="AD71">
        <v>-0.35970344900000001</v>
      </c>
      <c r="AE71">
        <v>-0.10999954200000001</v>
      </c>
      <c r="AF71">
        <v>0.43317692600000002</v>
      </c>
      <c r="AG71">
        <v>0.27086658600000002</v>
      </c>
      <c r="AH71">
        <v>0.51796843299999995</v>
      </c>
      <c r="AI71">
        <v>-0.46166945700000001</v>
      </c>
      <c r="AJ71">
        <v>-0.21779133000000001</v>
      </c>
      <c r="AK71">
        <v>-0.228499221</v>
      </c>
      <c r="AL71">
        <v>0.27492023900000001</v>
      </c>
      <c r="AM71">
        <v>-0.27566426900000002</v>
      </c>
      <c r="AN71">
        <v>0.34718430500000003</v>
      </c>
      <c r="AO71">
        <v>-0.36492155599999998</v>
      </c>
      <c r="AP71">
        <v>-0.25309812500000001</v>
      </c>
      <c r="AQ71">
        <v>-4.3634290999999999E-2</v>
      </c>
      <c r="AR71">
        <v>0.27033758899999999</v>
      </c>
      <c r="AS71">
        <v>5.2615794E-2</v>
      </c>
      <c r="AT71">
        <v>0.158132733</v>
      </c>
      <c r="AU71">
        <v>4.0816901000000003E-2</v>
      </c>
      <c r="AV71">
        <v>6.8640350000000003E-2</v>
      </c>
      <c r="AW71">
        <v>-0.44897000399999998</v>
      </c>
      <c r="AX71">
        <v>0.31335878499999997</v>
      </c>
      <c r="AY71">
        <v>-6.2231318000000001E-2</v>
      </c>
      <c r="AZ71">
        <v>0.34582790899999999</v>
      </c>
      <c r="BA71">
        <v>0.35961774200000002</v>
      </c>
      <c r="BB71">
        <v>-7.7062567999999998E-2</v>
      </c>
      <c r="BC71">
        <v>0.124354247</v>
      </c>
      <c r="BD71">
        <v>3.2390093000000002E-2</v>
      </c>
      <c r="BE71">
        <v>-9.3593889999999999E-2</v>
      </c>
      <c r="BF71">
        <v>0.34112995000000002</v>
      </c>
      <c r="BG71">
        <v>-0.38651138200000001</v>
      </c>
      <c r="BH71">
        <v>-0.10580543100000001</v>
      </c>
      <c r="BI71">
        <v>0.17805388599999999</v>
      </c>
      <c r="BJ71">
        <v>8.0569988999999995E-2</v>
      </c>
      <c r="BK71">
        <v>0.22482259099999999</v>
      </c>
      <c r="BL71">
        <v>-0.43638484500000002</v>
      </c>
      <c r="BM71">
        <v>-0.109268005</v>
      </c>
      <c r="BN71">
        <v>0.11980178599999999</v>
      </c>
      <c r="BO71">
        <v>0.56102434199999995</v>
      </c>
      <c r="BP71">
        <v>0.293794153</v>
      </c>
      <c r="BQ71">
        <v>-7.7544639999999998E-2</v>
      </c>
      <c r="BR71">
        <v>-0.10481909</v>
      </c>
      <c r="BS71">
        <v>-0.25895224</v>
      </c>
      <c r="BT71">
        <v>-0.14431023500000001</v>
      </c>
      <c r="BU71">
        <v>-5.5690194999999998E-2</v>
      </c>
      <c r="BV71">
        <v>-0.14697094799999999</v>
      </c>
      <c r="BW71">
        <v>9.0509702999999997E-2</v>
      </c>
      <c r="BX71">
        <v>-0.27039665099999999</v>
      </c>
      <c r="BY71">
        <v>0.10626456300000001</v>
      </c>
      <c r="BZ71">
        <v>4.9730722999999998E-2</v>
      </c>
      <c r="CA71">
        <v>0.47450630300000002</v>
      </c>
      <c r="CB71">
        <v>-0.1406</v>
      </c>
      <c r="CC71">
        <v>0.34592071400000002</v>
      </c>
      <c r="CD71">
        <v>-0.27675250800000001</v>
      </c>
      <c r="CE71">
        <v>-0.52668194999999995</v>
      </c>
      <c r="CF71">
        <v>0.39802082</v>
      </c>
      <c r="CG71">
        <v>0.112525273</v>
      </c>
      <c r="CH71">
        <v>0.35864723700000001</v>
      </c>
      <c r="CI71">
        <v>8.2979190999999994E-2</v>
      </c>
      <c r="CJ71">
        <v>0.112759029</v>
      </c>
      <c r="CK71">
        <v>-3.0674841000000001E-2</v>
      </c>
      <c r="CL71">
        <v>-0.51282180200000005</v>
      </c>
      <c r="CM71">
        <v>-5.7802390000000004E-3</v>
      </c>
      <c r="CN71">
        <v>0.26243005899999999</v>
      </c>
      <c r="CO71">
        <v>0.11160423799999999</v>
      </c>
      <c r="CP71">
        <v>-0.27425684500000003</v>
      </c>
      <c r="CQ71">
        <v>7.5287799000000002E-2</v>
      </c>
      <c r="CR71">
        <v>-3.2125956999999997E-2</v>
      </c>
      <c r="CS71">
        <v>0.44837948999999999</v>
      </c>
      <c r="CT71">
        <v>-0.397469815</v>
      </c>
      <c r="CU71">
        <v>0.10266887099999999</v>
      </c>
      <c r="CV71">
        <v>0.667725754</v>
      </c>
    </row>
    <row r="72" spans="1:100" hidden="1" x14ac:dyDescent="0.25">
      <c r="A72" t="s">
        <v>3881</v>
      </c>
      <c r="B72" t="s">
        <v>3880</v>
      </c>
      <c r="C72" t="s">
        <v>2644</v>
      </c>
      <c r="D72" t="s">
        <v>3879</v>
      </c>
      <c r="E72">
        <v>0.345485983</v>
      </c>
      <c r="F72">
        <v>0.30229584199999998</v>
      </c>
      <c r="G72">
        <v>0.164277271</v>
      </c>
      <c r="H72" s="1">
        <v>6.9899999999999998E-14</v>
      </c>
      <c r="I72" s="1">
        <v>1.0700000000000001E-7</v>
      </c>
      <c r="J72">
        <v>0.74031010799999997</v>
      </c>
      <c r="K72">
        <v>1.2940650000000001E-3</v>
      </c>
      <c r="L72">
        <v>0.225492204</v>
      </c>
      <c r="M72">
        <v>0.17221597499999999</v>
      </c>
      <c r="N72">
        <v>8.4712522999999998E-2</v>
      </c>
      <c r="O72">
        <v>9.2695683000000001E-2</v>
      </c>
      <c r="P72">
        <v>8.8704103000000006E-2</v>
      </c>
      <c r="Q72">
        <v>0.58013255699999999</v>
      </c>
      <c r="R72">
        <v>0.36109318099999999</v>
      </c>
      <c r="S72">
        <v>-1.9899462E-2</v>
      </c>
      <c r="T72">
        <v>0.20736511599999999</v>
      </c>
      <c r="U72">
        <v>-8.0299783999999999E-2</v>
      </c>
      <c r="V72">
        <v>8.8476842E-2</v>
      </c>
      <c r="W72">
        <v>33</v>
      </c>
      <c r="X72">
        <v>-8.3695927000000003E-2</v>
      </c>
      <c r="Y72">
        <v>2.5532010000000002E-3</v>
      </c>
      <c r="Z72">
        <v>0.20110161500000001</v>
      </c>
      <c r="AA72">
        <v>-9.6697593999999998E-2</v>
      </c>
      <c r="AB72">
        <v>-0.15346399999999999</v>
      </c>
      <c r="AC72">
        <v>0.20922421499999999</v>
      </c>
      <c r="AD72">
        <v>-0.265580337</v>
      </c>
      <c r="AE72">
        <v>-0.31506334699999999</v>
      </c>
      <c r="AF72">
        <v>4.923951E-2</v>
      </c>
      <c r="AG72">
        <v>0.208713022</v>
      </c>
      <c r="AH72">
        <v>0.30803951800000001</v>
      </c>
      <c r="AI72">
        <v>-0.30936150200000001</v>
      </c>
      <c r="AJ72">
        <v>-0.46772582800000001</v>
      </c>
      <c r="AK72">
        <v>-0.289224184</v>
      </c>
      <c r="AL72">
        <v>0.37866796899999999</v>
      </c>
      <c r="AM72">
        <v>-0.109877089</v>
      </c>
      <c r="AN72">
        <v>-6.569941E-2</v>
      </c>
      <c r="AO72">
        <v>-9.3040560999999994E-2</v>
      </c>
      <c r="AP72">
        <v>0.37675931000000001</v>
      </c>
      <c r="AQ72">
        <v>0.36093729499999999</v>
      </c>
      <c r="AR72">
        <v>0.61369005799999998</v>
      </c>
      <c r="AS72">
        <v>0.21893950500000001</v>
      </c>
      <c r="AT72">
        <v>1.3198111E-2</v>
      </c>
      <c r="AU72">
        <v>0.114220483</v>
      </c>
      <c r="AV72">
        <v>0.154177647</v>
      </c>
      <c r="AW72">
        <v>3.8090276999999999E-2</v>
      </c>
      <c r="AX72">
        <v>0.27884741899999999</v>
      </c>
      <c r="AY72">
        <v>-0.26936037299999999</v>
      </c>
      <c r="AZ72">
        <v>0.44222271200000002</v>
      </c>
      <c r="BA72">
        <v>-3.2455242000000002E-2</v>
      </c>
      <c r="BB72">
        <v>0.10702397299999999</v>
      </c>
      <c r="BC72">
        <v>0.46935616299999999</v>
      </c>
      <c r="BD72">
        <v>-0.15883842400000001</v>
      </c>
      <c r="BE72">
        <v>0.50575267499999998</v>
      </c>
      <c r="BF72">
        <v>0.13954778100000001</v>
      </c>
      <c r="BG72">
        <v>-0.14917039100000001</v>
      </c>
      <c r="BH72">
        <v>-0.120425211</v>
      </c>
      <c r="BI72">
        <v>-0.38396456200000001</v>
      </c>
      <c r="BJ72">
        <v>-0.37261759</v>
      </c>
      <c r="BK72">
        <v>-0.108224081</v>
      </c>
      <c r="BL72">
        <v>0.22315796500000001</v>
      </c>
      <c r="BM72">
        <v>-3.0347129E-2</v>
      </c>
      <c r="BN72">
        <v>-6.6095081E-2</v>
      </c>
      <c r="BO72">
        <v>-3.8496974000000003E-2</v>
      </c>
      <c r="BP72">
        <v>0.22402876799999999</v>
      </c>
      <c r="BQ72">
        <v>-0.171114452</v>
      </c>
      <c r="BR72">
        <v>1.2728313999999999E-2</v>
      </c>
      <c r="BS72">
        <v>-0.20217174500000001</v>
      </c>
      <c r="BT72">
        <v>-0.24407256399999999</v>
      </c>
      <c r="BU72">
        <v>-0.11563150699999999</v>
      </c>
      <c r="BV72">
        <v>-9.2185345000000002E-2</v>
      </c>
      <c r="BW72">
        <v>-5.9062807000000002E-2</v>
      </c>
      <c r="BX72">
        <v>5.2076161000000003E-2</v>
      </c>
      <c r="BY72">
        <v>-0.46875414199999998</v>
      </c>
      <c r="BZ72">
        <v>0.248292967</v>
      </c>
      <c r="CA72">
        <v>-4.2182946999999998E-2</v>
      </c>
      <c r="CB72">
        <v>-0.21462361599999999</v>
      </c>
      <c r="CC72">
        <v>7.8777143999999993E-2</v>
      </c>
      <c r="CD72">
        <v>-7.7888266999999997E-2</v>
      </c>
      <c r="CE72">
        <v>4.3490975000000001E-2</v>
      </c>
      <c r="CF72">
        <v>-9.0531441000000004E-2</v>
      </c>
      <c r="CG72">
        <v>7.8530449000000002E-2</v>
      </c>
      <c r="CH72">
        <v>0.25539951500000002</v>
      </c>
      <c r="CI72">
        <v>0.141614981</v>
      </c>
      <c r="CJ72">
        <v>0.111026287</v>
      </c>
      <c r="CK72">
        <v>-4.7340358999999999E-2</v>
      </c>
      <c r="CL72">
        <v>-0.18256995000000001</v>
      </c>
      <c r="CM72">
        <v>0.18778845399999999</v>
      </c>
      <c r="CN72">
        <v>0.149221305</v>
      </c>
      <c r="CO72">
        <v>7.8569450000000006E-3</v>
      </c>
      <c r="CP72">
        <v>0.31131365300000002</v>
      </c>
      <c r="CQ72">
        <v>-0.23382967399999999</v>
      </c>
      <c r="CR72">
        <v>-0.48954659700000003</v>
      </c>
      <c r="CS72">
        <v>-0.13367885600000001</v>
      </c>
      <c r="CT72">
        <v>0.20703712199999999</v>
      </c>
      <c r="CU72">
        <v>0.31277379199999999</v>
      </c>
      <c r="CV72">
        <v>-0.104780077</v>
      </c>
    </row>
    <row r="73" spans="1:100" hidden="1" x14ac:dyDescent="0.25">
      <c r="A73" t="s">
        <v>1810</v>
      </c>
      <c r="B73" t="s">
        <v>3878</v>
      </c>
      <c r="C73" t="s">
        <v>2644</v>
      </c>
      <c r="D73" t="s">
        <v>3877</v>
      </c>
      <c r="E73">
        <v>0.87270219000000004</v>
      </c>
      <c r="F73">
        <v>0.46677117000000001</v>
      </c>
      <c r="G73">
        <v>0.529999094</v>
      </c>
      <c r="H73">
        <v>5.7576299999999997E-4</v>
      </c>
      <c r="I73">
        <v>7.339992E-3</v>
      </c>
      <c r="J73">
        <v>0.29247358699999998</v>
      </c>
      <c r="K73">
        <v>0.87523338900000003</v>
      </c>
      <c r="L73">
        <v>0.79354156499999995</v>
      </c>
      <c r="M73">
        <v>0.17632231000000001</v>
      </c>
      <c r="N73">
        <v>2.1092034999999999E-2</v>
      </c>
      <c r="O73">
        <v>9.6003256999999995E-2</v>
      </c>
      <c r="P73">
        <v>5.8547646000000002E-2</v>
      </c>
      <c r="Q73">
        <v>0.31986487699999999</v>
      </c>
      <c r="R73">
        <v>0.24409878700000001</v>
      </c>
      <c r="S73">
        <v>9.3387307000000003E-2</v>
      </c>
      <c r="T73">
        <v>-1.424516E-2</v>
      </c>
      <c r="U73">
        <v>2.5360333999999998E-2</v>
      </c>
      <c r="V73">
        <v>-0.128924328</v>
      </c>
      <c r="W73">
        <v>3</v>
      </c>
      <c r="X73">
        <v>-1.2712226E-2</v>
      </c>
      <c r="Y73">
        <v>-0.43718279599999998</v>
      </c>
      <c r="Z73">
        <v>0.81843891800000002</v>
      </c>
      <c r="AA73">
        <v>0.80459787100000002</v>
      </c>
      <c r="AB73">
        <v>-0.74929563200000004</v>
      </c>
      <c r="AC73">
        <v>0.48050595499999998</v>
      </c>
      <c r="AD73">
        <v>0.135671826</v>
      </c>
      <c r="AE73">
        <v>-0.44009836800000002</v>
      </c>
      <c r="AF73">
        <v>-0.70250522100000001</v>
      </c>
      <c r="AG73">
        <v>-0.64975442500000002</v>
      </c>
      <c r="AH73">
        <v>-0.68645891000000003</v>
      </c>
      <c r="AI73">
        <v>0.130717631</v>
      </c>
      <c r="AJ73">
        <v>-8.2037294999999996E-2</v>
      </c>
      <c r="AK73">
        <v>9.6711443999999994E-2</v>
      </c>
      <c r="AL73">
        <v>7.5531679000000004E-2</v>
      </c>
      <c r="AM73">
        <v>0.54597404800000005</v>
      </c>
      <c r="AN73">
        <v>-0.82177276300000002</v>
      </c>
      <c r="AO73">
        <v>-2.8708449999999999E-3</v>
      </c>
      <c r="AP73">
        <v>0.51508297700000005</v>
      </c>
      <c r="AQ73">
        <v>-4.1496191000000002E-2</v>
      </c>
      <c r="AR73">
        <v>4.8195666999999998E-2</v>
      </c>
      <c r="AS73">
        <v>0.133698338</v>
      </c>
      <c r="AT73">
        <v>-0.26417478700000002</v>
      </c>
      <c r="AU73">
        <v>0.60879439400000002</v>
      </c>
      <c r="AV73">
        <v>-1.8902175E-2</v>
      </c>
      <c r="AW73">
        <v>0.27967787999999999</v>
      </c>
      <c r="AX73">
        <v>-6.0117073E-2</v>
      </c>
      <c r="AY73">
        <v>0.102361145</v>
      </c>
      <c r="AZ73">
        <v>8.8464520000000005E-2</v>
      </c>
      <c r="BA73">
        <v>-0.50701880799999999</v>
      </c>
      <c r="BB73">
        <v>0.33127134600000002</v>
      </c>
      <c r="BC73">
        <v>0.30210563899999998</v>
      </c>
      <c r="BD73">
        <v>0.55300389100000003</v>
      </c>
      <c r="BE73">
        <v>7.3736151999999999E-2</v>
      </c>
      <c r="BF73">
        <v>-0.29218127300000002</v>
      </c>
      <c r="BG73">
        <v>0.289213269</v>
      </c>
      <c r="BH73">
        <v>0.202306927</v>
      </c>
      <c r="BI73">
        <v>-0.66822609399999999</v>
      </c>
      <c r="BJ73">
        <v>3.5082658000000003E-2</v>
      </c>
      <c r="BK73">
        <v>-0.22413878800000001</v>
      </c>
      <c r="BL73">
        <v>0.45276374800000002</v>
      </c>
      <c r="BM73">
        <v>-0.230096469</v>
      </c>
      <c r="BN73">
        <v>-0.50952159600000002</v>
      </c>
      <c r="BO73">
        <v>-0.48592046900000002</v>
      </c>
      <c r="BP73">
        <v>-0.30768458900000001</v>
      </c>
      <c r="BQ73">
        <v>0.13002380199999999</v>
      </c>
      <c r="BR73">
        <v>0.25811918</v>
      </c>
      <c r="BS73">
        <v>-4.2123964999999999E-2</v>
      </c>
      <c r="BT73">
        <v>3.8075000000000001E-3</v>
      </c>
      <c r="BU73">
        <v>0.191509491</v>
      </c>
      <c r="BV73">
        <v>-0.14366773999999999</v>
      </c>
      <c r="BW73">
        <v>0.43930889899999997</v>
      </c>
      <c r="BX73">
        <v>0.44476478000000003</v>
      </c>
      <c r="BY73">
        <v>-0.14909542200000001</v>
      </c>
      <c r="BZ73">
        <v>-0.33746546799999999</v>
      </c>
      <c r="CA73">
        <v>-0.49041508900000003</v>
      </c>
      <c r="CB73">
        <v>-0.22793962600000001</v>
      </c>
      <c r="CC73">
        <v>2.8176093999999999E-2</v>
      </c>
      <c r="CD73">
        <v>0.20418103500000001</v>
      </c>
      <c r="CE73">
        <v>0.204145471</v>
      </c>
      <c r="CF73">
        <v>-0.113941135</v>
      </c>
      <c r="CG73">
        <v>-0.13769509599999999</v>
      </c>
      <c r="CH73">
        <v>-0.32771724299999999</v>
      </c>
      <c r="CI73">
        <v>0.26628126499999999</v>
      </c>
      <c r="CJ73">
        <v>-0.23310281099999999</v>
      </c>
      <c r="CK73">
        <v>-0.22022245500000001</v>
      </c>
      <c r="CL73">
        <v>0.53493270299999995</v>
      </c>
      <c r="CM73">
        <v>0.49110193200000002</v>
      </c>
      <c r="CN73">
        <v>-9.2382812999999994E-2</v>
      </c>
      <c r="CO73">
        <v>-0.278351825</v>
      </c>
      <c r="CP73">
        <v>0.35778022700000001</v>
      </c>
      <c r="CQ73">
        <v>0.17911721799999999</v>
      </c>
      <c r="CR73">
        <v>4.2039451999999998E-2</v>
      </c>
      <c r="CS73">
        <v>-0.46805907000000002</v>
      </c>
      <c r="CT73">
        <v>6.3327659999999994E-2</v>
      </c>
      <c r="CU73">
        <v>-0.28311722</v>
      </c>
      <c r="CV73">
        <v>-0.185914932</v>
      </c>
    </row>
    <row r="74" spans="1:100" hidden="1" x14ac:dyDescent="0.25">
      <c r="A74" t="s">
        <v>2984</v>
      </c>
      <c r="B74" t="s">
        <v>2983</v>
      </c>
      <c r="C74" t="s">
        <v>2644</v>
      </c>
      <c r="D74" t="s">
        <v>2982</v>
      </c>
      <c r="E74">
        <v>0.52044041399999996</v>
      </c>
      <c r="F74">
        <v>0.114111737</v>
      </c>
      <c r="G74">
        <v>0.11690408100000001</v>
      </c>
      <c r="H74">
        <v>0.209197198</v>
      </c>
      <c r="I74">
        <v>2.6006079999999999E-3</v>
      </c>
      <c r="J74">
        <v>9.1249500000000004E-4</v>
      </c>
      <c r="K74">
        <v>0.16238624300000001</v>
      </c>
      <c r="L74">
        <v>0.43362157899999998</v>
      </c>
      <c r="M74">
        <v>4.5308620000000001E-3</v>
      </c>
      <c r="N74">
        <v>-8.7854545000000006E-2</v>
      </c>
      <c r="O74">
        <v>-0.21790588599999999</v>
      </c>
      <c r="P74">
        <v>-0.15288021500000001</v>
      </c>
      <c r="Q74">
        <v>0.115728187</v>
      </c>
      <c r="R74">
        <v>0.28658113099999999</v>
      </c>
      <c r="S74">
        <v>0.31824544999999999</v>
      </c>
      <c r="T74">
        <v>0.13249016599999999</v>
      </c>
      <c r="U74">
        <v>-7.8845925999999997E-2</v>
      </c>
      <c r="V74">
        <v>0.28819666300000002</v>
      </c>
      <c r="W74">
        <v>16</v>
      </c>
      <c r="X74">
        <v>0.32578129900000002</v>
      </c>
      <c r="Y74">
        <v>0.49732112499999998</v>
      </c>
      <c r="Z74">
        <v>-0.40341538999999998</v>
      </c>
      <c r="AA74">
        <v>-0.53657753100000005</v>
      </c>
      <c r="AB74">
        <v>0.53968091299999998</v>
      </c>
      <c r="AC74">
        <v>-0.49162705000000001</v>
      </c>
      <c r="AD74">
        <v>-0.241088993</v>
      </c>
      <c r="AE74">
        <v>0.41011425499999998</v>
      </c>
      <c r="AF74">
        <v>0.198041142</v>
      </c>
      <c r="AG74">
        <v>0.155571601</v>
      </c>
      <c r="AH74">
        <v>6.8149349999999997E-2</v>
      </c>
      <c r="AI74">
        <v>-1.63208E-4</v>
      </c>
      <c r="AJ74">
        <v>0.44762003700000003</v>
      </c>
      <c r="AK74">
        <v>-0.32615229800000001</v>
      </c>
      <c r="AL74">
        <v>2.520876E-2</v>
      </c>
      <c r="AM74">
        <v>3.7735401000000002E-2</v>
      </c>
      <c r="AN74">
        <v>0.62131048499999997</v>
      </c>
      <c r="AO74">
        <v>0.11948612</v>
      </c>
      <c r="AP74">
        <v>-0.75154941600000003</v>
      </c>
      <c r="AQ74">
        <v>-0.58435840299999997</v>
      </c>
      <c r="AR74">
        <v>8.0168534E-2</v>
      </c>
      <c r="AS74">
        <v>-0.44719235899999998</v>
      </c>
      <c r="AT74">
        <v>2.452264E-3</v>
      </c>
      <c r="AU74">
        <v>-0.45471549300000003</v>
      </c>
      <c r="AV74">
        <v>4.5810937000000003E-2</v>
      </c>
      <c r="AW74">
        <v>-0.47947450400000002</v>
      </c>
      <c r="AX74">
        <v>0.43223837599999998</v>
      </c>
      <c r="AY74">
        <v>-6.5200606999999994E-2</v>
      </c>
      <c r="AZ74">
        <v>-0.19800145899999999</v>
      </c>
      <c r="BA74">
        <v>0.37174785300000002</v>
      </c>
      <c r="BB74">
        <v>-0.14795582900000001</v>
      </c>
      <c r="BC74">
        <v>-0.176643879</v>
      </c>
      <c r="BD74">
        <v>-9.6351667000000002E-2</v>
      </c>
      <c r="BE74">
        <v>-0.39579468299999998</v>
      </c>
      <c r="BF74">
        <v>0.41288562099999998</v>
      </c>
      <c r="BG74">
        <v>-0.230190441</v>
      </c>
      <c r="BH74">
        <v>6.2988229000000007E-2</v>
      </c>
      <c r="BI74">
        <v>0.275913878</v>
      </c>
      <c r="BJ74">
        <v>0.431069961</v>
      </c>
      <c r="BK74">
        <v>0.41164662299999999</v>
      </c>
      <c r="BL74">
        <v>-0.206811148</v>
      </c>
      <c r="BM74">
        <v>-0.12353096500000001</v>
      </c>
      <c r="BN74">
        <v>0.28430778699999998</v>
      </c>
      <c r="BO74">
        <v>0.53802735300000004</v>
      </c>
      <c r="BP74">
        <v>-0.114491966</v>
      </c>
      <c r="BQ74">
        <v>-0.111210402</v>
      </c>
      <c r="BR74">
        <v>-0.50984283600000002</v>
      </c>
      <c r="BS74">
        <v>0.104389599</v>
      </c>
      <c r="BT74">
        <v>0.160514087</v>
      </c>
      <c r="BU74">
        <v>0.34116772699999998</v>
      </c>
      <c r="BV74">
        <v>-0.473781705</v>
      </c>
      <c r="BW74">
        <v>-0.169408102</v>
      </c>
      <c r="BX74">
        <v>-0.48952778600000002</v>
      </c>
      <c r="BY74">
        <v>0.17961742</v>
      </c>
      <c r="BZ74">
        <v>0.29874387499999999</v>
      </c>
      <c r="CA74">
        <v>0.238107924</v>
      </c>
      <c r="CB74">
        <v>-0.10688241699999999</v>
      </c>
      <c r="CC74">
        <v>5.5076082999999998E-2</v>
      </c>
      <c r="CD74">
        <v>0.111567529</v>
      </c>
      <c r="CE74">
        <v>-0.45258419999999999</v>
      </c>
      <c r="CF74">
        <v>0.24678684400000001</v>
      </c>
      <c r="CG74">
        <v>0.297847166</v>
      </c>
      <c r="CH74">
        <v>0.35921915999999998</v>
      </c>
      <c r="CI74">
        <v>-3.9127295999999999E-2</v>
      </c>
      <c r="CJ74">
        <v>-0.19115416599999999</v>
      </c>
      <c r="CK74">
        <v>4.1550910000000003E-2</v>
      </c>
      <c r="CL74">
        <v>-0.35255682799999999</v>
      </c>
      <c r="CM74">
        <v>-0.258388542</v>
      </c>
      <c r="CN74">
        <v>-5.5179403000000002E-2</v>
      </c>
      <c r="CO74">
        <v>0.19640475700000001</v>
      </c>
      <c r="CP74">
        <v>-0.33181147599999999</v>
      </c>
      <c r="CQ74">
        <v>-4.9421455000000003E-2</v>
      </c>
      <c r="CR74">
        <v>0.23247562899999999</v>
      </c>
      <c r="CS74">
        <v>0.58662982600000002</v>
      </c>
      <c r="CT74">
        <v>-9.4241005000000003E-2</v>
      </c>
      <c r="CU74">
        <v>0.390164175</v>
      </c>
      <c r="CV74">
        <v>0.40164243900000002</v>
      </c>
    </row>
    <row r="75" spans="1:100" hidden="1" x14ac:dyDescent="0.25">
      <c r="A75" t="s">
        <v>2987</v>
      </c>
      <c r="B75" t="s">
        <v>2986</v>
      </c>
      <c r="C75" t="s">
        <v>2644</v>
      </c>
      <c r="D75" t="s">
        <v>2985</v>
      </c>
      <c r="E75">
        <v>0.809699206</v>
      </c>
      <c r="F75">
        <v>4.3038729999999997E-2</v>
      </c>
      <c r="G75">
        <v>0.10774677100000001</v>
      </c>
      <c r="H75" s="1">
        <v>1.46E-33</v>
      </c>
      <c r="I75" s="1">
        <v>3.84E-32</v>
      </c>
      <c r="J75">
        <v>6.1671995E-2</v>
      </c>
      <c r="K75">
        <v>0.98385858100000001</v>
      </c>
      <c r="L75">
        <v>0.83280054199999998</v>
      </c>
      <c r="M75">
        <v>7.7693179999999999E-3</v>
      </c>
      <c r="N75">
        <v>-5.1275328000000002E-2</v>
      </c>
      <c r="O75">
        <v>-0.438272883</v>
      </c>
      <c r="P75">
        <v>-0.24477410599999999</v>
      </c>
      <c r="Q75">
        <v>-3.59765063</v>
      </c>
      <c r="R75">
        <v>-3.3876772009999998</v>
      </c>
      <c r="S75">
        <v>0.270828122</v>
      </c>
      <c r="T75">
        <v>-2.9682390000000001E-3</v>
      </c>
      <c r="U75">
        <v>3.3081038E-2</v>
      </c>
      <c r="V75">
        <v>0.419814034</v>
      </c>
      <c r="W75">
        <v>1</v>
      </c>
      <c r="X75">
        <v>0.49779847999999999</v>
      </c>
      <c r="Y75">
        <v>0.83735644899999995</v>
      </c>
      <c r="Z75">
        <v>-0.23384507099999999</v>
      </c>
      <c r="AA75">
        <v>-0.65409430000000002</v>
      </c>
      <c r="AB75">
        <v>0.26364441999999999</v>
      </c>
      <c r="AC75">
        <v>-0.83829996200000001</v>
      </c>
      <c r="AD75">
        <v>-0.58751028000000005</v>
      </c>
      <c r="AE75">
        <v>0.28292051400000001</v>
      </c>
      <c r="AF75">
        <v>0.452535146</v>
      </c>
      <c r="AG75">
        <v>-7.6654192999999995E-2</v>
      </c>
      <c r="AH75">
        <v>4.7352453000000003E-2</v>
      </c>
      <c r="AI75">
        <v>-0.21316887900000001</v>
      </c>
      <c r="AJ75">
        <v>0.47595904300000003</v>
      </c>
      <c r="AK75">
        <v>-0.160869336</v>
      </c>
      <c r="AL75">
        <v>0.32198022700000001</v>
      </c>
      <c r="AM75">
        <v>0.37307019200000002</v>
      </c>
      <c r="AN75">
        <v>0.699317509</v>
      </c>
      <c r="AO75">
        <v>-0.106566231</v>
      </c>
      <c r="AP75">
        <v>-0.49961768600000001</v>
      </c>
      <c r="AQ75">
        <v>-0.45913127399999998</v>
      </c>
      <c r="AR75">
        <v>-0.15042367500000001</v>
      </c>
      <c r="AS75">
        <v>-0.54954566699999996</v>
      </c>
      <c r="AT75">
        <v>6.6020468999999998E-2</v>
      </c>
      <c r="AU75">
        <v>-0.40717042399999998</v>
      </c>
      <c r="AV75">
        <v>0.50715085699999995</v>
      </c>
      <c r="AW75">
        <v>-0.53934054899999995</v>
      </c>
      <c r="AX75">
        <v>0.29475114899999999</v>
      </c>
      <c r="AY75">
        <v>-0.47287829100000001</v>
      </c>
      <c r="AZ75">
        <v>-0.26306815500000003</v>
      </c>
      <c r="BA75">
        <v>0.31596814000000001</v>
      </c>
      <c r="BB75">
        <v>-0.191342497</v>
      </c>
      <c r="BC75">
        <v>-8.8670466000000003E-2</v>
      </c>
      <c r="BD75">
        <v>-0.14589253899999999</v>
      </c>
      <c r="BE75">
        <v>-0.37061320399999997</v>
      </c>
      <c r="BF75">
        <v>0.44298222599999998</v>
      </c>
      <c r="BG75">
        <v>-0.21365658600000001</v>
      </c>
      <c r="BH75">
        <v>-0.110262418</v>
      </c>
      <c r="BI75">
        <v>0.207371904</v>
      </c>
      <c r="BJ75">
        <v>0.46775788699999998</v>
      </c>
      <c r="BK75">
        <v>0.289846781</v>
      </c>
      <c r="BL75">
        <v>-0.217196265</v>
      </c>
      <c r="BM75">
        <v>-0.21638103</v>
      </c>
      <c r="BN75">
        <v>0.169999173</v>
      </c>
      <c r="BO75">
        <v>0.55068731900000001</v>
      </c>
      <c r="BP75">
        <v>7.9669438999999995E-2</v>
      </c>
      <c r="BQ75">
        <v>-0.24271642099999999</v>
      </c>
      <c r="BR75">
        <v>-0.19955937100000001</v>
      </c>
      <c r="BS75">
        <v>0.63169714399999999</v>
      </c>
      <c r="BT75">
        <v>0.17215038699999999</v>
      </c>
      <c r="BU75">
        <v>0.50233368300000003</v>
      </c>
      <c r="BV75">
        <v>-1.9309388E-2</v>
      </c>
      <c r="BW75">
        <v>-0.60087177000000003</v>
      </c>
      <c r="BX75">
        <v>-1.0793929000000001E-2</v>
      </c>
      <c r="BY75">
        <v>0.50038519299999995</v>
      </c>
      <c r="BZ75">
        <v>0.14308758899999999</v>
      </c>
      <c r="CA75">
        <v>0.44069698200000001</v>
      </c>
      <c r="CB75">
        <v>0.33254832000000001</v>
      </c>
      <c r="CC75">
        <v>-4.7773545000000001E-2</v>
      </c>
      <c r="CD75">
        <v>0.23305564000000001</v>
      </c>
      <c r="CE75">
        <v>-0.45726509399999998</v>
      </c>
      <c r="CF75">
        <v>0.440467789</v>
      </c>
      <c r="CG75">
        <v>0.46749311799999999</v>
      </c>
      <c r="CH75">
        <v>0.21322253599999999</v>
      </c>
      <c r="CI75">
        <v>0.21872518399999999</v>
      </c>
      <c r="CJ75">
        <v>-0.42189215000000002</v>
      </c>
      <c r="CK75">
        <v>0.47010285499999999</v>
      </c>
      <c r="CL75">
        <v>-0.340385679</v>
      </c>
      <c r="CM75">
        <v>-0.23339067599999999</v>
      </c>
      <c r="CN75">
        <v>-2.4504313E-2</v>
      </c>
      <c r="CO75">
        <v>0.207230056</v>
      </c>
      <c r="CP75">
        <v>-9.0390413000000003E-2</v>
      </c>
      <c r="CQ75">
        <v>-5.4083175999999997E-2</v>
      </c>
      <c r="CR75">
        <v>-4.1112780000000003E-3</v>
      </c>
      <c r="CS75">
        <v>-6.7349328999999999E-2</v>
      </c>
      <c r="CT75">
        <v>4.7882777000000001E-2</v>
      </c>
      <c r="CU75">
        <v>4.3398969000000003E-2</v>
      </c>
      <c r="CV75">
        <v>0.32366922300000001</v>
      </c>
    </row>
    <row r="76" spans="1:100" hidden="1" x14ac:dyDescent="0.25">
      <c r="A76" t="s">
        <v>2916</v>
      </c>
      <c r="B76" t="s">
        <v>2915</v>
      </c>
      <c r="C76" t="s">
        <v>2644</v>
      </c>
      <c r="D76" t="s">
        <v>2914</v>
      </c>
      <c r="E76">
        <v>9.6258439999999997E-3</v>
      </c>
      <c r="F76">
        <v>0.72285213299999995</v>
      </c>
      <c r="G76">
        <v>3.6151254000000001E-2</v>
      </c>
      <c r="H76">
        <v>1.9731449000000002E-2</v>
      </c>
      <c r="I76">
        <v>0.192964313</v>
      </c>
      <c r="J76">
        <v>0.12884442300000001</v>
      </c>
      <c r="K76">
        <v>0.84153950600000005</v>
      </c>
      <c r="L76">
        <v>0.68918309099999997</v>
      </c>
      <c r="M76">
        <v>0.27034237100000003</v>
      </c>
      <c r="N76">
        <v>0.270606664</v>
      </c>
      <c r="O76">
        <v>3.6043001999999998E-2</v>
      </c>
      <c r="P76">
        <v>0.15332483299999999</v>
      </c>
      <c r="Q76">
        <v>0.16258062600000001</v>
      </c>
      <c r="R76">
        <v>8.9346835999999999E-2</v>
      </c>
      <c r="S76">
        <v>-0.104498096</v>
      </c>
      <c r="T76">
        <v>1.399836E-2</v>
      </c>
      <c r="U76">
        <v>-2.9920661000000001E-2</v>
      </c>
      <c r="V76">
        <v>8.0894575999999996E-2</v>
      </c>
      <c r="W76">
        <v>9</v>
      </c>
      <c r="X76">
        <v>0.10681750800000001</v>
      </c>
      <c r="Y76">
        <v>-0.22859656</v>
      </c>
      <c r="Z76">
        <v>-0.23101460500000001</v>
      </c>
      <c r="AA76">
        <v>-0.29637119699999998</v>
      </c>
      <c r="AB76">
        <v>0.284772044</v>
      </c>
      <c r="AC76">
        <v>0.29294376599999999</v>
      </c>
      <c r="AD76">
        <v>2.8110086999999999E-2</v>
      </c>
      <c r="AE76">
        <v>0.37057821299999999</v>
      </c>
      <c r="AF76">
        <v>-3.2623755999999997E-2</v>
      </c>
      <c r="AG76">
        <v>0.56525112399999999</v>
      </c>
      <c r="AH76">
        <v>0.35296590300000003</v>
      </c>
      <c r="AI76">
        <v>0.25777121800000002</v>
      </c>
      <c r="AJ76">
        <v>-0.39639432800000002</v>
      </c>
      <c r="AK76">
        <v>-0.43082790799999998</v>
      </c>
      <c r="AL76">
        <v>-0.126472996</v>
      </c>
      <c r="AM76">
        <v>-0.54776813400000002</v>
      </c>
      <c r="AN76">
        <v>9.4223268999999998E-2</v>
      </c>
      <c r="AO76">
        <v>0.21155368599999999</v>
      </c>
      <c r="AP76">
        <v>0.163611489</v>
      </c>
      <c r="AQ76">
        <v>0.642092679</v>
      </c>
      <c r="AR76">
        <v>0.42467295199999999</v>
      </c>
      <c r="AS76">
        <v>-6.0997908000000003E-2</v>
      </c>
      <c r="AT76">
        <v>1.2224162E-2</v>
      </c>
      <c r="AU76">
        <v>-0.31181104799999998</v>
      </c>
      <c r="AV76">
        <v>-0.52221780500000003</v>
      </c>
      <c r="AW76">
        <v>-8.9170329999999996E-3</v>
      </c>
      <c r="AX76">
        <v>6.1255273999999998E-2</v>
      </c>
      <c r="AY76">
        <v>0.35609609800000003</v>
      </c>
      <c r="AZ76">
        <v>0.19855057600000001</v>
      </c>
      <c r="BA76">
        <v>0.12806295500000001</v>
      </c>
      <c r="BB76">
        <v>-0.511325845</v>
      </c>
      <c r="BC76">
        <v>-0.169147257</v>
      </c>
      <c r="BD76">
        <v>-0.55801744200000003</v>
      </c>
      <c r="BE76">
        <v>0.28547302600000002</v>
      </c>
      <c r="BF76">
        <v>0.14361130699999999</v>
      </c>
      <c r="BG76">
        <v>7.5091819000000004E-2</v>
      </c>
      <c r="BH76">
        <v>2.2930727000000001E-2</v>
      </c>
      <c r="BI76">
        <v>5.9839705999999999E-2</v>
      </c>
      <c r="BJ76">
        <v>-0.138693441</v>
      </c>
      <c r="BK76">
        <v>-0.58726327</v>
      </c>
      <c r="BL76">
        <v>0.24193035700000001</v>
      </c>
      <c r="BM76">
        <v>0.20749947499999999</v>
      </c>
      <c r="BN76">
        <v>-5.4228437999999997E-2</v>
      </c>
      <c r="BO76">
        <v>-0.336415034</v>
      </c>
      <c r="BP76">
        <v>0.49315297800000002</v>
      </c>
      <c r="BQ76">
        <v>0.14052452300000001</v>
      </c>
      <c r="BR76">
        <v>0.38266271299999999</v>
      </c>
      <c r="BS76">
        <v>-0.27591110200000002</v>
      </c>
      <c r="BT76">
        <v>0.113021209</v>
      </c>
      <c r="BU76">
        <v>-0.49851148499999998</v>
      </c>
      <c r="BV76">
        <v>0.17051770899999999</v>
      </c>
      <c r="BW76">
        <v>0.29585420800000001</v>
      </c>
      <c r="BX76">
        <v>-0.21034284</v>
      </c>
      <c r="BY76">
        <v>-0.57495597200000004</v>
      </c>
      <c r="BZ76">
        <v>0.11784182</v>
      </c>
      <c r="CA76">
        <v>-0.123814386</v>
      </c>
      <c r="CB76">
        <v>-0.43099945200000001</v>
      </c>
      <c r="CC76">
        <v>-0.29015993899999998</v>
      </c>
      <c r="CD76">
        <v>0.123388973</v>
      </c>
      <c r="CE76">
        <v>0.610731264</v>
      </c>
      <c r="CF76">
        <v>-0.55232161199999996</v>
      </c>
      <c r="CG76">
        <v>-0.140997389</v>
      </c>
      <c r="CH76">
        <v>5.6845607999999999E-2</v>
      </c>
      <c r="CI76">
        <v>-0.39828830700000001</v>
      </c>
      <c r="CJ76">
        <v>0.40874468899999999</v>
      </c>
      <c r="CK76">
        <v>-0.32397353000000001</v>
      </c>
      <c r="CL76">
        <v>9.9454309000000005E-2</v>
      </c>
      <c r="CM76">
        <v>0.227458628</v>
      </c>
      <c r="CN76">
        <v>0.124081332</v>
      </c>
      <c r="CO76">
        <v>-9.9166478000000002E-2</v>
      </c>
      <c r="CP76">
        <v>-0.214707922</v>
      </c>
      <c r="CQ76">
        <v>-0.339809109</v>
      </c>
      <c r="CR76">
        <v>-0.28253595300000001</v>
      </c>
      <c r="CS76">
        <v>0.16529110999999999</v>
      </c>
      <c r="CT76">
        <v>4.8631671000000001E-2</v>
      </c>
      <c r="CU76">
        <v>0.312501998</v>
      </c>
      <c r="CV76">
        <v>-0.40895151099999999</v>
      </c>
    </row>
    <row r="77" spans="1:100" hidden="1" x14ac:dyDescent="0.25">
      <c r="A77" t="s">
        <v>2939</v>
      </c>
      <c r="B77" t="s">
        <v>2938</v>
      </c>
      <c r="C77" t="s">
        <v>2644</v>
      </c>
      <c r="D77" t="s">
        <v>2937</v>
      </c>
      <c r="E77">
        <v>0.33819699399999997</v>
      </c>
      <c r="F77">
        <v>0.775005799</v>
      </c>
      <c r="G77">
        <v>0.37931524100000003</v>
      </c>
      <c r="H77">
        <v>4.068627E-3</v>
      </c>
      <c r="I77" s="1">
        <v>4.33E-6</v>
      </c>
      <c r="J77">
        <v>0.11664959900000001</v>
      </c>
      <c r="K77">
        <v>0.35856535499999997</v>
      </c>
      <c r="L77">
        <v>0.58516913599999998</v>
      </c>
      <c r="M77">
        <v>2.8857962000000001E-2</v>
      </c>
      <c r="N77">
        <v>-0.213905758</v>
      </c>
      <c r="O77">
        <v>-6.3614301999999998E-2</v>
      </c>
      <c r="P77">
        <v>-0.13876003000000001</v>
      </c>
      <c r="Q77">
        <v>0.44414490200000001</v>
      </c>
      <c r="R77">
        <v>0.75174592600000001</v>
      </c>
      <c r="S77">
        <v>0.23662085299999999</v>
      </c>
      <c r="T77">
        <v>0.141279355</v>
      </c>
      <c r="U77">
        <v>-8.9490786000000003E-2</v>
      </c>
      <c r="V77">
        <v>0.35666208799999999</v>
      </c>
      <c r="W77">
        <v>14</v>
      </c>
      <c r="X77">
        <v>-2.3755516000000001E-2</v>
      </c>
      <c r="Y77">
        <v>0.29308311199999998</v>
      </c>
      <c r="Z77">
        <v>0.21528946199999999</v>
      </c>
      <c r="AA77">
        <v>2.9768289999999999E-2</v>
      </c>
      <c r="AB77">
        <v>-0.24196120900000001</v>
      </c>
      <c r="AC77">
        <v>-0.29639269800000001</v>
      </c>
      <c r="AD77">
        <v>-0.15247955299999999</v>
      </c>
      <c r="AE77">
        <v>-0.27571506800000001</v>
      </c>
      <c r="AF77">
        <v>9.5330274000000007E-2</v>
      </c>
      <c r="AG77">
        <v>-0.44454799299999997</v>
      </c>
      <c r="AH77">
        <v>-0.25277519500000001</v>
      </c>
      <c r="AI77">
        <v>-4.4876760000000003E-3</v>
      </c>
      <c r="AJ77">
        <v>0.154095591</v>
      </c>
      <c r="AK77">
        <v>0.27360764700000001</v>
      </c>
      <c r="AL77">
        <v>0.38098874799999999</v>
      </c>
      <c r="AM77">
        <v>0.370452842</v>
      </c>
      <c r="AN77">
        <v>4.7819812000000003E-2</v>
      </c>
      <c r="AO77">
        <v>-0.33147285900000001</v>
      </c>
      <c r="AP77">
        <v>-7.3624419999999996E-2</v>
      </c>
      <c r="AQ77">
        <v>-0.27258746900000003</v>
      </c>
      <c r="AR77">
        <v>-0.16655023499999999</v>
      </c>
      <c r="AS77">
        <v>-0.238611033</v>
      </c>
      <c r="AT77">
        <v>0.124006529</v>
      </c>
      <c r="AU77">
        <v>0.261058126</v>
      </c>
      <c r="AV77">
        <v>0.49789615100000001</v>
      </c>
      <c r="AW77">
        <v>4.2112800000000004E-3</v>
      </c>
      <c r="AX77">
        <v>0.16465471300000001</v>
      </c>
      <c r="AY77">
        <v>-0.12009413100000001</v>
      </c>
      <c r="AZ77">
        <v>1.8703035E-2</v>
      </c>
      <c r="BA77">
        <v>-0.13925411500000001</v>
      </c>
      <c r="BB77">
        <v>0.16907649299999999</v>
      </c>
      <c r="BC77">
        <v>-6.3470563999999993E-2</v>
      </c>
      <c r="BD77">
        <v>-8.4476780000000001E-3</v>
      </c>
      <c r="BE77">
        <v>7.3507152000000006E-2</v>
      </c>
      <c r="BF77">
        <v>-0.23944328300000001</v>
      </c>
      <c r="BG77">
        <v>-9.3496874999999993E-2</v>
      </c>
      <c r="BH77">
        <v>-0.214052089</v>
      </c>
      <c r="BI77">
        <v>-7.5176921999999993E-2</v>
      </c>
      <c r="BJ77">
        <v>-0.120551334</v>
      </c>
      <c r="BK77">
        <v>0.275671308</v>
      </c>
      <c r="BL77">
        <v>-0.226891228</v>
      </c>
      <c r="BM77">
        <v>-0.12857797600000001</v>
      </c>
      <c r="BN77">
        <v>-0.29315891999999999</v>
      </c>
      <c r="BO77">
        <v>0.179952906</v>
      </c>
      <c r="BP77">
        <v>-0.20563318799999999</v>
      </c>
      <c r="BQ77">
        <v>-0.209557196</v>
      </c>
      <c r="BR77">
        <v>-0.276706801</v>
      </c>
      <c r="BS77">
        <v>4.6786894000000002E-2</v>
      </c>
      <c r="BT77">
        <v>0.175322485</v>
      </c>
      <c r="BU77">
        <v>0.37430402099999999</v>
      </c>
      <c r="BV77">
        <v>-0.50004306600000004</v>
      </c>
      <c r="BW77">
        <v>-0.174531463</v>
      </c>
      <c r="BX77">
        <v>0.26602985699999998</v>
      </c>
      <c r="BY77">
        <v>6.0413952E-2</v>
      </c>
      <c r="BZ77">
        <v>-1.2305353E-2</v>
      </c>
      <c r="CA77">
        <v>0.27745556900000001</v>
      </c>
      <c r="CB77">
        <v>0.13342965800000001</v>
      </c>
      <c r="CC77">
        <v>-3.0122632E-2</v>
      </c>
      <c r="CD77">
        <v>-0.117322198</v>
      </c>
      <c r="CE77">
        <v>-0.232429263</v>
      </c>
      <c r="CF77">
        <v>0.397409387</v>
      </c>
      <c r="CG77">
        <v>0.45550374399999999</v>
      </c>
      <c r="CH77">
        <v>-1.0589095E-2</v>
      </c>
      <c r="CI77">
        <v>-4.5208150000000001E-3</v>
      </c>
      <c r="CJ77">
        <v>-0.291008241</v>
      </c>
      <c r="CK77">
        <v>-0.239512796</v>
      </c>
      <c r="CL77">
        <v>0.12440008</v>
      </c>
      <c r="CM77">
        <v>0.100663011</v>
      </c>
      <c r="CN77">
        <v>-1.4815658000000001E-2</v>
      </c>
      <c r="CO77">
        <v>0.16779593100000001</v>
      </c>
      <c r="CP77">
        <v>-0.29628195000000002</v>
      </c>
      <c r="CQ77">
        <v>-4.5466072000000003E-2</v>
      </c>
      <c r="CR77">
        <v>-0.15657353500000001</v>
      </c>
      <c r="CS77">
        <v>-0.14716278999999999</v>
      </c>
      <c r="CT77">
        <v>-0.30672017000000001</v>
      </c>
      <c r="CU77">
        <v>1.9468600999999999E-2</v>
      </c>
      <c r="CV77">
        <v>9.7079201000000004E-2</v>
      </c>
    </row>
    <row r="78" spans="1:100" hidden="1" x14ac:dyDescent="0.25">
      <c r="A78" t="s">
        <v>2936</v>
      </c>
      <c r="B78" t="s">
        <v>2935</v>
      </c>
      <c r="C78" t="s">
        <v>2644</v>
      </c>
      <c r="D78" t="s">
        <v>2934</v>
      </c>
      <c r="E78">
        <v>0.57772753300000002</v>
      </c>
      <c r="F78">
        <v>0.720506537</v>
      </c>
      <c r="G78">
        <v>0.88784721499999997</v>
      </c>
      <c r="H78">
        <v>4.1097872000000001E-2</v>
      </c>
      <c r="I78">
        <v>1.9788280000000002E-3</v>
      </c>
      <c r="J78">
        <v>0.29519873200000002</v>
      </c>
      <c r="K78">
        <v>0.47885145200000001</v>
      </c>
      <c r="L78">
        <v>0.55428736700000003</v>
      </c>
      <c r="M78">
        <v>0.41685904800000001</v>
      </c>
      <c r="N78">
        <v>0.197057185</v>
      </c>
      <c r="O78">
        <v>-0.12654638800000001</v>
      </c>
      <c r="P78">
        <v>3.5255398E-2</v>
      </c>
      <c r="Q78">
        <v>-0.493032356</v>
      </c>
      <c r="R78">
        <v>-0.76425066600000002</v>
      </c>
      <c r="S78">
        <v>-0.24938733399999999</v>
      </c>
      <c r="T78">
        <v>0.17289808000000001</v>
      </c>
      <c r="U78">
        <v>-0.15408047999999999</v>
      </c>
      <c r="V78">
        <v>0.20687391299999999</v>
      </c>
      <c r="W78">
        <v>51</v>
      </c>
      <c r="X78">
        <v>-0.23452927800000001</v>
      </c>
      <c r="Y78">
        <v>-1.1884443E-2</v>
      </c>
      <c r="Z78">
        <v>0.135433095</v>
      </c>
      <c r="AA78">
        <v>5.5538300999999998E-2</v>
      </c>
      <c r="AB78">
        <v>-0.13728485600000001</v>
      </c>
      <c r="AC78">
        <v>0.32782504000000001</v>
      </c>
      <c r="AD78">
        <v>-0.13013226999999999</v>
      </c>
      <c r="AE78">
        <v>-0.22225225900000001</v>
      </c>
      <c r="AF78">
        <v>-7.4266719999999996E-3</v>
      </c>
      <c r="AG78">
        <v>-3.3997593999999999E-2</v>
      </c>
      <c r="AH78">
        <v>-2.9469338000000001E-2</v>
      </c>
      <c r="AI78">
        <v>-0.158967104</v>
      </c>
      <c r="AJ78">
        <v>-0.243107296</v>
      </c>
      <c r="AK78">
        <v>-0.27909850000000003</v>
      </c>
      <c r="AL78">
        <v>0.11758724600000001</v>
      </c>
      <c r="AM78">
        <v>-0.16694160799999999</v>
      </c>
      <c r="AN78">
        <v>-0.10769459100000001</v>
      </c>
      <c r="AO78">
        <v>-0.320291834</v>
      </c>
      <c r="AP78">
        <v>0.179969199</v>
      </c>
      <c r="AQ78">
        <v>0.10395568600000001</v>
      </c>
      <c r="AR78">
        <v>0.160701122</v>
      </c>
      <c r="AS78">
        <v>6.8800109999999998E-2</v>
      </c>
      <c r="AT78">
        <v>7.9028391000000003E-2</v>
      </c>
      <c r="AU78">
        <v>0.14002298599999999</v>
      </c>
      <c r="AV78">
        <v>-0.180743985</v>
      </c>
      <c r="AW78">
        <v>-0.28985220499999997</v>
      </c>
      <c r="AX78">
        <v>0.26114168999999998</v>
      </c>
      <c r="AY78">
        <v>6.5306434999999996E-2</v>
      </c>
      <c r="AZ78">
        <v>0.31404388</v>
      </c>
      <c r="BA78">
        <v>0.41884732899999999</v>
      </c>
      <c r="BB78">
        <v>-0.25102506000000002</v>
      </c>
      <c r="BC78">
        <v>0.177224141</v>
      </c>
      <c r="BD78">
        <v>2.7136658000000001E-2</v>
      </c>
      <c r="BE78">
        <v>0.100580168</v>
      </c>
      <c r="BF78">
        <v>-1.1499549E-2</v>
      </c>
      <c r="BG78">
        <v>7.8680393000000001E-2</v>
      </c>
      <c r="BH78">
        <v>0.139623577</v>
      </c>
      <c r="BI78">
        <v>-9.4905851999999999E-2</v>
      </c>
      <c r="BJ78">
        <v>0.147989079</v>
      </c>
      <c r="BK78">
        <v>0.123791111</v>
      </c>
      <c r="BL78">
        <v>-0.25864057699999998</v>
      </c>
      <c r="BM78">
        <v>-0.16692570900000001</v>
      </c>
      <c r="BN78">
        <v>3.3696498999999998E-2</v>
      </c>
      <c r="BO78">
        <v>4.1848515000000003E-2</v>
      </c>
      <c r="BP78">
        <v>-3.014105E-3</v>
      </c>
      <c r="BQ78">
        <v>0.65289248700000002</v>
      </c>
      <c r="BR78">
        <v>-9.0179388999999999E-2</v>
      </c>
      <c r="BS78">
        <v>-0.24871776400000001</v>
      </c>
      <c r="BT78">
        <v>-1.8445679E-2</v>
      </c>
      <c r="BU78">
        <v>7.8240404E-2</v>
      </c>
      <c r="BV78">
        <v>-0.34518164699999998</v>
      </c>
      <c r="BW78">
        <v>0.52228274100000005</v>
      </c>
      <c r="BX78">
        <v>-4.9403698000000003E-2</v>
      </c>
      <c r="BY78">
        <v>9.0135833999999998E-2</v>
      </c>
      <c r="BZ78">
        <v>-0.57636519900000005</v>
      </c>
      <c r="CA78">
        <v>0.28902087300000001</v>
      </c>
      <c r="CB78">
        <v>-0.21672147899999999</v>
      </c>
      <c r="CC78">
        <v>0.112410634</v>
      </c>
      <c r="CD78">
        <v>-0.36241029699999999</v>
      </c>
      <c r="CE78">
        <v>-4.1459459999999997E-2</v>
      </c>
      <c r="CF78">
        <v>0.29748722300000002</v>
      </c>
      <c r="CG78">
        <v>0.38766094000000001</v>
      </c>
      <c r="CH78">
        <v>-9.1209600000000004E-4</v>
      </c>
      <c r="CI78">
        <v>0.26979621500000001</v>
      </c>
      <c r="CJ78">
        <v>-3.2666292E-2</v>
      </c>
      <c r="CK78">
        <v>-0.52245964</v>
      </c>
      <c r="CL78">
        <v>-7.2145810000000003E-3</v>
      </c>
      <c r="CM78">
        <v>0.18858359699999999</v>
      </c>
      <c r="CN78">
        <v>0.177080604</v>
      </c>
      <c r="CO78">
        <v>-0.219909996</v>
      </c>
      <c r="CP78">
        <v>-0.179575448</v>
      </c>
      <c r="CQ78">
        <v>0.155005751</v>
      </c>
      <c r="CR78">
        <v>-0.10358870100000001</v>
      </c>
      <c r="CS78">
        <v>0.43343974000000002</v>
      </c>
      <c r="CT78">
        <v>-0.14391353000000001</v>
      </c>
      <c r="CU78">
        <v>-0.27386697100000001</v>
      </c>
      <c r="CV78">
        <v>9.8355290999999997E-2</v>
      </c>
    </row>
    <row r="79" spans="1:100" hidden="1" x14ac:dyDescent="0.25">
      <c r="A79" t="s">
        <v>2913</v>
      </c>
      <c r="B79" t="s">
        <v>2912</v>
      </c>
      <c r="C79" t="s">
        <v>2644</v>
      </c>
      <c r="D79" t="s">
        <v>2911</v>
      </c>
      <c r="E79">
        <v>0.7781131</v>
      </c>
      <c r="F79">
        <v>0.16381853199999999</v>
      </c>
      <c r="G79">
        <v>0.42880168499999999</v>
      </c>
      <c r="H79" s="1">
        <v>7.5499999999999998E-10</v>
      </c>
      <c r="I79" s="1">
        <v>2.03E-7</v>
      </c>
      <c r="J79">
        <v>0.200933005</v>
      </c>
      <c r="K79">
        <v>0.40941348700000002</v>
      </c>
      <c r="L79">
        <v>0.40153350999999998</v>
      </c>
      <c r="M79">
        <v>7.1465947000000002E-2</v>
      </c>
      <c r="N79">
        <v>6.1221242000000002E-2</v>
      </c>
      <c r="O79">
        <v>-0.30490325200000001</v>
      </c>
      <c r="P79">
        <v>-0.121841005</v>
      </c>
      <c r="Q79">
        <v>-1.0612261009999999</v>
      </c>
      <c r="R79">
        <v>-0.85237071799999997</v>
      </c>
      <c r="S79">
        <v>-0.187628565</v>
      </c>
      <c r="T79">
        <v>0.12383975999999999</v>
      </c>
      <c r="U79">
        <v>-0.13449610300000001</v>
      </c>
      <c r="V79">
        <v>0.285312063</v>
      </c>
      <c r="W79">
        <v>29</v>
      </c>
      <c r="X79">
        <v>4.9618460000000003E-2</v>
      </c>
      <c r="Y79">
        <v>0.26155350999999999</v>
      </c>
      <c r="Z79">
        <v>-1.932507E-2</v>
      </c>
      <c r="AA79">
        <v>-0.30415472700000001</v>
      </c>
      <c r="AB79">
        <v>-0.10509431299999999</v>
      </c>
      <c r="AC79">
        <v>-0.37226590399999998</v>
      </c>
      <c r="AD79">
        <v>-0.33019223800000003</v>
      </c>
      <c r="AE79">
        <v>0.185510753</v>
      </c>
      <c r="AF79">
        <v>0.26792159500000001</v>
      </c>
      <c r="AG79">
        <v>-7.9725615E-2</v>
      </c>
      <c r="AH79">
        <v>0.36028249899999998</v>
      </c>
      <c r="AI79">
        <v>-0.148401271</v>
      </c>
      <c r="AJ79">
        <v>-2.2754676000000001E-2</v>
      </c>
      <c r="AK79">
        <v>0.116538615</v>
      </c>
      <c r="AL79">
        <v>0.30178220700000002</v>
      </c>
      <c r="AM79">
        <v>0.195155827</v>
      </c>
      <c r="AN79">
        <v>0.18514514600000001</v>
      </c>
      <c r="AO79">
        <v>-0.23274942700000001</v>
      </c>
      <c r="AP79">
        <v>-1.438967E-2</v>
      </c>
      <c r="AQ79">
        <v>9.8606553E-2</v>
      </c>
      <c r="AR79">
        <v>-0.23492283999999999</v>
      </c>
      <c r="AS79">
        <v>-0.14101522799999999</v>
      </c>
      <c r="AT79">
        <v>0.30780406100000002</v>
      </c>
      <c r="AU79">
        <v>-3.6496760000000001E-3</v>
      </c>
      <c r="AV79">
        <v>0.102151462</v>
      </c>
      <c r="AW79">
        <v>-0.20798565099999999</v>
      </c>
      <c r="AX79">
        <v>-0.29868141399999998</v>
      </c>
      <c r="AY79">
        <v>-6.9373698999999997E-2</v>
      </c>
      <c r="AZ79">
        <v>1.3727042E-2</v>
      </c>
      <c r="BA79">
        <v>0.41046566200000001</v>
      </c>
      <c r="BB79">
        <v>-0.46718940399999997</v>
      </c>
      <c r="BC79">
        <v>4.7549858E-2</v>
      </c>
      <c r="BD79">
        <v>-0.23652004600000001</v>
      </c>
      <c r="BE79">
        <v>7.7358267999999994E-2</v>
      </c>
      <c r="BF79">
        <v>0.184724737</v>
      </c>
      <c r="BG79">
        <v>0.28696413900000001</v>
      </c>
      <c r="BH79">
        <v>-0.41313672600000001</v>
      </c>
      <c r="BI79">
        <v>0.226914847</v>
      </c>
      <c r="BJ79">
        <v>0.12298593200000001</v>
      </c>
      <c r="BK79">
        <v>-4.7408608999999997E-2</v>
      </c>
      <c r="BL79">
        <v>-0.207197309</v>
      </c>
      <c r="BM79">
        <v>0.237046916</v>
      </c>
      <c r="BN79">
        <v>-0.12069155299999999</v>
      </c>
      <c r="BO79">
        <v>-6.7858429999999997E-2</v>
      </c>
      <c r="BP79">
        <v>0.46677871799999998</v>
      </c>
      <c r="BQ79">
        <v>0.23748476800000001</v>
      </c>
      <c r="BR79">
        <v>0.22862321699999999</v>
      </c>
      <c r="BS79">
        <v>0.26267264299999998</v>
      </c>
      <c r="BT79">
        <v>-9.3954240999999994E-2</v>
      </c>
      <c r="BU79">
        <v>-0.13634770199999999</v>
      </c>
      <c r="BV79">
        <v>0.26775866300000001</v>
      </c>
      <c r="BW79">
        <v>-0.15210653399999999</v>
      </c>
      <c r="BX79">
        <v>0.32098771300000001</v>
      </c>
      <c r="BY79">
        <v>0.114923307</v>
      </c>
      <c r="BZ79">
        <v>-0.33771310100000002</v>
      </c>
      <c r="CA79">
        <v>0.273673049</v>
      </c>
      <c r="CB79">
        <v>0.129243423</v>
      </c>
      <c r="CC79">
        <v>-0.39338124499999999</v>
      </c>
      <c r="CD79">
        <v>8.0544239000000004E-2</v>
      </c>
      <c r="CE79">
        <v>-0.18163559100000001</v>
      </c>
      <c r="CF79">
        <v>-0.14388915499999999</v>
      </c>
      <c r="CG79">
        <v>0.160234022</v>
      </c>
      <c r="CH79">
        <v>1.3971627E-2</v>
      </c>
      <c r="CI79">
        <v>-0.33402870000000001</v>
      </c>
      <c r="CJ79">
        <v>0.221256387</v>
      </c>
      <c r="CK79">
        <v>0.146569329</v>
      </c>
      <c r="CL79">
        <v>-0.126163202</v>
      </c>
      <c r="CM79">
        <v>0.22050756199999999</v>
      </c>
      <c r="CN79">
        <v>0.463496613</v>
      </c>
      <c r="CO79">
        <v>-0.112748019</v>
      </c>
      <c r="CP79">
        <v>-0.18390157600000001</v>
      </c>
      <c r="CQ79">
        <v>-0.10854135299999999</v>
      </c>
      <c r="CR79">
        <v>-0.247428486</v>
      </c>
      <c r="CS79">
        <v>-0.21714842500000001</v>
      </c>
      <c r="CT79">
        <v>2.3047044999999999E-2</v>
      </c>
      <c r="CU79">
        <v>6.6867603999999997E-2</v>
      </c>
      <c r="CV79">
        <v>0.22948682400000001</v>
      </c>
    </row>
    <row r="80" spans="1:100" hidden="1" x14ac:dyDescent="0.25">
      <c r="A80" t="s">
        <v>1817</v>
      </c>
      <c r="B80" t="s">
        <v>3876</v>
      </c>
      <c r="C80" t="s">
        <v>2644</v>
      </c>
      <c r="D80" t="s">
        <v>3875</v>
      </c>
      <c r="E80">
        <v>0.27092243999999999</v>
      </c>
      <c r="F80">
        <v>0.43261221399999999</v>
      </c>
      <c r="G80">
        <v>0.82112067399999999</v>
      </c>
      <c r="H80">
        <v>0.238851704</v>
      </c>
      <c r="I80">
        <v>2.0079966000000001E-2</v>
      </c>
      <c r="J80">
        <v>0.194270205</v>
      </c>
      <c r="K80">
        <v>0.53987273700000005</v>
      </c>
      <c r="L80">
        <v>0.84648641899999999</v>
      </c>
      <c r="M80">
        <v>0.47038174399999999</v>
      </c>
      <c r="N80">
        <v>0.25242442799999998</v>
      </c>
      <c r="O80">
        <v>-0.17946930899999999</v>
      </c>
      <c r="P80">
        <v>3.6477559E-2</v>
      </c>
      <c r="Q80">
        <v>-0.181297125</v>
      </c>
      <c r="R80">
        <v>-0.36402860100000001</v>
      </c>
      <c r="S80">
        <v>-0.20004903700000001</v>
      </c>
      <c r="T80">
        <v>-9.6525093000000006E-2</v>
      </c>
      <c r="U80">
        <v>3.2507750000000002E-2</v>
      </c>
      <c r="V80">
        <v>0.118618697</v>
      </c>
      <c r="W80">
        <v>22</v>
      </c>
      <c r="X80">
        <v>-9.3405646999999994E-2</v>
      </c>
      <c r="Y80">
        <v>0.23316529</v>
      </c>
      <c r="Z80">
        <v>-9.2225888000000006E-2</v>
      </c>
      <c r="AA80">
        <v>-0.50759661199999995</v>
      </c>
      <c r="AB80">
        <v>-4.0812141000000003E-2</v>
      </c>
      <c r="AC80">
        <v>-0.23148550300000001</v>
      </c>
      <c r="AD80">
        <v>-0.18887653800000001</v>
      </c>
      <c r="AE80">
        <v>-6.2408755000000003E-2</v>
      </c>
      <c r="AF80">
        <v>0.50951864800000002</v>
      </c>
      <c r="AG80">
        <v>0.22099354900000001</v>
      </c>
      <c r="AH80">
        <v>0.414415009</v>
      </c>
      <c r="AI80">
        <v>0.13328700299999999</v>
      </c>
      <c r="AJ80">
        <v>-0.41520559800000001</v>
      </c>
      <c r="AK80">
        <v>-5.9887081000000002E-2</v>
      </c>
      <c r="AL80">
        <v>0.299880967</v>
      </c>
      <c r="AM80">
        <v>-0.375795987</v>
      </c>
      <c r="AN80">
        <v>0.36216221500000001</v>
      </c>
      <c r="AO80">
        <v>-0.247565231</v>
      </c>
      <c r="AP80">
        <v>0.14567781699999999</v>
      </c>
      <c r="AQ80">
        <v>0.48637480199999999</v>
      </c>
      <c r="AR80">
        <v>-1.5562520999999999E-2</v>
      </c>
      <c r="AS80">
        <v>-0.23893086399999999</v>
      </c>
      <c r="AT80">
        <v>0.50369731600000001</v>
      </c>
      <c r="AU80">
        <v>8.1360101000000004E-2</v>
      </c>
      <c r="AV80">
        <v>-0.14203843299999999</v>
      </c>
      <c r="AW80">
        <v>-0.34970146200000002</v>
      </c>
      <c r="AX80">
        <v>8.5158176000000002E-2</v>
      </c>
      <c r="AY80">
        <v>0.134679252</v>
      </c>
      <c r="AZ80">
        <v>0.43358905399999997</v>
      </c>
      <c r="BA80">
        <v>0.63370127799999998</v>
      </c>
      <c r="BB80">
        <v>-0.55305137800000004</v>
      </c>
      <c r="BC80">
        <v>-0.37057268399999999</v>
      </c>
      <c r="BD80">
        <v>-0.45051951000000001</v>
      </c>
      <c r="BE80">
        <v>0.31760986099999999</v>
      </c>
      <c r="BF80">
        <v>-0.22116272000000001</v>
      </c>
      <c r="BG80">
        <v>1.4597582E-2</v>
      </c>
      <c r="BH80">
        <v>-0.498775517</v>
      </c>
      <c r="BI80">
        <v>0.175311678</v>
      </c>
      <c r="BJ80">
        <v>3.2316286999999999E-2</v>
      </c>
      <c r="BK80">
        <v>-0.12841978600000001</v>
      </c>
      <c r="BL80">
        <v>-0.57525639399999995</v>
      </c>
      <c r="BM80">
        <v>0.15178288700000001</v>
      </c>
      <c r="BN80">
        <v>0.27808903800000001</v>
      </c>
      <c r="BO80">
        <v>-5.8170599000000003E-2</v>
      </c>
      <c r="BP80">
        <v>0.34097760999999999</v>
      </c>
      <c r="BQ80">
        <v>0.25729775900000001</v>
      </c>
      <c r="BR80">
        <v>6.7771150000000002E-2</v>
      </c>
      <c r="BS80">
        <v>0.124199987</v>
      </c>
      <c r="BT80">
        <v>0.31282825199999997</v>
      </c>
      <c r="BU80">
        <v>-3.0194100000000001E-3</v>
      </c>
      <c r="BV80">
        <v>-0.17273612299999999</v>
      </c>
      <c r="BW80">
        <v>0.13240564399999999</v>
      </c>
      <c r="BX80">
        <v>-7.4137501999999994E-2</v>
      </c>
      <c r="BY80">
        <v>-8.3753173E-2</v>
      </c>
      <c r="BZ80">
        <v>-0.10576753</v>
      </c>
      <c r="CA80">
        <v>0.33725632900000002</v>
      </c>
      <c r="CB80">
        <v>0.31999629499999999</v>
      </c>
      <c r="CC80">
        <v>-0.202815573</v>
      </c>
      <c r="CD80">
        <v>-0.341067852</v>
      </c>
      <c r="CE80">
        <v>-1.2484355000000001E-2</v>
      </c>
      <c r="CF80">
        <v>0.38858268400000001</v>
      </c>
      <c r="CG80">
        <v>0.58083703499999995</v>
      </c>
      <c r="CH80">
        <v>0.48973670200000002</v>
      </c>
      <c r="CI80">
        <v>-6.3605140000000003E-3</v>
      </c>
      <c r="CJ80">
        <v>-4.7701990999999999E-2</v>
      </c>
      <c r="CK80">
        <v>-0.43585896000000002</v>
      </c>
      <c r="CL80">
        <v>-0.54647417399999998</v>
      </c>
      <c r="CM80">
        <v>-8.3647289999999999E-2</v>
      </c>
      <c r="CN80">
        <v>0.32630124599999999</v>
      </c>
      <c r="CO80">
        <v>3.4759769999999999E-3</v>
      </c>
      <c r="CP80">
        <v>-0.26665819800000001</v>
      </c>
      <c r="CQ80">
        <v>-8.4630484000000006E-2</v>
      </c>
      <c r="CR80">
        <v>-0.160575889</v>
      </c>
      <c r="CS80">
        <v>-4.2192124999999997E-2</v>
      </c>
      <c r="CT80">
        <v>3.7788608000000001E-2</v>
      </c>
      <c r="CU80">
        <v>8.3282255999999999E-2</v>
      </c>
      <c r="CV80">
        <v>-7.2288659999999996E-3</v>
      </c>
    </row>
    <row r="81" spans="1:100" hidden="1" x14ac:dyDescent="0.25">
      <c r="A81" t="s">
        <v>3163</v>
      </c>
      <c r="B81" t="s">
        <v>3162</v>
      </c>
      <c r="C81" t="s">
        <v>2644</v>
      </c>
      <c r="D81" t="s">
        <v>3161</v>
      </c>
      <c r="E81">
        <v>0.92562345800000001</v>
      </c>
      <c r="F81">
        <v>0.75535139799999995</v>
      </c>
      <c r="G81">
        <v>0.77462388199999999</v>
      </c>
      <c r="H81">
        <v>2.1654155000000001E-2</v>
      </c>
      <c r="I81">
        <v>3.7884908000000002E-2</v>
      </c>
      <c r="J81">
        <v>0.819624723</v>
      </c>
      <c r="K81">
        <v>0.768185911</v>
      </c>
      <c r="L81">
        <v>0.35754701700000002</v>
      </c>
      <c r="M81">
        <v>6.7929455999999999E-2</v>
      </c>
      <c r="N81">
        <v>-8.3047811999999999E-2</v>
      </c>
      <c r="O81">
        <v>-0.27729940600000003</v>
      </c>
      <c r="P81">
        <v>-0.18017360900000001</v>
      </c>
      <c r="Q81">
        <v>-1.4014771829999999</v>
      </c>
      <c r="R81">
        <v>-1.2618232380000001</v>
      </c>
      <c r="S81">
        <v>0.136105326</v>
      </c>
      <c r="T81">
        <v>-0.180777313</v>
      </c>
      <c r="U81">
        <v>0.60453085399999995</v>
      </c>
      <c r="V81">
        <v>1.183890554</v>
      </c>
      <c r="W81">
        <v>4</v>
      </c>
      <c r="X81">
        <v>7.2495220000000004E-3</v>
      </c>
      <c r="Y81">
        <v>7.2551093999999997E-2</v>
      </c>
      <c r="Z81">
        <v>-0.75922635500000002</v>
      </c>
      <c r="AA81">
        <v>-0.36054898800000001</v>
      </c>
      <c r="AB81">
        <v>0.87944898599999999</v>
      </c>
      <c r="AC81">
        <v>-0.14419960300000001</v>
      </c>
      <c r="AD81">
        <v>0.253878873</v>
      </c>
      <c r="AE81">
        <v>0.53768669000000002</v>
      </c>
      <c r="AF81">
        <v>0.17751518199999999</v>
      </c>
      <c r="AG81">
        <v>0.57121478199999998</v>
      </c>
      <c r="AH81">
        <v>0.231639978</v>
      </c>
      <c r="AI81">
        <v>0.15591839099999999</v>
      </c>
      <c r="AJ81">
        <v>0.29965895999999997</v>
      </c>
      <c r="AK81">
        <v>-8.7454375000000001E-2</v>
      </c>
      <c r="AL81">
        <v>-0.52578318499999999</v>
      </c>
      <c r="AM81">
        <v>-0.496350658</v>
      </c>
      <c r="AN81">
        <v>0.52222710800000005</v>
      </c>
      <c r="AO81">
        <v>0.36995546299999998</v>
      </c>
      <c r="AP81">
        <v>-0.61012374899999999</v>
      </c>
      <c r="AQ81">
        <v>-0.114519171</v>
      </c>
      <c r="AR81">
        <v>-4.0543653999999998E-2</v>
      </c>
      <c r="AS81">
        <v>-3.0846045999999998E-2</v>
      </c>
      <c r="AT81">
        <v>-9.0164600999999997E-2</v>
      </c>
      <c r="AU81">
        <v>-0.630857169</v>
      </c>
      <c r="AV81">
        <v>-5.8311241E-2</v>
      </c>
      <c r="AW81">
        <v>0.107876579</v>
      </c>
      <c r="AX81">
        <v>4.3247146E-2</v>
      </c>
      <c r="AY81">
        <v>0.14197241299999999</v>
      </c>
      <c r="AZ81">
        <v>-0.38467955500000001</v>
      </c>
      <c r="BA81">
        <v>-2.3332122E-2</v>
      </c>
      <c r="BB81">
        <v>0.112761004</v>
      </c>
      <c r="BC81">
        <v>-0.31347529400000002</v>
      </c>
      <c r="BD81">
        <v>-0.26160861400000002</v>
      </c>
      <c r="BE81">
        <v>-0.26874525199999999</v>
      </c>
      <c r="BF81">
        <v>0.25937505599999999</v>
      </c>
      <c r="BG81">
        <v>-0.41842686000000001</v>
      </c>
      <c r="BH81">
        <v>0.161183732</v>
      </c>
      <c r="BI81">
        <v>0.50561293600000001</v>
      </c>
      <c r="BJ81">
        <v>-4.6716818E-2</v>
      </c>
      <c r="BK81">
        <v>8.3862781999999997E-2</v>
      </c>
      <c r="BL81">
        <v>2.1007808999999999E-2</v>
      </c>
      <c r="BM81">
        <v>0.11317107999999999</v>
      </c>
      <c r="BN81">
        <v>0.33461882500000001</v>
      </c>
      <c r="BO81">
        <v>0.165292315</v>
      </c>
      <c r="BP81">
        <v>-0.16431201400000001</v>
      </c>
      <c r="BQ81">
        <v>-0.31562217199999998</v>
      </c>
      <c r="BR81">
        <v>-0.19316240300000001</v>
      </c>
      <c r="BS81">
        <v>-0.134647814</v>
      </c>
      <c r="BT81">
        <v>7.1558860000000002E-2</v>
      </c>
      <c r="BU81">
        <v>-0.17147325599999999</v>
      </c>
      <c r="BV81">
        <v>-1.7846378999999999E-2</v>
      </c>
      <c r="BW81">
        <v>-0.288200077</v>
      </c>
      <c r="BX81">
        <v>-0.47437748200000002</v>
      </c>
      <c r="BY81">
        <v>-0.22467039999999999</v>
      </c>
      <c r="BZ81">
        <v>0.54865498300000004</v>
      </c>
      <c r="CA81">
        <v>6.6228087000000005E-2</v>
      </c>
      <c r="CB81">
        <v>-2.6299346000000001E-2</v>
      </c>
      <c r="CC81">
        <v>-8.8408523000000003E-2</v>
      </c>
      <c r="CD81">
        <v>-8.3260732000000004E-2</v>
      </c>
      <c r="CE81">
        <v>-2.9874799999999999E-4</v>
      </c>
      <c r="CF81">
        <v>-0.216845068</v>
      </c>
      <c r="CG81">
        <v>-0.38013408300000001</v>
      </c>
      <c r="CH81">
        <v>0.18588352899999999</v>
      </c>
      <c r="CI81">
        <v>-0.33791012999999998</v>
      </c>
      <c r="CJ81">
        <v>0.16792109799999999</v>
      </c>
      <c r="CK81">
        <v>0.30768053200000001</v>
      </c>
      <c r="CL81">
        <v>-0.171323382</v>
      </c>
      <c r="CM81">
        <v>-0.40764983599999999</v>
      </c>
      <c r="CN81">
        <v>-0.427825391</v>
      </c>
      <c r="CO81">
        <v>1.1256749E-2</v>
      </c>
      <c r="CP81">
        <v>-4.9614281000000003E-2</v>
      </c>
      <c r="CQ81">
        <v>-0.13937754299999999</v>
      </c>
      <c r="CR81">
        <v>0.236764374</v>
      </c>
      <c r="CS81">
        <v>0.36061174899999998</v>
      </c>
      <c r="CT81">
        <v>-0.14210888399999999</v>
      </c>
      <c r="CU81">
        <v>0.33881024100000001</v>
      </c>
      <c r="CV81">
        <v>-2.7929174000000001E-2</v>
      </c>
    </row>
    <row r="82" spans="1:100" hidden="1" x14ac:dyDescent="0.25">
      <c r="A82" t="s">
        <v>3175</v>
      </c>
      <c r="B82" t="s">
        <v>3174</v>
      </c>
      <c r="C82" t="s">
        <v>2644</v>
      </c>
      <c r="D82" t="s">
        <v>3173</v>
      </c>
      <c r="E82">
        <v>0.27701566799999999</v>
      </c>
      <c r="F82">
        <v>0.77256020299999995</v>
      </c>
      <c r="G82">
        <v>0.57051346000000003</v>
      </c>
      <c r="H82">
        <v>0.91126740699999997</v>
      </c>
      <c r="I82">
        <v>0.53635453200000005</v>
      </c>
      <c r="J82">
        <v>2.1978484E-2</v>
      </c>
      <c r="K82">
        <v>0.14615509199999999</v>
      </c>
      <c r="L82">
        <v>0.52686706000000005</v>
      </c>
      <c r="M82">
        <v>0.21720706400000001</v>
      </c>
      <c r="N82">
        <v>0.50667620199999996</v>
      </c>
      <c r="O82">
        <v>-0.13409179199999999</v>
      </c>
      <c r="P82">
        <v>0.18629220499999999</v>
      </c>
      <c r="Q82">
        <v>3.4672069E-2</v>
      </c>
      <c r="R82">
        <v>0.19268221799999999</v>
      </c>
      <c r="S82">
        <v>-0.72877479000000001</v>
      </c>
      <c r="T82">
        <v>0.46868757900000002</v>
      </c>
      <c r="U82">
        <v>-0.21635870300000001</v>
      </c>
      <c r="V82">
        <v>0.41402507199999999</v>
      </c>
      <c r="W82">
        <v>8</v>
      </c>
      <c r="X82">
        <v>-0.1907915</v>
      </c>
      <c r="Y82">
        <v>-6.0726546999999999E-2</v>
      </c>
      <c r="Z82">
        <v>-1.1679425E-2</v>
      </c>
      <c r="AA82">
        <v>-2.3985410000000001E-3</v>
      </c>
      <c r="AB82">
        <v>-8.1970442000000004E-2</v>
      </c>
      <c r="AC82">
        <v>3.6296357000000001E-2</v>
      </c>
      <c r="AD82">
        <v>-6.6133721000000006E-2</v>
      </c>
      <c r="AE82">
        <v>5.4247783000000001E-2</v>
      </c>
      <c r="AF82">
        <v>0.28563829499999999</v>
      </c>
      <c r="AG82">
        <v>0.17517971700000001</v>
      </c>
      <c r="AH82">
        <v>7.6762259999999999E-2</v>
      </c>
      <c r="AI82">
        <v>-0.15623735399999999</v>
      </c>
      <c r="AJ82">
        <v>-0.17186954300000001</v>
      </c>
      <c r="AK82">
        <v>0.30452251299999999</v>
      </c>
      <c r="AL82">
        <v>0.25781189999999998</v>
      </c>
      <c r="AM82">
        <v>-0.134795467</v>
      </c>
      <c r="AN82">
        <v>2.1813704999999999E-2</v>
      </c>
      <c r="AO82">
        <v>-0.47949892599999999</v>
      </c>
      <c r="AP82">
        <v>0.20581755700000001</v>
      </c>
      <c r="AQ82">
        <v>0.34509822499999998</v>
      </c>
      <c r="AR82">
        <v>3.7539206999999998E-2</v>
      </c>
      <c r="AS82">
        <v>0.21552716099999999</v>
      </c>
      <c r="AT82">
        <v>2.4199199000000001E-2</v>
      </c>
      <c r="AU82">
        <v>-3.8673335000000003E-2</v>
      </c>
      <c r="AV82">
        <v>0.1604978</v>
      </c>
      <c r="AW82">
        <v>0.33559802500000002</v>
      </c>
      <c r="AX82">
        <v>-1.242073E-2</v>
      </c>
      <c r="AY82">
        <v>-5.4072988000000002E-2</v>
      </c>
      <c r="AZ82">
        <v>9.6098820000000001E-2</v>
      </c>
      <c r="BA82">
        <v>8.5436524999999999E-2</v>
      </c>
      <c r="BB82">
        <v>-1.9461493999999999E-2</v>
      </c>
      <c r="BC82">
        <v>-6.1775659999999998E-3</v>
      </c>
      <c r="BD82">
        <v>-0.122852399</v>
      </c>
      <c r="BE82">
        <v>0.34332869900000001</v>
      </c>
      <c r="BF82">
        <v>-0.26800066</v>
      </c>
      <c r="BG82">
        <v>-5.6900298000000002E-2</v>
      </c>
      <c r="BH82">
        <v>-0.102017993</v>
      </c>
      <c r="BI82">
        <v>-5.8013796999999999E-2</v>
      </c>
      <c r="BJ82">
        <v>-0.39705169200000001</v>
      </c>
      <c r="BK82">
        <v>-0.38483564100000001</v>
      </c>
      <c r="BL82">
        <v>-0.16796718299999999</v>
      </c>
      <c r="BM82">
        <v>-0.18417592599999999</v>
      </c>
      <c r="BN82">
        <v>-0.19159427700000001</v>
      </c>
      <c r="BO82">
        <v>7.4702906999999999E-2</v>
      </c>
      <c r="BP82">
        <v>0.27901472900000002</v>
      </c>
      <c r="BQ82">
        <v>-6.8622059999999999E-2</v>
      </c>
      <c r="BR82">
        <v>0.189747217</v>
      </c>
      <c r="BS82">
        <v>-0.19710633899999999</v>
      </c>
      <c r="BT82">
        <v>-0.16024728199999999</v>
      </c>
      <c r="BU82">
        <v>-0.11007768</v>
      </c>
      <c r="BV82">
        <v>8.2863739000000006E-2</v>
      </c>
      <c r="BW82">
        <v>7.9829649999999999E-3</v>
      </c>
      <c r="BX82">
        <v>0.332068892</v>
      </c>
      <c r="BY82">
        <v>0.11321052400000001</v>
      </c>
      <c r="BZ82">
        <v>-1.9658050000000002E-3</v>
      </c>
      <c r="CA82">
        <v>9.4897701000000001E-2</v>
      </c>
      <c r="CB82">
        <v>-0.142019066</v>
      </c>
      <c r="CC82">
        <v>0.30503899800000001</v>
      </c>
      <c r="CD82">
        <v>0.42117870800000001</v>
      </c>
      <c r="CE82">
        <v>0.23886421999999999</v>
      </c>
      <c r="CF82">
        <v>-5.0642973000000001E-2</v>
      </c>
      <c r="CG82">
        <v>0.23110700200000001</v>
      </c>
      <c r="CH82">
        <v>-7.3864175000000004E-2</v>
      </c>
      <c r="CI82">
        <v>-0.157248994</v>
      </c>
      <c r="CJ82">
        <v>0.155163098</v>
      </c>
      <c r="CK82">
        <v>-0.32201795300000002</v>
      </c>
      <c r="CL82">
        <v>3.2277070999999997E-2</v>
      </c>
      <c r="CM82">
        <v>0.25228566400000002</v>
      </c>
      <c r="CN82">
        <v>-4.3274207000000002E-2</v>
      </c>
      <c r="CO82">
        <v>0.13994266499999999</v>
      </c>
      <c r="CP82">
        <v>-0.33484297600000001</v>
      </c>
      <c r="CQ82">
        <v>-0.13889277899999999</v>
      </c>
      <c r="CR82">
        <v>-0.33245894199999998</v>
      </c>
      <c r="CS82">
        <v>-4.6100516000000001E-2</v>
      </c>
      <c r="CT82">
        <v>0.140464174</v>
      </c>
      <c r="CU82">
        <v>0.22531905699999999</v>
      </c>
      <c r="CV82">
        <v>-9.6846307000000006E-2</v>
      </c>
    </row>
    <row r="83" spans="1:100" hidden="1" x14ac:dyDescent="0.25">
      <c r="A83" t="s">
        <v>3178</v>
      </c>
      <c r="B83" t="s">
        <v>3177</v>
      </c>
      <c r="C83" t="s">
        <v>2644</v>
      </c>
      <c r="D83" t="s">
        <v>3176</v>
      </c>
      <c r="E83">
        <v>0.49433381900000001</v>
      </c>
      <c r="F83">
        <v>0.91112384899999999</v>
      </c>
      <c r="G83">
        <v>0.685476117</v>
      </c>
      <c r="H83">
        <v>5.5257663999999998E-2</v>
      </c>
      <c r="I83">
        <v>1.2073057999999999E-2</v>
      </c>
      <c r="J83">
        <v>0.33140975499999997</v>
      </c>
      <c r="K83">
        <v>0.103199922</v>
      </c>
      <c r="L83">
        <v>0.74472067600000003</v>
      </c>
      <c r="M83">
        <v>3.3845502E-2</v>
      </c>
      <c r="N83">
        <v>0.52654073400000001</v>
      </c>
      <c r="O83">
        <v>-8.5831731999999994E-2</v>
      </c>
      <c r="P83">
        <v>0.22035450100000001</v>
      </c>
      <c r="Q83">
        <v>-1.0042697549999999</v>
      </c>
      <c r="R83">
        <v>-1.32991587</v>
      </c>
      <c r="S83">
        <v>-0.50299353999999996</v>
      </c>
      <c r="T83">
        <v>0.87333503700000004</v>
      </c>
      <c r="U83">
        <v>0.184346537</v>
      </c>
      <c r="V83">
        <v>1.195436046</v>
      </c>
      <c r="W83">
        <v>4</v>
      </c>
      <c r="X83">
        <v>-7.2437078000000002E-2</v>
      </c>
      <c r="Y83">
        <v>-0.132032437</v>
      </c>
      <c r="Z83">
        <v>-0.64657719599999997</v>
      </c>
      <c r="AA83">
        <v>-0.29452589699999998</v>
      </c>
      <c r="AB83">
        <v>0.75138458100000005</v>
      </c>
      <c r="AC83">
        <v>4.4135801000000002E-2</v>
      </c>
      <c r="AD83">
        <v>0.23098429700000001</v>
      </c>
      <c r="AE83">
        <v>0.46993183599999999</v>
      </c>
      <c r="AF83">
        <v>0.17563710799999999</v>
      </c>
      <c r="AG83">
        <v>0.76504277899999995</v>
      </c>
      <c r="AH83">
        <v>0.30606345800000001</v>
      </c>
      <c r="AI83">
        <v>0.113436049</v>
      </c>
      <c r="AJ83">
        <v>-1.2846445E-2</v>
      </c>
      <c r="AK83">
        <v>-4.5733902999999999E-2</v>
      </c>
      <c r="AL83">
        <v>-0.37359794299999999</v>
      </c>
      <c r="AM83">
        <v>-0.64065001700000002</v>
      </c>
      <c r="AN83">
        <v>0.40577529299999998</v>
      </c>
      <c r="AO83">
        <v>5.8587005999999997E-2</v>
      </c>
      <c r="AP83">
        <v>-0.34837955300000001</v>
      </c>
      <c r="AQ83">
        <v>0.237452207</v>
      </c>
      <c r="AR83">
        <v>0.156665045</v>
      </c>
      <c r="AS83">
        <v>9.3079323000000005E-2</v>
      </c>
      <c r="AT83">
        <v>-4.9980721999999998E-2</v>
      </c>
      <c r="AU83">
        <v>-0.49976421599999998</v>
      </c>
      <c r="AV83">
        <v>-0.15009930599999999</v>
      </c>
      <c r="AW83">
        <v>0.32105278599999998</v>
      </c>
      <c r="AX83">
        <v>9.0524534000000004E-2</v>
      </c>
      <c r="AY83">
        <v>0.187406245</v>
      </c>
      <c r="AZ83">
        <v>-0.110136736</v>
      </c>
      <c r="BA83">
        <v>0.184726153</v>
      </c>
      <c r="BB83">
        <v>3.5216990000000001E-3</v>
      </c>
      <c r="BC83">
        <v>-0.18340738000000001</v>
      </c>
      <c r="BD83">
        <v>-0.44850592500000003</v>
      </c>
      <c r="BE83">
        <v>0.20937536800000001</v>
      </c>
      <c r="BF83">
        <v>3.2870993000000001E-2</v>
      </c>
      <c r="BG83">
        <v>-0.348077786</v>
      </c>
      <c r="BH83">
        <v>9.0880632000000003E-2</v>
      </c>
      <c r="BI83">
        <v>0.36191707299999998</v>
      </c>
      <c r="BJ83">
        <v>-0.31949561199999998</v>
      </c>
      <c r="BK83">
        <v>-0.16981065200000001</v>
      </c>
      <c r="BL83">
        <v>1.1318079E-2</v>
      </c>
      <c r="BM83">
        <v>6.1202726999999998E-2</v>
      </c>
      <c r="BN83">
        <v>0.232527235</v>
      </c>
      <c r="BO83">
        <v>-5.3414945999999998E-2</v>
      </c>
      <c r="BP83">
        <v>0.13925248900000001</v>
      </c>
      <c r="BQ83">
        <v>-0.12430046</v>
      </c>
      <c r="BR83">
        <v>-7.0995069999999993E-2</v>
      </c>
      <c r="BS83">
        <v>-0.35249033200000002</v>
      </c>
      <c r="BT83">
        <v>-1.9990001E-2</v>
      </c>
      <c r="BU83">
        <v>-0.30607272200000002</v>
      </c>
      <c r="BV83">
        <v>-6.4308939999999995E-2</v>
      </c>
      <c r="BW83">
        <v>-5.090625E-2</v>
      </c>
      <c r="BX83">
        <v>-0.36723394199999998</v>
      </c>
      <c r="BY83">
        <v>-0.35674413700000002</v>
      </c>
      <c r="BZ83">
        <v>0.38660360500000002</v>
      </c>
      <c r="CA83">
        <v>0.14797713100000001</v>
      </c>
      <c r="CB83">
        <v>-0.31131701000000001</v>
      </c>
      <c r="CC83">
        <v>-8.858183E-2</v>
      </c>
      <c r="CD83">
        <v>8.0680446000000003E-2</v>
      </c>
      <c r="CE83">
        <v>0.15608808199999999</v>
      </c>
      <c r="CF83">
        <v>-0.33711020600000002</v>
      </c>
      <c r="CG83">
        <v>-0.201192759</v>
      </c>
      <c r="CH83">
        <v>7.5340443000000007E-2</v>
      </c>
      <c r="CI83">
        <v>-0.38108919899999999</v>
      </c>
      <c r="CJ83">
        <v>0.34979506100000002</v>
      </c>
      <c r="CK83">
        <v>-7.3633596999999995E-2</v>
      </c>
      <c r="CL83">
        <v>-7.3044031999999995E-2</v>
      </c>
      <c r="CM83">
        <v>-0.121726631</v>
      </c>
      <c r="CN83">
        <v>-0.34063081699999997</v>
      </c>
      <c r="CO83">
        <v>8.6082027000000005E-2</v>
      </c>
      <c r="CP83">
        <v>-0.291096786</v>
      </c>
      <c r="CQ83">
        <v>-0.341271029</v>
      </c>
      <c r="CR83">
        <v>-0.141985897</v>
      </c>
      <c r="CS83">
        <v>0.51023894000000003</v>
      </c>
      <c r="CT83">
        <v>-6.2145541999999998E-2</v>
      </c>
      <c r="CU83">
        <v>0.46195649999999999</v>
      </c>
      <c r="CV83">
        <v>-6.4860025000000002E-2</v>
      </c>
    </row>
    <row r="84" spans="1:100" hidden="1" x14ac:dyDescent="0.25">
      <c r="A84" t="s">
        <v>3172</v>
      </c>
      <c r="B84" t="s">
        <v>3171</v>
      </c>
      <c r="C84" t="s">
        <v>2644</v>
      </c>
      <c r="D84" t="s">
        <v>3170</v>
      </c>
      <c r="E84">
        <v>0.15485447199999999</v>
      </c>
      <c r="F84">
        <v>1.7367355000000001E-2</v>
      </c>
      <c r="G84">
        <v>7.8957950000000006E-3</v>
      </c>
      <c r="H84" s="1">
        <v>4.2099999999999999E-10</v>
      </c>
      <c r="I84" s="1">
        <v>9.4399999999999994E-6</v>
      </c>
      <c r="J84">
        <v>0.87643484500000002</v>
      </c>
      <c r="K84">
        <v>0.221081792</v>
      </c>
      <c r="L84">
        <v>0.482170074</v>
      </c>
      <c r="M84">
        <v>5.2569499999999996E-4</v>
      </c>
      <c r="N84">
        <v>-0.57317278199999999</v>
      </c>
      <c r="O84">
        <v>-0.973449605</v>
      </c>
      <c r="P84">
        <v>-0.77331119299999995</v>
      </c>
      <c r="Q84">
        <v>-1.9915081670000001</v>
      </c>
      <c r="R84">
        <v>-1.2925699639999999</v>
      </c>
      <c r="S84">
        <v>4.1671013E-2</v>
      </c>
      <c r="T84">
        <v>-0.33903192900000001</v>
      </c>
      <c r="U84">
        <v>-0.20705968199999999</v>
      </c>
      <c r="V84">
        <v>1.048370963</v>
      </c>
      <c r="W84">
        <v>16</v>
      </c>
      <c r="X84">
        <v>-0.149493818</v>
      </c>
      <c r="Y84">
        <v>0.37643395099999999</v>
      </c>
      <c r="Z84">
        <v>-0.23948686</v>
      </c>
      <c r="AA84">
        <v>-0.32336309499999999</v>
      </c>
      <c r="AB84">
        <v>0.29548176399999998</v>
      </c>
      <c r="AC84">
        <v>-0.28864489500000001</v>
      </c>
      <c r="AD84">
        <v>-0.28099417300000001</v>
      </c>
      <c r="AE84">
        <v>9.7616601999999997E-2</v>
      </c>
      <c r="AF84">
        <v>0.49920663399999998</v>
      </c>
      <c r="AG84">
        <v>0.272317272</v>
      </c>
      <c r="AH84">
        <v>0.14008431700000001</v>
      </c>
      <c r="AI84">
        <v>-0.482705351</v>
      </c>
      <c r="AJ84">
        <v>8.9458508000000006E-2</v>
      </c>
      <c r="AK84">
        <v>0.239330557</v>
      </c>
      <c r="AL84">
        <v>0.24129282799999999</v>
      </c>
      <c r="AM84">
        <v>-0.15733244599999999</v>
      </c>
      <c r="AN84">
        <v>0.52513152600000002</v>
      </c>
      <c r="AO84">
        <v>-0.37410152800000002</v>
      </c>
      <c r="AP84">
        <v>-0.275597706</v>
      </c>
      <c r="AQ84">
        <v>-2.1411263999999999E-2</v>
      </c>
      <c r="AR84">
        <v>-5.1102385E-2</v>
      </c>
      <c r="AS84">
        <v>0.19115130999999999</v>
      </c>
      <c r="AT84">
        <v>0.162074313</v>
      </c>
      <c r="AU84">
        <v>-0.31710706399999999</v>
      </c>
      <c r="AV84">
        <v>0.53394208700000001</v>
      </c>
      <c r="AW84">
        <v>-4.4254846E-2</v>
      </c>
      <c r="AX84">
        <v>0.300238161</v>
      </c>
      <c r="AY84">
        <v>-0.47482059500000001</v>
      </c>
      <c r="AZ84">
        <v>-2.5178207000000001E-2</v>
      </c>
      <c r="BA84">
        <v>0.30587298899999998</v>
      </c>
      <c r="BB84">
        <v>0.37530787900000001</v>
      </c>
      <c r="BC84">
        <v>8.7440795000000002E-2</v>
      </c>
      <c r="BD84">
        <v>0.23190034900000001</v>
      </c>
      <c r="BE84">
        <v>0.109745486</v>
      </c>
      <c r="BF84">
        <v>-0.134972073</v>
      </c>
      <c r="BG84">
        <v>-0.50635172500000003</v>
      </c>
      <c r="BH84">
        <v>-8.4493925999999997E-2</v>
      </c>
      <c r="BI84">
        <v>7.8413082999999995E-2</v>
      </c>
      <c r="BJ84">
        <v>-5.5275950999999997E-2</v>
      </c>
      <c r="BK84">
        <v>-8.4298133999999997E-2</v>
      </c>
      <c r="BL84">
        <v>-0.49872820600000001</v>
      </c>
      <c r="BM84">
        <v>-0.34240768900000002</v>
      </c>
      <c r="BN84">
        <v>-3.3154704E-2</v>
      </c>
      <c r="BO84">
        <v>0.60325686199999995</v>
      </c>
      <c r="BP84">
        <v>1.730305E-2</v>
      </c>
      <c r="BQ84">
        <v>-0.23699936999999999</v>
      </c>
      <c r="BR84">
        <v>-0.15284140500000001</v>
      </c>
      <c r="BS84">
        <v>4.0898892999999999E-2</v>
      </c>
      <c r="BT84">
        <v>-0.27244205799999999</v>
      </c>
      <c r="BU84">
        <v>0.264861179</v>
      </c>
      <c r="BV84">
        <v>-0.103844904</v>
      </c>
      <c r="BW84">
        <v>-0.25217372799999999</v>
      </c>
      <c r="BX84">
        <v>0.115553988</v>
      </c>
      <c r="BY84">
        <v>0.39016289199999998</v>
      </c>
      <c r="BZ84">
        <v>0.241313998</v>
      </c>
      <c r="CA84">
        <v>0.35583089200000001</v>
      </c>
      <c r="CB84">
        <v>0.14667271700000001</v>
      </c>
      <c r="CC84">
        <v>0.45794277</v>
      </c>
      <c r="CD84">
        <v>0.115466055</v>
      </c>
      <c r="CE84">
        <v>-0.13483206</v>
      </c>
      <c r="CF84">
        <v>0.43423579200000001</v>
      </c>
      <c r="CG84">
        <v>0.341034593</v>
      </c>
      <c r="CH84">
        <v>0.47398744700000001</v>
      </c>
      <c r="CI84">
        <v>8.1510712999999999E-2</v>
      </c>
      <c r="CJ84">
        <v>-0.143087085</v>
      </c>
      <c r="CK84">
        <v>0.12215954800000001</v>
      </c>
      <c r="CL84">
        <v>-0.56009951099999999</v>
      </c>
      <c r="CM84">
        <v>4.2312284999999998E-2</v>
      </c>
      <c r="CN84">
        <v>-0.41194116400000003</v>
      </c>
      <c r="CO84">
        <v>-6.8411294999999997E-2</v>
      </c>
      <c r="CP84">
        <v>-0.10245219799999999</v>
      </c>
      <c r="CQ84">
        <v>8.4547805000000004E-2</v>
      </c>
      <c r="CR84">
        <v>-5.9914299999999997E-2</v>
      </c>
      <c r="CS84">
        <v>3.2513936E-2</v>
      </c>
      <c r="CT84">
        <v>0.165289455</v>
      </c>
      <c r="CU84">
        <v>0.31526259099999998</v>
      </c>
      <c r="CV84">
        <v>0.26452205299999998</v>
      </c>
    </row>
    <row r="85" spans="1:100" hidden="1" x14ac:dyDescent="0.25">
      <c r="A85" t="s">
        <v>3181</v>
      </c>
      <c r="B85" t="s">
        <v>3180</v>
      </c>
      <c r="C85" t="s">
        <v>2644</v>
      </c>
      <c r="D85" t="s">
        <v>3179</v>
      </c>
      <c r="E85">
        <v>0.66340451199999995</v>
      </c>
      <c r="F85">
        <v>0.56445250000000002</v>
      </c>
      <c r="G85">
        <v>0.92031246499999997</v>
      </c>
      <c r="H85">
        <v>0.19448663699999999</v>
      </c>
      <c r="I85">
        <v>0.39703238099999999</v>
      </c>
      <c r="J85">
        <v>1.4599248E-2</v>
      </c>
      <c r="K85">
        <v>0.69130958600000003</v>
      </c>
      <c r="L85">
        <v>0.114459149</v>
      </c>
      <c r="M85">
        <v>0.84653796100000001</v>
      </c>
      <c r="N85">
        <v>0.30256111000000002</v>
      </c>
      <c r="O85">
        <v>-0.40084143100000003</v>
      </c>
      <c r="P85">
        <v>-4.9140161000000002E-2</v>
      </c>
      <c r="Q85">
        <v>-0.60889534700000003</v>
      </c>
      <c r="R85">
        <v>-0.395851391</v>
      </c>
      <c r="S85">
        <v>1.1672912440000001</v>
      </c>
      <c r="T85">
        <v>0.19022673700000001</v>
      </c>
      <c r="U85">
        <v>0.81554602600000003</v>
      </c>
      <c r="V85">
        <v>9.6649202000000003E-2</v>
      </c>
      <c r="W85">
        <v>2</v>
      </c>
      <c r="X85">
        <v>0.38755987800000002</v>
      </c>
      <c r="Y85">
        <v>0.14809984600000001</v>
      </c>
      <c r="Z85">
        <v>0.62627825100000001</v>
      </c>
      <c r="AA85">
        <v>0.14522189399999999</v>
      </c>
      <c r="AB85">
        <v>-0.58084729800000001</v>
      </c>
      <c r="AC85">
        <v>-0.16470659300000001</v>
      </c>
      <c r="AD85">
        <v>-0.33893680900000001</v>
      </c>
      <c r="AE85">
        <v>-0.24963358999999999</v>
      </c>
      <c r="AF85">
        <v>-0.33232170999999999</v>
      </c>
      <c r="AG85">
        <v>-0.46765653200000001</v>
      </c>
      <c r="AH85">
        <v>-0.42352962300000002</v>
      </c>
      <c r="AI85">
        <v>4.0056267E-2</v>
      </c>
      <c r="AJ85">
        <v>-5.0451962000000003E-2</v>
      </c>
      <c r="AK85">
        <v>-0.123409356</v>
      </c>
      <c r="AL85">
        <v>0.40206676400000002</v>
      </c>
      <c r="AM85">
        <v>0.610491012</v>
      </c>
      <c r="AN85">
        <v>-0.21827780699999999</v>
      </c>
      <c r="AO85">
        <v>-0.26613495500000001</v>
      </c>
      <c r="AP85">
        <v>0.24320591799999999</v>
      </c>
      <c r="AQ85">
        <v>-0.14631166200000001</v>
      </c>
      <c r="AR85">
        <v>1.9900629999999998E-3</v>
      </c>
      <c r="AS85">
        <v>-0.39792386200000002</v>
      </c>
      <c r="AT85">
        <v>8.4981821999999999E-2</v>
      </c>
      <c r="AU85">
        <v>0.33259302000000002</v>
      </c>
      <c r="AV85">
        <v>0.136605542</v>
      </c>
      <c r="AW85">
        <v>-0.28616638700000002</v>
      </c>
      <c r="AX85">
        <v>0.20833242699999999</v>
      </c>
      <c r="AY85">
        <v>-0.178336578</v>
      </c>
      <c r="AZ85">
        <v>0.216399166</v>
      </c>
      <c r="BA85">
        <v>-5.8926550000000001E-2</v>
      </c>
      <c r="BB85">
        <v>-0.17246108199999999</v>
      </c>
      <c r="BC85">
        <v>0.114444505</v>
      </c>
      <c r="BD85">
        <v>7.9782172999999998E-2</v>
      </c>
      <c r="BE85">
        <v>7.1584841999999996E-2</v>
      </c>
      <c r="BF85">
        <v>-0.16795529300000001</v>
      </c>
      <c r="BG85">
        <v>0.33210137899999997</v>
      </c>
      <c r="BH85">
        <v>-0.10257924</v>
      </c>
      <c r="BI85">
        <v>-0.45630702899999998</v>
      </c>
      <c r="BJ85">
        <v>0.248973211</v>
      </c>
      <c r="BK85">
        <v>-7.4031937000000006E-2</v>
      </c>
      <c r="BL85">
        <v>0.19662349900000001</v>
      </c>
      <c r="BM85">
        <v>-0.16474239299999999</v>
      </c>
      <c r="BN85">
        <v>-0.46000508400000001</v>
      </c>
      <c r="BO85">
        <v>-0.111262256</v>
      </c>
      <c r="BP85">
        <v>6.6223995999999993E-2</v>
      </c>
      <c r="BQ85">
        <v>0.15614187099999999</v>
      </c>
      <c r="BR85">
        <v>0.15947687199999999</v>
      </c>
      <c r="BS85">
        <v>0.328566046</v>
      </c>
      <c r="BT85">
        <v>0.15688843199999999</v>
      </c>
      <c r="BU85">
        <v>0.31423147000000001</v>
      </c>
      <c r="BV85">
        <v>-8.4031052999999994E-2</v>
      </c>
      <c r="BW85">
        <v>0.134712792</v>
      </c>
      <c r="BX85">
        <v>0.30906756600000002</v>
      </c>
      <c r="BY85">
        <v>0.16257901399999999</v>
      </c>
      <c r="BZ85">
        <v>-0.45942886300000002</v>
      </c>
      <c r="CA85">
        <v>7.8851316000000005E-2</v>
      </c>
      <c r="CB85">
        <v>-0.118317965</v>
      </c>
      <c r="CC85">
        <v>-0.15405883000000001</v>
      </c>
      <c r="CD85">
        <v>0.19892345</v>
      </c>
      <c r="CE85">
        <v>3.0926832000000001E-2</v>
      </c>
      <c r="CF85">
        <v>0.26152187900000001</v>
      </c>
      <c r="CG85">
        <v>0.39200160499999998</v>
      </c>
      <c r="CH85">
        <v>-0.42684364000000002</v>
      </c>
      <c r="CI85">
        <v>0.30346949600000001</v>
      </c>
      <c r="CJ85">
        <v>-0.302032621</v>
      </c>
      <c r="CK85">
        <v>-0.23579763000000001</v>
      </c>
      <c r="CL85">
        <v>0.43625514999999998</v>
      </c>
      <c r="CM85">
        <v>0.37795282099999999</v>
      </c>
      <c r="CN85">
        <v>0.144193025</v>
      </c>
      <c r="CO85">
        <v>7.7661819000000007E-2</v>
      </c>
      <c r="CP85">
        <v>-0.303453315</v>
      </c>
      <c r="CQ85">
        <v>-8.4360673999999997E-2</v>
      </c>
      <c r="CR85">
        <v>-0.30167517500000002</v>
      </c>
      <c r="CS85">
        <v>-0.18924243700000001</v>
      </c>
      <c r="CT85">
        <v>-0.195873029</v>
      </c>
      <c r="CU85">
        <v>-0.33329779900000001</v>
      </c>
      <c r="CV85">
        <v>-2.8891600000000001E-4</v>
      </c>
    </row>
    <row r="86" spans="1:100" hidden="1" x14ac:dyDescent="0.25">
      <c r="A86" t="s">
        <v>3184</v>
      </c>
      <c r="B86" t="s">
        <v>3183</v>
      </c>
      <c r="C86" t="s">
        <v>2644</v>
      </c>
      <c r="D86" t="s">
        <v>3182</v>
      </c>
      <c r="E86">
        <v>0.47318749300000001</v>
      </c>
      <c r="F86">
        <v>0.61164021599999996</v>
      </c>
      <c r="G86">
        <v>0.38704681400000002</v>
      </c>
      <c r="H86">
        <v>0.65706747600000004</v>
      </c>
      <c r="I86">
        <v>0.89173942399999995</v>
      </c>
      <c r="J86">
        <v>0.34576732599999999</v>
      </c>
      <c r="K86">
        <v>1.0019792E-2</v>
      </c>
      <c r="L86">
        <v>0.66379765599999996</v>
      </c>
      <c r="M86">
        <v>2.6959522999999999E-2</v>
      </c>
      <c r="N86">
        <v>-0.57823650500000001</v>
      </c>
      <c r="O86">
        <v>-0.40885314699999997</v>
      </c>
      <c r="P86">
        <v>-0.49354482599999999</v>
      </c>
      <c r="Q86">
        <v>-0.239759362</v>
      </c>
      <c r="R86">
        <v>-7.3445950999999995E-2</v>
      </c>
      <c r="S86">
        <v>0.51066001800000005</v>
      </c>
      <c r="T86">
        <v>1.468557318</v>
      </c>
      <c r="U86">
        <v>0.25753526399999999</v>
      </c>
      <c r="V86">
        <v>1.305905146</v>
      </c>
      <c r="W86">
        <v>15</v>
      </c>
      <c r="X86">
        <v>0.49842956300000002</v>
      </c>
      <c r="Y86">
        <v>5.8701626E-2</v>
      </c>
      <c r="Z86">
        <v>0.45906054000000002</v>
      </c>
      <c r="AA86">
        <v>0.389575214</v>
      </c>
      <c r="AB86">
        <v>-0.32940286600000002</v>
      </c>
      <c r="AC86">
        <v>-9.7613074999999994E-2</v>
      </c>
      <c r="AD86">
        <v>-0.10087605400000001</v>
      </c>
      <c r="AE86">
        <v>0.11203107499999999</v>
      </c>
      <c r="AF86">
        <v>-0.48567587699999998</v>
      </c>
      <c r="AG86">
        <v>-0.693807163</v>
      </c>
      <c r="AH86">
        <v>-0.691348517</v>
      </c>
      <c r="AI86">
        <v>0.109075222</v>
      </c>
      <c r="AJ86">
        <v>0.53564781800000005</v>
      </c>
      <c r="AK86">
        <v>-5.8568997999999997E-2</v>
      </c>
      <c r="AL86">
        <v>2.5102670000000001E-2</v>
      </c>
      <c r="AM86">
        <v>0.85290178699999997</v>
      </c>
      <c r="AN86">
        <v>-0.34856386299999997</v>
      </c>
      <c r="AO86">
        <v>0.30778680600000002</v>
      </c>
      <c r="AP86">
        <v>1.1042876E-2</v>
      </c>
      <c r="AQ86">
        <v>-0.56105276900000001</v>
      </c>
      <c r="AR86">
        <v>-0.113515596</v>
      </c>
      <c r="AS86">
        <v>-0.25480404400000001</v>
      </c>
      <c r="AT86">
        <v>-0.28261962200000001</v>
      </c>
      <c r="AU86">
        <v>2.8586641999999999E-2</v>
      </c>
      <c r="AV86">
        <v>0.179530617</v>
      </c>
      <c r="AW86">
        <v>-6.3639485999999995E-2</v>
      </c>
      <c r="AX86">
        <v>-3.4291378999999997E-2</v>
      </c>
      <c r="AY86">
        <v>-7.42255E-2</v>
      </c>
      <c r="AZ86">
        <v>-0.46986410899999997</v>
      </c>
      <c r="BA86">
        <v>-0.57244249300000005</v>
      </c>
      <c r="BB86">
        <v>0.176496399</v>
      </c>
      <c r="BC86">
        <v>0.16317965600000001</v>
      </c>
      <c r="BD86">
        <v>0.52260698500000002</v>
      </c>
      <c r="BE86">
        <v>-0.442220012</v>
      </c>
      <c r="BF86">
        <v>0.21527028400000001</v>
      </c>
      <c r="BG86">
        <v>0.30018760500000002</v>
      </c>
      <c r="BH86">
        <v>0.19599523199999999</v>
      </c>
      <c r="BI86">
        <v>-0.38086039599999999</v>
      </c>
      <c r="BJ86">
        <v>0.44884376999999998</v>
      </c>
      <c r="BK86">
        <v>0.110899822</v>
      </c>
      <c r="BL86">
        <v>0.66732638799999999</v>
      </c>
      <c r="BM86">
        <v>-0.30900531399999998</v>
      </c>
      <c r="BN86">
        <v>-0.136608432</v>
      </c>
      <c r="BO86">
        <v>-0.120813634</v>
      </c>
      <c r="BP86">
        <v>-0.48120997300000001</v>
      </c>
      <c r="BQ86">
        <v>-0.25034192999999999</v>
      </c>
      <c r="BR86">
        <v>-3.8702068999999999E-2</v>
      </c>
      <c r="BS86">
        <v>0.47273237800000001</v>
      </c>
      <c r="BT86">
        <v>0.112495659</v>
      </c>
      <c r="BU86">
        <v>0.32802728199999998</v>
      </c>
      <c r="BV86">
        <v>7.9526023000000001E-2</v>
      </c>
      <c r="BW86">
        <v>-8.6265172000000001E-2</v>
      </c>
      <c r="BX86">
        <v>0.17505868499999999</v>
      </c>
      <c r="BY86">
        <v>9.3647270000000005E-2</v>
      </c>
      <c r="BZ86">
        <v>8.6272084999999998E-2</v>
      </c>
      <c r="CA86">
        <v>-0.50546486700000004</v>
      </c>
      <c r="CB86">
        <v>4.4806634999999997E-2</v>
      </c>
      <c r="CC86">
        <v>-8.2827702000000003E-2</v>
      </c>
      <c r="CD86">
        <v>0.51342714300000003</v>
      </c>
      <c r="CE86">
        <v>-9.5204301000000005E-2</v>
      </c>
      <c r="CF86">
        <v>-0.14979759600000001</v>
      </c>
      <c r="CG86">
        <v>-0.298462807</v>
      </c>
      <c r="CH86">
        <v>-0.20675158699999999</v>
      </c>
      <c r="CI86">
        <v>0.25039541900000001</v>
      </c>
      <c r="CJ86">
        <v>-0.36349477299999999</v>
      </c>
      <c r="CK86">
        <v>0.44006288100000002</v>
      </c>
      <c r="CL86">
        <v>0.37144712499999999</v>
      </c>
      <c r="CM86">
        <v>1.7069958999999999E-2</v>
      </c>
      <c r="CN86">
        <v>-0.26271852099999998</v>
      </c>
      <c r="CO86">
        <v>-4.0772281E-2</v>
      </c>
      <c r="CP86">
        <v>0.52701292399999999</v>
      </c>
      <c r="CQ86">
        <v>-1.3916813E-2</v>
      </c>
      <c r="CR86">
        <v>0.284608945</v>
      </c>
      <c r="CS86">
        <v>-0.47956854199999999</v>
      </c>
      <c r="CT86">
        <v>0.248642064</v>
      </c>
      <c r="CU86">
        <v>-9.1721028999999996E-2</v>
      </c>
      <c r="CV86">
        <v>-4.3430410000000003E-2</v>
      </c>
    </row>
    <row r="87" spans="1:100" hidden="1" x14ac:dyDescent="0.25">
      <c r="A87" t="s">
        <v>3187</v>
      </c>
      <c r="B87" t="s">
        <v>3186</v>
      </c>
      <c r="C87" t="s">
        <v>2644</v>
      </c>
      <c r="D87" t="s">
        <v>3185</v>
      </c>
      <c r="E87">
        <v>5.0402460000000003E-2</v>
      </c>
      <c r="F87">
        <v>0.99627472800000005</v>
      </c>
      <c r="G87">
        <v>0.164104316</v>
      </c>
      <c r="H87" s="1">
        <v>1.33E-22</v>
      </c>
      <c r="I87" s="1">
        <v>8.3900000000000005E-20</v>
      </c>
      <c r="J87">
        <v>0.92847312599999998</v>
      </c>
      <c r="K87">
        <v>0.22012567999999999</v>
      </c>
      <c r="L87">
        <v>0.472207025</v>
      </c>
      <c r="M87">
        <v>2.0577051999999998E-2</v>
      </c>
      <c r="N87">
        <v>-0.81682907000000005</v>
      </c>
      <c r="O87">
        <v>1.9177860000000001E-3</v>
      </c>
      <c r="P87">
        <v>-0.40745564200000001</v>
      </c>
      <c r="Q87">
        <v>-4.2591270090000002</v>
      </c>
      <c r="R87">
        <v>-3.708900002</v>
      </c>
      <c r="S87">
        <v>2.4735104000000001E-2</v>
      </c>
      <c r="T87">
        <v>-0.34934293199999999</v>
      </c>
      <c r="U87">
        <v>-0.21780102900000001</v>
      </c>
      <c r="V87">
        <v>0.69948045299999995</v>
      </c>
      <c r="W87">
        <v>0</v>
      </c>
      <c r="X87">
        <v>-0.20497096100000001</v>
      </c>
      <c r="Y87">
        <v>2.3598915000000002E-2</v>
      </c>
      <c r="Z87">
        <v>-0.18202202100000001</v>
      </c>
      <c r="AA87">
        <v>0.121961524</v>
      </c>
      <c r="AB87">
        <v>0.19480325500000001</v>
      </c>
      <c r="AC87">
        <v>9.6737549999999992E-3</v>
      </c>
      <c r="AD87">
        <v>7.5449106000000002E-2</v>
      </c>
      <c r="AE87">
        <v>0.30624936200000002</v>
      </c>
      <c r="AF87">
        <v>0.16638951499999999</v>
      </c>
      <c r="AG87">
        <v>-4.5197491999999999E-2</v>
      </c>
      <c r="AH87">
        <v>-0.111933598</v>
      </c>
      <c r="AI87">
        <v>-0.183474893</v>
      </c>
      <c r="AJ87">
        <v>0.32653033799999998</v>
      </c>
      <c r="AK87">
        <v>0.16381153900000001</v>
      </c>
      <c r="AL87">
        <v>-2.6576725999999998E-2</v>
      </c>
      <c r="AM87">
        <v>5.9724254999999997E-2</v>
      </c>
      <c r="AN87">
        <v>4.7988625E-2</v>
      </c>
      <c r="AO87">
        <v>-0.19651359600000001</v>
      </c>
      <c r="AP87">
        <v>-0.195727014</v>
      </c>
      <c r="AQ87">
        <v>-0.36442036700000002</v>
      </c>
      <c r="AR87">
        <v>-0.13239393399999999</v>
      </c>
      <c r="AS87">
        <v>0.205588207</v>
      </c>
      <c r="AT87">
        <v>0.13077420100000001</v>
      </c>
      <c r="AU87">
        <v>-0.29820560499999998</v>
      </c>
      <c r="AV87">
        <v>9.3551066000000002E-2</v>
      </c>
      <c r="AW87">
        <v>4.5814784999999997E-2</v>
      </c>
      <c r="AX87">
        <v>-4.0785559999999997E-3</v>
      </c>
      <c r="AY87">
        <v>7.7881327E-2</v>
      </c>
      <c r="AZ87">
        <v>-0.32480794400000002</v>
      </c>
      <c r="BA87">
        <v>-3.061734E-2</v>
      </c>
      <c r="BB87">
        <v>4.5319761E-2</v>
      </c>
      <c r="BC87">
        <v>5.2781461000000002E-2</v>
      </c>
      <c r="BD87">
        <v>0.289229183</v>
      </c>
      <c r="BE87">
        <v>-0.18900559</v>
      </c>
      <c r="BF87">
        <v>1.7904974000000001E-2</v>
      </c>
      <c r="BG87">
        <v>0.12572064199999999</v>
      </c>
      <c r="BH87">
        <v>-4.6051658000000002E-2</v>
      </c>
      <c r="BI87">
        <v>0.101783927</v>
      </c>
      <c r="BJ87">
        <v>-1.7559419999999999E-2</v>
      </c>
      <c r="BK87">
        <v>0.39361369099999999</v>
      </c>
      <c r="BL87">
        <v>6.7968185E-2</v>
      </c>
      <c r="BM87">
        <v>-0.27815111100000001</v>
      </c>
      <c r="BN87">
        <v>0.37653713</v>
      </c>
      <c r="BO87">
        <v>0.29946048800000002</v>
      </c>
      <c r="BP87">
        <v>-0.520566898</v>
      </c>
      <c r="BQ87">
        <v>-5.0527609000000001E-2</v>
      </c>
      <c r="BR87">
        <v>-0.49914995099999998</v>
      </c>
      <c r="BS87">
        <v>-0.12908062300000001</v>
      </c>
      <c r="BT87">
        <v>-0.21320127799999999</v>
      </c>
      <c r="BU87">
        <v>-8.6441155000000006E-2</v>
      </c>
      <c r="BV87">
        <v>-0.14880864699999999</v>
      </c>
      <c r="BW87">
        <v>4.8859549000000002E-2</v>
      </c>
      <c r="BX87">
        <v>-0.16974314700000001</v>
      </c>
      <c r="BY87">
        <v>0.11423364699999999</v>
      </c>
      <c r="BZ87">
        <v>0.14696673199999999</v>
      </c>
      <c r="CA87">
        <v>-7.9258397999999994E-2</v>
      </c>
      <c r="CB87">
        <v>-1.8438947000000001E-2</v>
      </c>
      <c r="CC87">
        <v>0.33427068700000001</v>
      </c>
      <c r="CD87">
        <v>0.14848256700000001</v>
      </c>
      <c r="CE87">
        <v>-0.30533046600000002</v>
      </c>
      <c r="CF87">
        <v>2.6868079E-2</v>
      </c>
      <c r="CG87">
        <v>-0.18051342000000001</v>
      </c>
      <c r="CH87">
        <v>4.2974885999999997E-2</v>
      </c>
      <c r="CI87">
        <v>-5.0730103999999998E-2</v>
      </c>
      <c r="CJ87">
        <v>0.16301929800000001</v>
      </c>
      <c r="CK87">
        <v>-2.5413168E-2</v>
      </c>
      <c r="CL87">
        <v>-9.7553396000000001E-2</v>
      </c>
      <c r="CM87">
        <v>-0.32410446999999998</v>
      </c>
      <c r="CN87">
        <v>-0.29436522799999998</v>
      </c>
      <c r="CO87">
        <v>0.111802998</v>
      </c>
      <c r="CP87">
        <v>-1.9157328000000001E-2</v>
      </c>
      <c r="CQ87">
        <v>-0.172674827</v>
      </c>
      <c r="CR87">
        <v>0.16297107899999999</v>
      </c>
      <c r="CS87">
        <v>0.35460287400000001</v>
      </c>
      <c r="CT87">
        <v>0.110804165</v>
      </c>
      <c r="CU87">
        <v>0.30646047700000001</v>
      </c>
      <c r="CV87">
        <v>0.19957429199999999</v>
      </c>
    </row>
    <row r="88" spans="1:100" hidden="1" x14ac:dyDescent="0.25">
      <c r="A88" t="s">
        <v>3151</v>
      </c>
      <c r="B88" t="s">
        <v>3150</v>
      </c>
      <c r="C88" t="s">
        <v>2644</v>
      </c>
      <c r="D88" t="s">
        <v>3149</v>
      </c>
      <c r="E88">
        <v>0.52690230500000002</v>
      </c>
      <c r="F88">
        <v>0.539697184</v>
      </c>
      <c r="G88">
        <v>0.98896096899999997</v>
      </c>
      <c r="H88">
        <v>0.103689317</v>
      </c>
      <c r="I88">
        <v>7.8179727000000004E-2</v>
      </c>
      <c r="J88">
        <v>0.96036375500000004</v>
      </c>
      <c r="K88">
        <v>9.1474956999999996E-2</v>
      </c>
      <c r="L88">
        <v>0.27664902000000002</v>
      </c>
      <c r="M88">
        <v>1.197813E-3</v>
      </c>
      <c r="N88">
        <v>0.43701390000000001</v>
      </c>
      <c r="O88">
        <v>-0.423522605</v>
      </c>
      <c r="P88">
        <v>6.7456469999999996E-3</v>
      </c>
      <c r="Q88">
        <v>-0.76114127200000004</v>
      </c>
      <c r="R88">
        <v>-0.82547399300000002</v>
      </c>
      <c r="S88">
        <v>2.2986640999999999E-2</v>
      </c>
      <c r="T88">
        <v>0.81173790199999996</v>
      </c>
      <c r="U88">
        <v>0.55482430199999999</v>
      </c>
      <c r="V88">
        <v>1.679369887</v>
      </c>
      <c r="W88">
        <v>4</v>
      </c>
      <c r="X88">
        <v>-0.164823256</v>
      </c>
      <c r="Y88">
        <v>5.2390039999999999E-2</v>
      </c>
      <c r="Z88">
        <v>-0.82557090300000002</v>
      </c>
      <c r="AA88">
        <v>-0.41710024600000001</v>
      </c>
      <c r="AB88">
        <v>0.88939424600000005</v>
      </c>
      <c r="AC88">
        <v>-3.4206280999999998E-2</v>
      </c>
      <c r="AD88">
        <v>0.13510367300000001</v>
      </c>
      <c r="AE88">
        <v>0.62449257499999999</v>
      </c>
      <c r="AF88">
        <v>0.35445790500000002</v>
      </c>
      <c r="AG88">
        <v>0.65323254600000003</v>
      </c>
      <c r="AH88">
        <v>0.43479258500000001</v>
      </c>
      <c r="AI88">
        <v>-3.685766E-2</v>
      </c>
      <c r="AJ88">
        <v>0.133489521</v>
      </c>
      <c r="AK88">
        <v>1.4179588999999999E-2</v>
      </c>
      <c r="AL88">
        <v>-0.37040610699999998</v>
      </c>
      <c r="AM88">
        <v>-0.63403686699999995</v>
      </c>
      <c r="AN88">
        <v>0.53069483500000003</v>
      </c>
      <c r="AO88">
        <v>6.7568680000000006E-2</v>
      </c>
      <c r="AP88">
        <v>-0.44856579400000002</v>
      </c>
      <c r="AQ88">
        <v>0.18450561400000001</v>
      </c>
      <c r="AR88">
        <v>-3.582921E-2</v>
      </c>
      <c r="AS88">
        <v>0.10581726299999999</v>
      </c>
      <c r="AT88">
        <v>0.110632205</v>
      </c>
      <c r="AU88">
        <v>-0.67088535100000002</v>
      </c>
      <c r="AV88">
        <v>-1.9149665999999999E-2</v>
      </c>
      <c r="AW88">
        <v>0.15060747499999999</v>
      </c>
      <c r="AX88">
        <v>-5.4503755000000001E-2</v>
      </c>
      <c r="AY88">
        <v>0.19092647200000001</v>
      </c>
      <c r="AZ88">
        <v>-0.31969534100000002</v>
      </c>
      <c r="BA88">
        <v>0.140689808</v>
      </c>
      <c r="BB88">
        <v>-9.3419965999999993E-2</v>
      </c>
      <c r="BC88">
        <v>-0.18291979999999999</v>
      </c>
      <c r="BD88">
        <v>-0.42878562999999997</v>
      </c>
      <c r="BE88">
        <v>7.1788943999999993E-2</v>
      </c>
      <c r="BF88">
        <v>0.186255173</v>
      </c>
      <c r="BG88">
        <v>-0.303492545</v>
      </c>
      <c r="BH88">
        <v>1.1612814000000001E-2</v>
      </c>
      <c r="BI88">
        <v>0.63405223499999996</v>
      </c>
      <c r="BJ88">
        <v>-0.239587987</v>
      </c>
      <c r="BK88">
        <v>-1.3741035E-2</v>
      </c>
      <c r="BL88">
        <v>-7.6064862999999996E-2</v>
      </c>
      <c r="BM88">
        <v>0.13360430700000001</v>
      </c>
      <c r="BN88">
        <v>0.211955</v>
      </c>
      <c r="BO88">
        <v>0.108107964</v>
      </c>
      <c r="BP88">
        <v>0.121518398</v>
      </c>
      <c r="BQ88">
        <v>-0.115735279</v>
      </c>
      <c r="BR88">
        <v>-0.14169110300000001</v>
      </c>
      <c r="BS88">
        <v>-0.304930172</v>
      </c>
      <c r="BT88">
        <v>-7.9773163999999994E-2</v>
      </c>
      <c r="BU88">
        <v>-0.45440131900000003</v>
      </c>
      <c r="BV88">
        <v>9.9295142000000003E-2</v>
      </c>
      <c r="BW88">
        <v>-0.136201023</v>
      </c>
      <c r="BX88">
        <v>-0.33997290899999999</v>
      </c>
      <c r="BY88">
        <v>-0.29799785899999998</v>
      </c>
      <c r="BZ88">
        <v>0.340389995</v>
      </c>
      <c r="CA88">
        <v>0.32272719700000002</v>
      </c>
      <c r="CB88">
        <v>-0.14476025300000001</v>
      </c>
      <c r="CC88">
        <v>-0.237899942</v>
      </c>
      <c r="CD88">
        <v>-0.15483755199999999</v>
      </c>
      <c r="CE88">
        <v>0.11226512700000001</v>
      </c>
      <c r="CF88">
        <v>-0.37968109799999999</v>
      </c>
      <c r="CG88">
        <v>-0.34113117700000001</v>
      </c>
      <c r="CH88">
        <v>0.136927044</v>
      </c>
      <c r="CI88">
        <v>-0.59390931499999999</v>
      </c>
      <c r="CJ88">
        <v>0.49613917299999999</v>
      </c>
      <c r="CK88">
        <v>0.146815363</v>
      </c>
      <c r="CL88">
        <v>-9.2304588000000007E-2</v>
      </c>
      <c r="CM88">
        <v>-0.170537623</v>
      </c>
      <c r="CN88">
        <v>-0.32539077599999999</v>
      </c>
      <c r="CO88">
        <v>-3.3986818000000002E-2</v>
      </c>
      <c r="CP88">
        <v>-0.26648757699999998</v>
      </c>
      <c r="CQ88">
        <v>-0.36427276800000002</v>
      </c>
      <c r="CR88">
        <v>-0.10632678600000001</v>
      </c>
      <c r="CS88">
        <v>0.46407569700000001</v>
      </c>
      <c r="CT88">
        <v>-0.18769603600000001</v>
      </c>
      <c r="CU88">
        <v>0.41396056599999997</v>
      </c>
      <c r="CV88">
        <v>1.802994E-3</v>
      </c>
    </row>
    <row r="89" spans="1:100" hidden="1" x14ac:dyDescent="0.25">
      <c r="A89" t="s">
        <v>3160</v>
      </c>
      <c r="B89" t="s">
        <v>3159</v>
      </c>
      <c r="C89" t="s">
        <v>2644</v>
      </c>
      <c r="D89" t="s">
        <v>3158</v>
      </c>
      <c r="E89">
        <v>0.113379989</v>
      </c>
      <c r="F89">
        <v>0.49662867999999999</v>
      </c>
      <c r="G89">
        <v>0.51656286399999995</v>
      </c>
      <c r="H89">
        <v>2.9740249999999999E-3</v>
      </c>
      <c r="I89">
        <v>0.67761298199999997</v>
      </c>
      <c r="J89">
        <v>0.92168561599999999</v>
      </c>
      <c r="K89">
        <v>0.51301992900000004</v>
      </c>
      <c r="L89">
        <v>0.60602500999999998</v>
      </c>
      <c r="M89">
        <v>0.75791607900000002</v>
      </c>
      <c r="N89">
        <v>-0.60447621699999998</v>
      </c>
      <c r="O89">
        <v>0.25731449200000001</v>
      </c>
      <c r="P89">
        <v>-0.173580863</v>
      </c>
      <c r="Q89">
        <v>-0.78171574499999996</v>
      </c>
      <c r="R89">
        <v>-0.105428759</v>
      </c>
      <c r="S89">
        <v>2.4914747000000001E-2</v>
      </c>
      <c r="T89">
        <v>-0.17062276700000001</v>
      </c>
      <c r="U89">
        <v>0.14355900299999999</v>
      </c>
      <c r="V89">
        <v>8.3727899999999994E-2</v>
      </c>
      <c r="W89">
        <v>7</v>
      </c>
      <c r="X89">
        <v>-0.12610017300000001</v>
      </c>
      <c r="Y89">
        <v>-0.34209024999999998</v>
      </c>
      <c r="Z89">
        <v>-0.360797637</v>
      </c>
      <c r="AA89">
        <v>0.26405320300000001</v>
      </c>
      <c r="AB89">
        <v>0.35558938800000001</v>
      </c>
      <c r="AC89">
        <v>6.7262999000000004E-2</v>
      </c>
      <c r="AD89">
        <v>0.441509437</v>
      </c>
      <c r="AE89">
        <v>0.50791713299999997</v>
      </c>
      <c r="AF89">
        <v>-1.688276E-2</v>
      </c>
      <c r="AG89">
        <v>0.150718941</v>
      </c>
      <c r="AH89">
        <v>-1.7952541999999998E-2</v>
      </c>
      <c r="AI89">
        <v>7.6885524999999996E-2</v>
      </c>
      <c r="AJ89">
        <v>0.357185794</v>
      </c>
      <c r="AK89">
        <v>0.44594066900000001</v>
      </c>
      <c r="AL89">
        <v>-0.44985489000000001</v>
      </c>
      <c r="AM89">
        <v>-6.1371080000000001E-2</v>
      </c>
      <c r="AN89">
        <v>-8.2553083999999999E-2</v>
      </c>
      <c r="AO89">
        <v>0.18007836599999999</v>
      </c>
      <c r="AP89">
        <v>-0.190022522</v>
      </c>
      <c r="AQ89">
        <v>-0.12250203799999999</v>
      </c>
      <c r="AR89">
        <v>-0.31446963999999999</v>
      </c>
      <c r="AS89">
        <v>0.33483850399999998</v>
      </c>
      <c r="AT89">
        <v>-4.8048057999999998E-2</v>
      </c>
      <c r="AU89">
        <v>-0.32145227500000001</v>
      </c>
      <c r="AV89">
        <v>-6.2788527999999996E-2</v>
      </c>
      <c r="AW89">
        <v>0.54913612000000001</v>
      </c>
      <c r="AX89">
        <v>-0.50047386599999999</v>
      </c>
      <c r="AY89">
        <v>0.24354193900000001</v>
      </c>
      <c r="AZ89">
        <v>-0.56752362599999995</v>
      </c>
      <c r="BA89">
        <v>-0.309574768</v>
      </c>
      <c r="BB89">
        <v>0.20428875399999999</v>
      </c>
      <c r="BC89">
        <v>-6.7777308999999994E-2</v>
      </c>
      <c r="BD89">
        <v>0.15432574800000001</v>
      </c>
      <c r="BE89">
        <v>-9.5901327999999994E-2</v>
      </c>
      <c r="BF89">
        <v>-5.3619052E-2</v>
      </c>
      <c r="BG89">
        <v>0.13641431500000001</v>
      </c>
      <c r="BH89">
        <v>-6.5731360000000003E-3</v>
      </c>
      <c r="BI89">
        <v>0.30162048699999999</v>
      </c>
      <c r="BJ89">
        <v>-0.235107029</v>
      </c>
      <c r="BK89">
        <v>4.8263309999999997E-2</v>
      </c>
      <c r="BL89">
        <v>0.32777929300000003</v>
      </c>
      <c r="BM89">
        <v>6.0382973999999999E-2</v>
      </c>
      <c r="BN89">
        <v>0.28993963900000003</v>
      </c>
      <c r="BO89">
        <v>-0.16395763999999999</v>
      </c>
      <c r="BP89">
        <v>-0.28236767699999998</v>
      </c>
      <c r="BQ89">
        <v>-0.27087606600000003</v>
      </c>
      <c r="BR89">
        <v>-0.127478907</v>
      </c>
      <c r="BS89">
        <v>-9.0624628999999998E-2</v>
      </c>
      <c r="BT89">
        <v>-0.23233052400000001</v>
      </c>
      <c r="BU89">
        <v>-0.42130988899999999</v>
      </c>
      <c r="BV89">
        <v>0.37623752399999999</v>
      </c>
      <c r="BW89">
        <v>-0.146572758</v>
      </c>
      <c r="BX89">
        <v>-9.5662788999999998E-2</v>
      </c>
      <c r="BY89">
        <v>-9.8676402999999996E-2</v>
      </c>
      <c r="BZ89">
        <v>0.35872587299999997</v>
      </c>
      <c r="CA89">
        <v>-0.34443638700000001</v>
      </c>
      <c r="CB89">
        <v>2.9798030999999999E-2</v>
      </c>
      <c r="CC89">
        <v>-1.9111665E-2</v>
      </c>
      <c r="CD89">
        <v>0.34079023800000002</v>
      </c>
      <c r="CE89">
        <v>-1.2782793000000001E-2</v>
      </c>
      <c r="CF89">
        <v>-0.57521206300000005</v>
      </c>
      <c r="CG89">
        <v>-0.75388026399999997</v>
      </c>
      <c r="CH89">
        <v>-0.15832029</v>
      </c>
      <c r="CI89">
        <v>-0.43180874899999999</v>
      </c>
      <c r="CJ89">
        <v>0.43105700200000002</v>
      </c>
      <c r="CK89">
        <v>0.38903159700000001</v>
      </c>
      <c r="CL89">
        <v>0.114643764</v>
      </c>
      <c r="CM89">
        <v>-0.303680324</v>
      </c>
      <c r="CN89">
        <v>-0.38648530800000003</v>
      </c>
      <c r="CO89">
        <v>8.7169104999999997E-2</v>
      </c>
      <c r="CP89">
        <v>0.18877359499999999</v>
      </c>
      <c r="CQ89">
        <v>-0.24840061899999999</v>
      </c>
      <c r="CR89">
        <v>0.221260342</v>
      </c>
      <c r="CS89">
        <v>3.6767772999999997E-2</v>
      </c>
      <c r="CT89">
        <v>0.22361625199999999</v>
      </c>
      <c r="CU89">
        <v>0.33340486600000002</v>
      </c>
      <c r="CV89">
        <v>-2.0317820000000002E-3</v>
      </c>
    </row>
    <row r="90" spans="1:100" hidden="1" x14ac:dyDescent="0.25">
      <c r="A90" t="s">
        <v>3193</v>
      </c>
      <c r="B90" t="s">
        <v>3192</v>
      </c>
      <c r="C90" t="s">
        <v>2644</v>
      </c>
      <c r="D90" t="s">
        <v>3191</v>
      </c>
      <c r="E90">
        <v>0.94916203799999999</v>
      </c>
      <c r="F90">
        <v>0.81908824000000002</v>
      </c>
      <c r="G90">
        <v>0.83615702000000003</v>
      </c>
      <c r="H90">
        <v>0.28439335399999999</v>
      </c>
      <c r="I90">
        <v>0.675502936</v>
      </c>
      <c r="J90">
        <v>5.4354959999999997E-3</v>
      </c>
      <c r="K90">
        <v>0.177603698</v>
      </c>
      <c r="L90">
        <v>5.0452645999999997E-2</v>
      </c>
      <c r="M90">
        <v>0.54651743500000005</v>
      </c>
      <c r="N90">
        <v>-4.1506152999999997E-2</v>
      </c>
      <c r="O90">
        <v>-0.14892198400000001</v>
      </c>
      <c r="P90">
        <v>-9.5214068999999998E-2</v>
      </c>
      <c r="Q90">
        <v>-0.46974617800000001</v>
      </c>
      <c r="R90">
        <v>-0.18293543800000001</v>
      </c>
      <c r="S90">
        <v>1.2547461419999999</v>
      </c>
      <c r="T90">
        <v>0.60953504700000005</v>
      </c>
      <c r="U90">
        <v>0.95253673800000005</v>
      </c>
      <c r="V90">
        <v>0.28258136700000003</v>
      </c>
      <c r="W90">
        <v>15</v>
      </c>
      <c r="X90">
        <v>0.52784779900000001</v>
      </c>
      <c r="Y90">
        <v>0.11445834100000001</v>
      </c>
      <c r="Z90">
        <v>0.71624006900000003</v>
      </c>
      <c r="AA90">
        <v>0.347960767</v>
      </c>
      <c r="AB90">
        <v>-0.603437365</v>
      </c>
      <c r="AC90">
        <v>-0.15521910899999999</v>
      </c>
      <c r="AD90">
        <v>-0.229441006</v>
      </c>
      <c r="AE90">
        <v>-0.13039977</v>
      </c>
      <c r="AF90">
        <v>-0.47559321399999999</v>
      </c>
      <c r="AG90">
        <v>-0.72370194600000004</v>
      </c>
      <c r="AH90">
        <v>-0.73472333099999998</v>
      </c>
      <c r="AI90">
        <v>0.16396492200000001</v>
      </c>
      <c r="AJ90">
        <v>0.26083791200000001</v>
      </c>
      <c r="AK90">
        <v>-0.11849193099999999</v>
      </c>
      <c r="AL90">
        <v>0.27939647200000001</v>
      </c>
      <c r="AM90">
        <v>0.88362174500000001</v>
      </c>
      <c r="AN90">
        <v>-0.36681592899999999</v>
      </c>
      <c r="AO90">
        <v>6.1258487E-2</v>
      </c>
      <c r="AP90">
        <v>0.22393328400000001</v>
      </c>
      <c r="AQ90">
        <v>-0.40729231300000002</v>
      </c>
      <c r="AR90">
        <v>-2.8438143999999999E-2</v>
      </c>
      <c r="AS90">
        <v>-0.40862396899999998</v>
      </c>
      <c r="AT90">
        <v>-8.4541454000000002E-2</v>
      </c>
      <c r="AU90">
        <v>0.25803847299999999</v>
      </c>
      <c r="AV90">
        <v>0.18791287400000001</v>
      </c>
      <c r="AW90">
        <v>-0.206339038</v>
      </c>
      <c r="AX90">
        <v>0.15659883899999999</v>
      </c>
      <c r="AY90">
        <v>-0.109178233</v>
      </c>
      <c r="AZ90">
        <v>-0.122159744</v>
      </c>
      <c r="BA90">
        <v>-0.46896272500000002</v>
      </c>
      <c r="BB90">
        <v>4.4917709E-2</v>
      </c>
      <c r="BC90">
        <v>9.6739037E-2</v>
      </c>
      <c r="BD90">
        <v>0.42110540800000001</v>
      </c>
      <c r="BE90">
        <v>-0.22540650700000001</v>
      </c>
      <c r="BF90">
        <v>-4.2961246000000002E-2</v>
      </c>
      <c r="BG90">
        <v>0.359589508</v>
      </c>
      <c r="BH90">
        <v>-7.544261E-3</v>
      </c>
      <c r="BI90">
        <v>-0.603609179</v>
      </c>
      <c r="BJ90">
        <v>0.41300707199999998</v>
      </c>
      <c r="BK90">
        <v>2.5282236E-2</v>
      </c>
      <c r="BL90">
        <v>0.58352731199999996</v>
      </c>
      <c r="BM90">
        <v>-0.36015931600000001</v>
      </c>
      <c r="BN90">
        <v>-0.22113690599999999</v>
      </c>
      <c r="BO90">
        <v>-0.173260253</v>
      </c>
      <c r="BP90">
        <v>-0.40561604699999998</v>
      </c>
      <c r="BQ90">
        <v>-0.18860167799999999</v>
      </c>
      <c r="BR90">
        <v>2.4850137000000001E-2</v>
      </c>
      <c r="BS90">
        <v>0.53360993000000001</v>
      </c>
      <c r="BT90">
        <v>0.25282775699999999</v>
      </c>
      <c r="BU90">
        <v>0.43106283499999998</v>
      </c>
      <c r="BV90">
        <v>-6.944794E-2</v>
      </c>
      <c r="BW90">
        <v>3.9137801E-2</v>
      </c>
      <c r="BX90">
        <v>0.23039385000000001</v>
      </c>
      <c r="BY90">
        <v>5.9051288E-2</v>
      </c>
      <c r="BZ90">
        <v>-5.9002157999999999E-2</v>
      </c>
      <c r="CA90">
        <v>-0.38789923799999998</v>
      </c>
      <c r="CB90">
        <v>5.3494163999999997E-2</v>
      </c>
      <c r="CC90">
        <v>-7.5646659000000005E-2</v>
      </c>
      <c r="CD90">
        <v>0.43665816099999999</v>
      </c>
      <c r="CE90">
        <v>-6.3186969999999995E-2</v>
      </c>
      <c r="CF90">
        <v>0.159846987</v>
      </c>
      <c r="CG90">
        <v>3.4093525E-2</v>
      </c>
      <c r="CH90">
        <v>-0.25567395300000001</v>
      </c>
      <c r="CI90">
        <v>0.45513632399999998</v>
      </c>
      <c r="CJ90">
        <v>-0.50012047100000001</v>
      </c>
      <c r="CK90">
        <v>0.10137016</v>
      </c>
      <c r="CL90">
        <v>0.37973083099999999</v>
      </c>
      <c r="CM90">
        <v>0.105107887</v>
      </c>
      <c r="CN90">
        <v>-0.170263307</v>
      </c>
      <c r="CO90">
        <v>6.6560535000000004E-2</v>
      </c>
      <c r="CP90">
        <v>0.28120046199999998</v>
      </c>
      <c r="CQ90">
        <v>-9.7853496999999998E-2</v>
      </c>
      <c r="CR90">
        <v>6.1851391999999998E-2</v>
      </c>
      <c r="CS90">
        <v>-0.51492605999999996</v>
      </c>
      <c r="CT90">
        <v>0.117971902</v>
      </c>
      <c r="CU90">
        <v>-0.19538398300000001</v>
      </c>
      <c r="CV90">
        <v>-8.0522943E-2</v>
      </c>
    </row>
    <row r="91" spans="1:100" hidden="1" x14ac:dyDescent="0.25">
      <c r="A91" t="s">
        <v>3169</v>
      </c>
      <c r="B91" t="s">
        <v>3168</v>
      </c>
      <c r="C91" t="s">
        <v>2644</v>
      </c>
      <c r="D91" t="s">
        <v>3167</v>
      </c>
      <c r="E91">
        <v>0.49410254199999998</v>
      </c>
      <c r="F91">
        <v>0.63503742200000002</v>
      </c>
      <c r="G91">
        <v>0.41329834100000001</v>
      </c>
      <c r="H91">
        <v>8.0240710000000007E-2</v>
      </c>
      <c r="I91">
        <v>0.14366373499999999</v>
      </c>
      <c r="J91">
        <v>9.2744490000000006E-3</v>
      </c>
      <c r="K91">
        <v>0.109089769</v>
      </c>
      <c r="L91">
        <v>0.41929231</v>
      </c>
      <c r="M91">
        <v>0.107727927</v>
      </c>
      <c r="N91">
        <v>-0.61334021100000002</v>
      </c>
      <c r="O91">
        <v>-0.42530506200000001</v>
      </c>
      <c r="P91">
        <v>-0.51932263599999995</v>
      </c>
      <c r="Q91">
        <v>-1.0642003760000001</v>
      </c>
      <c r="R91">
        <v>-0.886111965</v>
      </c>
      <c r="S91">
        <v>1.6081679799999999</v>
      </c>
      <c r="T91">
        <v>0.99938713300000004</v>
      </c>
      <c r="U91">
        <v>0.53358306099999997</v>
      </c>
      <c r="V91">
        <v>1.0464151580000001</v>
      </c>
      <c r="W91">
        <v>15</v>
      </c>
      <c r="X91">
        <v>0.388204928</v>
      </c>
      <c r="Y91">
        <v>0.26420117799999998</v>
      </c>
      <c r="Z91">
        <v>0.41947643200000001</v>
      </c>
      <c r="AA91">
        <v>0.26281160399999998</v>
      </c>
      <c r="AB91">
        <v>-0.36275201000000001</v>
      </c>
      <c r="AC91">
        <v>-0.135313345</v>
      </c>
      <c r="AD91">
        <v>-0.251866547</v>
      </c>
      <c r="AE91">
        <v>7.1514438999999999E-2</v>
      </c>
      <c r="AF91">
        <v>-0.20988780000000001</v>
      </c>
      <c r="AG91">
        <v>-0.823703564</v>
      </c>
      <c r="AH91">
        <v>-0.66034172199999996</v>
      </c>
      <c r="AI91">
        <v>3.3643869999999999E-2</v>
      </c>
      <c r="AJ91">
        <v>0.51482936899999998</v>
      </c>
      <c r="AK91">
        <v>-1.9679996000000002E-2</v>
      </c>
      <c r="AL91">
        <v>0.259799108</v>
      </c>
      <c r="AM91">
        <v>0.81740313099999995</v>
      </c>
      <c r="AN91">
        <v>-0.24377274600000001</v>
      </c>
      <c r="AO91">
        <v>5.8344953999999997E-2</v>
      </c>
      <c r="AP91">
        <v>0.112902959</v>
      </c>
      <c r="AQ91">
        <v>-0.45818534300000002</v>
      </c>
      <c r="AR91">
        <v>-0.16042441399999999</v>
      </c>
      <c r="AS91">
        <v>-0.31926716599999999</v>
      </c>
      <c r="AT91">
        <v>-0.108596054</v>
      </c>
      <c r="AU91">
        <v>-1.8992319000000001E-2</v>
      </c>
      <c r="AV91">
        <v>0.37138741600000003</v>
      </c>
      <c r="AW91">
        <v>-0.16697054</v>
      </c>
      <c r="AX91">
        <v>4.0490302999999998E-2</v>
      </c>
      <c r="AY91">
        <v>-7.4360729E-2</v>
      </c>
      <c r="AZ91">
        <v>-0.45663283300000002</v>
      </c>
      <c r="BA91">
        <v>-0.52327694400000002</v>
      </c>
      <c r="BB91">
        <v>-1.2245186999999999E-2</v>
      </c>
      <c r="BC91">
        <v>0.10226621900000001</v>
      </c>
      <c r="BD91">
        <v>0.33134315800000003</v>
      </c>
      <c r="BE91">
        <v>-0.33581223999999998</v>
      </c>
      <c r="BF91">
        <v>0.16454795899999999</v>
      </c>
      <c r="BG91">
        <v>0.31671071499999998</v>
      </c>
      <c r="BH91">
        <v>6.7448185999999993E-2</v>
      </c>
      <c r="BI91">
        <v>-0.28668035800000002</v>
      </c>
      <c r="BJ91">
        <v>0.34170697700000002</v>
      </c>
      <c r="BK91">
        <v>0.22302401099999999</v>
      </c>
      <c r="BL91">
        <v>0.47289787300000002</v>
      </c>
      <c r="BM91">
        <v>-0.37891027100000002</v>
      </c>
      <c r="BN91">
        <v>-0.15663644500000001</v>
      </c>
      <c r="BO91">
        <v>1.1800678E-2</v>
      </c>
      <c r="BP91">
        <v>-0.50555180099999997</v>
      </c>
      <c r="BQ91">
        <v>-0.179090002</v>
      </c>
      <c r="BR91">
        <v>-0.1779596</v>
      </c>
      <c r="BS91">
        <v>0.42873220499999998</v>
      </c>
      <c r="BT91">
        <v>0.20303876500000001</v>
      </c>
      <c r="BU91">
        <v>0.341458914</v>
      </c>
      <c r="BV91">
        <v>-8.2210807999999996E-2</v>
      </c>
      <c r="BW91">
        <v>-9.5681762000000004E-2</v>
      </c>
      <c r="BX91">
        <v>0.28890133400000001</v>
      </c>
      <c r="BY91">
        <v>9.6059963999999998E-2</v>
      </c>
      <c r="BZ91">
        <v>-9.9191250000000009E-3</v>
      </c>
      <c r="CA91">
        <v>-0.23946034699999999</v>
      </c>
      <c r="CB91">
        <v>0.163177769</v>
      </c>
      <c r="CC91">
        <v>-0.121868543</v>
      </c>
      <c r="CD91">
        <v>0.30149854700000001</v>
      </c>
      <c r="CE91">
        <v>-5.3337391999999997E-2</v>
      </c>
      <c r="CF91">
        <v>2.3581864000000001E-2</v>
      </c>
      <c r="CG91">
        <v>7.1115399999999997E-4</v>
      </c>
      <c r="CH91">
        <v>-0.14510435899999999</v>
      </c>
      <c r="CI91">
        <v>0.194191377</v>
      </c>
      <c r="CJ91">
        <v>-0.37660644700000001</v>
      </c>
      <c r="CK91">
        <v>0.20872840300000001</v>
      </c>
      <c r="CL91">
        <v>0.39145197300000001</v>
      </c>
      <c r="CM91">
        <v>1.6234426E-2</v>
      </c>
      <c r="CN91">
        <v>-0.20816709</v>
      </c>
      <c r="CO91">
        <v>-1.6266004000000001E-2</v>
      </c>
      <c r="CP91">
        <v>0.36846637700000001</v>
      </c>
      <c r="CQ91">
        <v>-0.118338454</v>
      </c>
      <c r="CR91">
        <v>9.6138201000000006E-2</v>
      </c>
      <c r="CS91">
        <v>-0.49097147200000002</v>
      </c>
      <c r="CT91">
        <v>0.15022428199999999</v>
      </c>
      <c r="CU91">
        <v>-0.11156851600000001</v>
      </c>
      <c r="CV91">
        <v>-0.15038043400000001</v>
      </c>
    </row>
    <row r="92" spans="1:100" hidden="1" x14ac:dyDescent="0.25">
      <c r="A92" t="s">
        <v>3142</v>
      </c>
      <c r="B92" t="s">
        <v>3141</v>
      </c>
      <c r="C92" t="s">
        <v>2644</v>
      </c>
      <c r="D92" t="s">
        <v>3140</v>
      </c>
      <c r="E92">
        <v>6.0290721999999998E-2</v>
      </c>
      <c r="F92">
        <v>4.8820310000000002E-3</v>
      </c>
      <c r="G92">
        <v>1.1304570000000001E-3</v>
      </c>
      <c r="H92">
        <v>1.6106650000000001E-3</v>
      </c>
      <c r="I92">
        <v>0.32159708399999998</v>
      </c>
      <c r="J92">
        <v>0.167075011</v>
      </c>
      <c r="K92">
        <v>0.13017532300000001</v>
      </c>
      <c r="L92">
        <v>9.3316284999999999E-2</v>
      </c>
      <c r="M92">
        <v>1.5681000000000001E-4</v>
      </c>
      <c r="N92">
        <v>0.50143855999999998</v>
      </c>
      <c r="O92">
        <v>0.76559032100000002</v>
      </c>
      <c r="P92">
        <v>0.63351444000000001</v>
      </c>
      <c r="Q92">
        <v>0.58054359899999997</v>
      </c>
      <c r="R92">
        <v>0.175559519</v>
      </c>
      <c r="S92">
        <v>-0.24568638800000001</v>
      </c>
      <c r="T92">
        <v>-0.27693658999999998</v>
      </c>
      <c r="U92">
        <v>0.328660493</v>
      </c>
      <c r="V92">
        <v>-0.75981781500000001</v>
      </c>
      <c r="W92">
        <v>11</v>
      </c>
      <c r="X92">
        <v>0.33014807600000001</v>
      </c>
      <c r="Y92">
        <v>-0.64327608199999997</v>
      </c>
      <c r="Z92">
        <v>2.942231E-3</v>
      </c>
      <c r="AA92">
        <v>0.29559448300000002</v>
      </c>
      <c r="AB92">
        <v>9.7914449999999993E-3</v>
      </c>
      <c r="AC92">
        <v>0.14167603600000001</v>
      </c>
      <c r="AD92">
        <v>0.71349106500000004</v>
      </c>
      <c r="AE92">
        <v>-4.0262292999999998E-2</v>
      </c>
      <c r="AF92">
        <v>-0.54282400099999994</v>
      </c>
      <c r="AG92">
        <v>0.20866470000000001</v>
      </c>
      <c r="AH92">
        <v>-7.3862318999999996E-2</v>
      </c>
      <c r="AI92">
        <v>0.72934048299999998</v>
      </c>
      <c r="AJ92">
        <v>-5.2336081E-2</v>
      </c>
      <c r="AK92">
        <v>0.101416398</v>
      </c>
      <c r="AL92">
        <v>-0.64127606199999998</v>
      </c>
      <c r="AM92">
        <v>-0.15863368999999999</v>
      </c>
      <c r="AN92">
        <v>-0.264293624</v>
      </c>
      <c r="AO92">
        <v>0.71892376999999996</v>
      </c>
      <c r="AP92">
        <v>1.5565907E-2</v>
      </c>
      <c r="AQ92">
        <v>7.1715289000000002E-2</v>
      </c>
      <c r="AR92">
        <v>-0.16760945599999999</v>
      </c>
      <c r="AS92">
        <v>-3.3354037000000003E-2</v>
      </c>
      <c r="AT92">
        <v>-0.18737878299999999</v>
      </c>
      <c r="AU92">
        <v>0.14469995499999999</v>
      </c>
      <c r="AV92">
        <v>-0.59025997600000002</v>
      </c>
      <c r="AW92">
        <v>0.47576444499999998</v>
      </c>
      <c r="AX92">
        <v>-0.42269947499999999</v>
      </c>
      <c r="AY92">
        <v>0.21630623099999999</v>
      </c>
      <c r="AZ92">
        <v>-7.7765960000000002E-3</v>
      </c>
      <c r="BA92">
        <v>-1.1663826E-2</v>
      </c>
      <c r="BB92">
        <v>5.6424141999999997E-2</v>
      </c>
      <c r="BC92">
        <v>-0.30034546499999998</v>
      </c>
      <c r="BD92">
        <v>-0.30195397899999998</v>
      </c>
      <c r="BE92">
        <v>0.100286444</v>
      </c>
      <c r="BF92">
        <v>-0.32658192899999999</v>
      </c>
      <c r="BG92">
        <v>0.29275042000000001</v>
      </c>
      <c r="BH92">
        <v>8.1692847999999998E-2</v>
      </c>
      <c r="BI92">
        <v>2.9402698000000001E-2</v>
      </c>
      <c r="BJ92">
        <v>-0.13588556299999999</v>
      </c>
      <c r="BK92">
        <v>-0.112344607</v>
      </c>
      <c r="BL92">
        <v>0.204909329</v>
      </c>
      <c r="BM92">
        <v>0.655499673</v>
      </c>
      <c r="BN92">
        <v>0.18128440700000001</v>
      </c>
      <c r="BO92">
        <v>-0.70658966300000003</v>
      </c>
      <c r="BP92">
        <v>-4.3947246000000002E-2</v>
      </c>
      <c r="BQ92">
        <v>0.20796773499999999</v>
      </c>
      <c r="BR92">
        <v>0.105315085</v>
      </c>
      <c r="BS92">
        <v>7.9267747E-2</v>
      </c>
      <c r="BT92">
        <v>0.15979321199999999</v>
      </c>
      <c r="BU92">
        <v>-7.7457728000000003E-2</v>
      </c>
      <c r="BV92">
        <v>0.10181180200000001</v>
      </c>
      <c r="BW92">
        <v>-0.106637813</v>
      </c>
      <c r="BX92">
        <v>-0.184217356</v>
      </c>
      <c r="BY92">
        <v>-0.23068338699999999</v>
      </c>
      <c r="BZ92">
        <v>1.9516841E-2</v>
      </c>
      <c r="CA92">
        <v>-0.52745419400000004</v>
      </c>
      <c r="CB92">
        <v>9.6681899000000002E-2</v>
      </c>
      <c r="CC92">
        <v>-0.42223848899999999</v>
      </c>
      <c r="CD92">
        <v>-3.6701232E-2</v>
      </c>
      <c r="CE92">
        <v>0.34617215200000001</v>
      </c>
      <c r="CF92">
        <v>-0.44633190499999997</v>
      </c>
      <c r="CG92">
        <v>-0.19283411</v>
      </c>
      <c r="CH92">
        <v>-0.28814143399999997</v>
      </c>
      <c r="CI92">
        <v>-0.154859264</v>
      </c>
      <c r="CJ92">
        <v>3.6543918000000002E-2</v>
      </c>
      <c r="CK92">
        <v>-3.5456509999999999E-3</v>
      </c>
      <c r="CL92">
        <v>0.22502812</v>
      </c>
      <c r="CM92">
        <v>-0.24764006299999999</v>
      </c>
      <c r="CN92">
        <v>0.139169457</v>
      </c>
      <c r="CO92">
        <v>2.0428190999999998E-2</v>
      </c>
      <c r="CP92">
        <v>0.13033151200000001</v>
      </c>
      <c r="CQ92">
        <v>0.143971565</v>
      </c>
      <c r="CR92">
        <v>0.237746079</v>
      </c>
      <c r="CS92">
        <v>-3.9434726000000003E-2</v>
      </c>
      <c r="CT92">
        <v>0.27135360400000003</v>
      </c>
      <c r="CU92">
        <v>-0.10079422</v>
      </c>
      <c r="CV92">
        <v>-0.50458720000000001</v>
      </c>
    </row>
    <row r="93" spans="1:100" hidden="1" x14ac:dyDescent="0.25">
      <c r="A93" t="s">
        <v>3166</v>
      </c>
      <c r="B93" t="s">
        <v>3165</v>
      </c>
      <c r="C93" t="s">
        <v>2644</v>
      </c>
      <c r="D93" t="s">
        <v>3164</v>
      </c>
      <c r="E93">
        <v>0.341038799</v>
      </c>
      <c r="F93">
        <v>0.78726574900000001</v>
      </c>
      <c r="G93">
        <v>0.38759768999999999</v>
      </c>
      <c r="H93" s="1">
        <v>8.4700000000000008E-15</v>
      </c>
      <c r="I93" s="1">
        <v>7.7E-14</v>
      </c>
      <c r="J93">
        <v>5.5461299999999998E-3</v>
      </c>
      <c r="K93">
        <v>0.67933680200000002</v>
      </c>
      <c r="L93">
        <v>0.132245316</v>
      </c>
      <c r="M93">
        <v>0.38693865199999999</v>
      </c>
      <c r="N93">
        <v>-0.47625190299999998</v>
      </c>
      <c r="O93">
        <v>-0.13451116299999999</v>
      </c>
      <c r="P93">
        <v>-0.30538153299999998</v>
      </c>
      <c r="Q93">
        <v>-3.4176993009999999</v>
      </c>
      <c r="R93">
        <v>-3.2228518859999999</v>
      </c>
      <c r="S93">
        <v>0.95803636299999995</v>
      </c>
      <c r="T93">
        <v>0.142062407</v>
      </c>
      <c r="U93">
        <v>0.55737125099999996</v>
      </c>
      <c r="V93">
        <v>0.31086350299999999</v>
      </c>
      <c r="W93">
        <v>15</v>
      </c>
      <c r="X93">
        <v>0.48816623199999998</v>
      </c>
      <c r="Y93">
        <v>0.11080762199999999</v>
      </c>
      <c r="Z93">
        <v>0.56947872300000002</v>
      </c>
      <c r="AA93">
        <v>0.304694201</v>
      </c>
      <c r="AB93">
        <v>-0.50743807500000004</v>
      </c>
      <c r="AC93">
        <v>-0.20341389600000001</v>
      </c>
      <c r="AD93">
        <v>-0.248270413</v>
      </c>
      <c r="AE93">
        <v>-3.3942379999999999E-3</v>
      </c>
      <c r="AF93">
        <v>-0.37080249799999998</v>
      </c>
      <c r="AG93">
        <v>-0.66248698100000003</v>
      </c>
      <c r="AH93">
        <v>-0.55149315899999996</v>
      </c>
      <c r="AI93">
        <v>2.2861955E-2</v>
      </c>
      <c r="AJ93">
        <v>0.31769222499999999</v>
      </c>
      <c r="AK93">
        <v>-2.9924679999999999E-3</v>
      </c>
      <c r="AL93">
        <v>0.297473033</v>
      </c>
      <c r="AM93">
        <v>0.88259766500000003</v>
      </c>
      <c r="AN93">
        <v>-0.33578448900000002</v>
      </c>
      <c r="AO93">
        <v>9.5764600000000004E-4</v>
      </c>
      <c r="AP93">
        <v>0.15523688099999999</v>
      </c>
      <c r="AQ93">
        <v>-0.43478836300000001</v>
      </c>
      <c r="AR93">
        <v>-5.6284993999999998E-2</v>
      </c>
      <c r="AS93">
        <v>-0.31661545699999999</v>
      </c>
      <c r="AT93">
        <v>-5.0897893E-2</v>
      </c>
      <c r="AU93">
        <v>0.18628710300000001</v>
      </c>
      <c r="AV93">
        <v>0.20961792200000001</v>
      </c>
      <c r="AW93">
        <v>-0.13357691699999999</v>
      </c>
      <c r="AX93">
        <v>6.35638E-4</v>
      </c>
      <c r="AY93">
        <v>-0.114331534</v>
      </c>
      <c r="AZ93">
        <v>-0.214911925</v>
      </c>
      <c r="BA93">
        <v>-0.44837413300000001</v>
      </c>
      <c r="BB93">
        <v>3.73894E-4</v>
      </c>
      <c r="BC93">
        <v>0.195840499</v>
      </c>
      <c r="BD93">
        <v>0.35735312600000002</v>
      </c>
      <c r="BE93">
        <v>-0.152343847</v>
      </c>
      <c r="BF93">
        <v>4.2315529999999997E-2</v>
      </c>
      <c r="BG93">
        <v>0.431912289</v>
      </c>
      <c r="BH93">
        <v>-7.0483206000000007E-2</v>
      </c>
      <c r="BI93">
        <v>-0.42974556600000002</v>
      </c>
      <c r="BJ93">
        <v>0.29692495899999999</v>
      </c>
      <c r="BK93">
        <v>0.12683086399999999</v>
      </c>
      <c r="BL93">
        <v>0.58976816200000004</v>
      </c>
      <c r="BM93">
        <v>-0.27098682000000002</v>
      </c>
      <c r="BN93">
        <v>-0.18977980899999999</v>
      </c>
      <c r="BO93">
        <v>-0.10325492999999999</v>
      </c>
      <c r="BP93">
        <v>-0.235660649</v>
      </c>
      <c r="BQ93">
        <v>-0.23726531000000001</v>
      </c>
      <c r="BR93">
        <v>-5.7509689000000003E-2</v>
      </c>
      <c r="BS93">
        <v>0.45974787700000003</v>
      </c>
      <c r="BT93">
        <v>8.2779220000000001E-2</v>
      </c>
      <c r="BU93">
        <v>0.22715492400000001</v>
      </c>
      <c r="BV93">
        <v>0.112585123</v>
      </c>
      <c r="BW93">
        <v>-4.8959055000000001E-2</v>
      </c>
      <c r="BX93">
        <v>0.20045521299999999</v>
      </c>
      <c r="BY93">
        <v>0.10759614000000001</v>
      </c>
      <c r="BZ93">
        <v>-1.9175879999999999E-2</v>
      </c>
      <c r="CA93">
        <v>-0.30851836799999999</v>
      </c>
      <c r="CB93">
        <v>2.1813269999999998E-3</v>
      </c>
      <c r="CC93">
        <v>-0.11076674</v>
      </c>
      <c r="CD93">
        <v>0.50858651899999996</v>
      </c>
      <c r="CE93">
        <v>-0.159724109</v>
      </c>
      <c r="CF93">
        <v>-3.8442629999999998E-2</v>
      </c>
      <c r="CG93">
        <v>-0.108889034</v>
      </c>
      <c r="CH93">
        <v>-0.33181885700000002</v>
      </c>
      <c r="CI93">
        <v>0.242526879</v>
      </c>
      <c r="CJ93">
        <v>-0.24077716299999999</v>
      </c>
      <c r="CK93">
        <v>0.23331964399999999</v>
      </c>
      <c r="CL93">
        <v>0.40843764599999999</v>
      </c>
      <c r="CM93">
        <v>9.1700106000000003E-2</v>
      </c>
      <c r="CN93">
        <v>-5.4416133999999998E-2</v>
      </c>
      <c r="CO93">
        <v>0.219958288</v>
      </c>
      <c r="CP93">
        <v>0.18413486500000001</v>
      </c>
      <c r="CQ93">
        <v>-0.23273639900000001</v>
      </c>
      <c r="CR93">
        <v>-3.5361198000000003E-2</v>
      </c>
      <c r="CS93">
        <v>-0.37189345800000001</v>
      </c>
      <c r="CT93">
        <v>0.1246632</v>
      </c>
      <c r="CU93">
        <v>-7.9149081999999996E-2</v>
      </c>
      <c r="CV93">
        <v>7.1202268999999999E-2</v>
      </c>
    </row>
    <row r="94" spans="1:100" hidden="1" x14ac:dyDescent="0.25">
      <c r="A94" t="s">
        <v>3145</v>
      </c>
      <c r="B94" t="s">
        <v>3144</v>
      </c>
      <c r="C94" t="s">
        <v>2644</v>
      </c>
      <c r="D94" t="s">
        <v>3143</v>
      </c>
      <c r="E94">
        <v>0.14109896399999999</v>
      </c>
      <c r="F94">
        <v>0.97209508499999997</v>
      </c>
      <c r="G94">
        <v>0.30725185100000002</v>
      </c>
      <c r="H94" s="1">
        <v>2.5299999999999999E-17</v>
      </c>
      <c r="I94" s="1">
        <v>1.2699999999999999E-15</v>
      </c>
      <c r="J94">
        <v>8.9371303999999999E-2</v>
      </c>
      <c r="K94">
        <v>6.3331098000000002E-2</v>
      </c>
      <c r="L94">
        <v>0.59957420900000002</v>
      </c>
      <c r="M94">
        <v>0.58312399100000001</v>
      </c>
      <c r="N94">
        <v>-0.49322089800000002</v>
      </c>
      <c r="O94">
        <v>1.1616171999999999E-2</v>
      </c>
      <c r="P94">
        <v>-0.24080236299999999</v>
      </c>
      <c r="Q94">
        <v>-2.6311189650000002</v>
      </c>
      <c r="R94">
        <v>-2.3909724529999998</v>
      </c>
      <c r="S94">
        <v>0.38307007599999998</v>
      </c>
      <c r="T94">
        <v>-0.431237329</v>
      </c>
      <c r="U94">
        <v>0.128461718</v>
      </c>
      <c r="V94">
        <v>-0.13116729499999999</v>
      </c>
      <c r="W94">
        <v>6</v>
      </c>
      <c r="X94">
        <v>0.17832031100000001</v>
      </c>
      <c r="Y94">
        <v>-0.19093563299999999</v>
      </c>
      <c r="Z94">
        <v>-0.26384458700000002</v>
      </c>
      <c r="AA94">
        <v>0.112562442</v>
      </c>
      <c r="AB94">
        <v>0.28079316399999998</v>
      </c>
      <c r="AC94">
        <v>-0.24053595899999999</v>
      </c>
      <c r="AD94">
        <v>0.450137069</v>
      </c>
      <c r="AE94">
        <v>0.59037275</v>
      </c>
      <c r="AF94">
        <v>-0.101961097</v>
      </c>
      <c r="AG94">
        <v>-3.8291632999999999E-2</v>
      </c>
      <c r="AH94">
        <v>-0.19264625099999999</v>
      </c>
      <c r="AI94">
        <v>0.48052950500000002</v>
      </c>
      <c r="AJ94">
        <v>0.55543989599999999</v>
      </c>
      <c r="AK94">
        <v>0.38128079100000001</v>
      </c>
      <c r="AL94">
        <v>-0.45748327</v>
      </c>
      <c r="AM94">
        <v>0.133394181</v>
      </c>
      <c r="AN94">
        <v>7.7063438999999997E-2</v>
      </c>
      <c r="AO94">
        <v>0.46799602600000001</v>
      </c>
      <c r="AP94">
        <v>-0.41479671099999998</v>
      </c>
      <c r="AQ94">
        <v>-0.31863987300000002</v>
      </c>
      <c r="AR94">
        <v>-0.51084755400000004</v>
      </c>
      <c r="AS94">
        <v>-5.1906173E-2</v>
      </c>
      <c r="AT94">
        <v>-0.10841078899999999</v>
      </c>
      <c r="AU94">
        <v>-0.335804459</v>
      </c>
      <c r="AV94">
        <v>-0.14777531799999999</v>
      </c>
      <c r="AW94">
        <v>0.36838528700000001</v>
      </c>
      <c r="AX94">
        <v>-0.47142805999999998</v>
      </c>
      <c r="AY94">
        <v>0.27595266600000001</v>
      </c>
      <c r="AZ94">
        <v>-0.62897304499999995</v>
      </c>
      <c r="BA94">
        <v>-0.101751991</v>
      </c>
      <c r="BB94">
        <v>4.7831733000000001E-2</v>
      </c>
      <c r="BC94">
        <v>-0.44533698300000002</v>
      </c>
      <c r="BD94">
        <v>0.112293051</v>
      </c>
      <c r="BE94">
        <v>-0.45223298200000001</v>
      </c>
      <c r="BF94">
        <v>-1.3539882E-2</v>
      </c>
      <c r="BG94">
        <v>0.178890155</v>
      </c>
      <c r="BH94">
        <v>-3.1042208000000002E-2</v>
      </c>
      <c r="BI94">
        <v>0.27157619599999999</v>
      </c>
      <c r="BJ94">
        <v>0.151406965</v>
      </c>
      <c r="BK94">
        <v>-9.4164154999999999E-2</v>
      </c>
      <c r="BL94">
        <v>0.11381503599999999</v>
      </c>
      <c r="BM94">
        <v>0.18330591399999999</v>
      </c>
      <c r="BN94">
        <v>0.20504233399999999</v>
      </c>
      <c r="BO94">
        <v>-0.21697265199999999</v>
      </c>
      <c r="BP94">
        <v>-0.38590854899999999</v>
      </c>
      <c r="BQ94">
        <v>-0.15605922699999999</v>
      </c>
      <c r="BR94">
        <v>1.2991666000000001E-2</v>
      </c>
      <c r="BS94">
        <v>0.23276844499999999</v>
      </c>
      <c r="BT94">
        <v>9.9614772000000004E-2</v>
      </c>
      <c r="BU94">
        <v>1.7878384000000001E-2</v>
      </c>
      <c r="BV94">
        <v>7.7141171999999994E-2</v>
      </c>
      <c r="BW94">
        <v>-0.26094157099999998</v>
      </c>
      <c r="BX94">
        <v>4.5114288000000002E-2</v>
      </c>
      <c r="BY94">
        <v>2.0007911E-2</v>
      </c>
      <c r="BZ94">
        <v>0.31147163900000002</v>
      </c>
      <c r="CA94">
        <v>-0.54172346599999999</v>
      </c>
      <c r="CB94">
        <v>0.21933496599999999</v>
      </c>
      <c r="CC94">
        <v>-0.13960370499999999</v>
      </c>
      <c r="CD94">
        <v>0.50903396599999995</v>
      </c>
      <c r="CE94">
        <v>3.7501013999999999E-2</v>
      </c>
      <c r="CF94">
        <v>-0.43534187000000002</v>
      </c>
      <c r="CG94">
        <v>-0.35467927199999999</v>
      </c>
      <c r="CH94">
        <v>8.5475436000000002E-2</v>
      </c>
      <c r="CI94">
        <v>-0.46548975100000001</v>
      </c>
      <c r="CJ94">
        <v>1.0146831E-2</v>
      </c>
      <c r="CK94">
        <v>0.27916164300000001</v>
      </c>
      <c r="CL94">
        <v>-6.6128512E-2</v>
      </c>
      <c r="CM94">
        <v>-0.27939457099999998</v>
      </c>
      <c r="CN94">
        <v>-0.25881521000000002</v>
      </c>
      <c r="CO94">
        <v>-0.15335533800000001</v>
      </c>
      <c r="CP94">
        <v>0.17752936599999999</v>
      </c>
      <c r="CQ94">
        <v>9.3142612999999999E-2</v>
      </c>
      <c r="CR94">
        <v>0.56800863899999998</v>
      </c>
      <c r="CS94">
        <v>-0.275928701</v>
      </c>
      <c r="CT94">
        <v>0.37466805399999997</v>
      </c>
      <c r="CU94">
        <v>0.38446253800000002</v>
      </c>
      <c r="CV94">
        <v>-0.171042799</v>
      </c>
    </row>
    <row r="95" spans="1:100" hidden="1" x14ac:dyDescent="0.25">
      <c r="A95" t="s">
        <v>3121</v>
      </c>
      <c r="B95" t="s">
        <v>3120</v>
      </c>
      <c r="C95" t="s">
        <v>2644</v>
      </c>
      <c r="D95" t="s">
        <v>3119</v>
      </c>
      <c r="E95">
        <v>0.17025495399999999</v>
      </c>
      <c r="F95">
        <v>0.65751052899999995</v>
      </c>
      <c r="G95">
        <v>0.50766035799999998</v>
      </c>
      <c r="H95" s="1">
        <v>6.8000000000000001E-16</v>
      </c>
      <c r="I95" s="1">
        <v>1.3899999999999999E-16</v>
      </c>
      <c r="J95">
        <v>0.95984586800000005</v>
      </c>
      <c r="K95">
        <v>0.29306527100000002</v>
      </c>
      <c r="L95">
        <v>0.82829907300000005</v>
      </c>
      <c r="M95">
        <v>0.62874773399999995</v>
      </c>
      <c r="N95">
        <v>0.431246407</v>
      </c>
      <c r="O95">
        <v>-0.13842532699999999</v>
      </c>
      <c r="P95">
        <v>0.14641054000000001</v>
      </c>
      <c r="Q95">
        <v>-2.2816664360000001</v>
      </c>
      <c r="R95">
        <v>-2.3727666279999999</v>
      </c>
      <c r="S95">
        <v>-1.0536339E-2</v>
      </c>
      <c r="T95">
        <v>0.22712282</v>
      </c>
      <c r="U95">
        <v>4.9806296999999999E-2</v>
      </c>
      <c r="V95">
        <v>-0.108524362</v>
      </c>
      <c r="W95">
        <v>0</v>
      </c>
      <c r="X95">
        <v>0.12327278799999999</v>
      </c>
      <c r="Y95">
        <v>-0.18818342800000001</v>
      </c>
      <c r="Z95">
        <v>4.5754460000000004E-3</v>
      </c>
      <c r="AA95">
        <v>-2.9539474E-2</v>
      </c>
      <c r="AB95">
        <v>9.8058234999999994E-2</v>
      </c>
      <c r="AC95">
        <v>0.22653672799999999</v>
      </c>
      <c r="AD95">
        <v>-5.10409E-2</v>
      </c>
      <c r="AE95">
        <v>0.38569293999999998</v>
      </c>
      <c r="AF95">
        <v>-0.126026796</v>
      </c>
      <c r="AG95">
        <v>0.32299214500000001</v>
      </c>
      <c r="AH95">
        <v>-2.4410128999999999E-2</v>
      </c>
      <c r="AI95">
        <v>8.5790667000000001E-2</v>
      </c>
      <c r="AJ95">
        <v>-0.19664974800000001</v>
      </c>
      <c r="AK95">
        <v>-0.30975341699999998</v>
      </c>
      <c r="AL95">
        <v>-0.116825121</v>
      </c>
      <c r="AM95">
        <v>-0.18951557699999999</v>
      </c>
      <c r="AN95">
        <v>-5.0258616999999998E-2</v>
      </c>
      <c r="AO95">
        <v>-1.0030245E-2</v>
      </c>
      <c r="AP95">
        <v>0.195291941</v>
      </c>
      <c r="AQ95">
        <v>0.35817872899999997</v>
      </c>
      <c r="AR95">
        <v>0.22627515100000001</v>
      </c>
      <c r="AS95">
        <v>-1.7003478999999998E-2</v>
      </c>
      <c r="AT95">
        <v>5.0699794999999999E-2</v>
      </c>
      <c r="AU95">
        <v>-0.236312104</v>
      </c>
      <c r="AV95">
        <v>-0.37992895100000001</v>
      </c>
      <c r="AW95">
        <v>-8.8966432999999998E-2</v>
      </c>
      <c r="AX95">
        <v>7.6532128000000005E-2</v>
      </c>
      <c r="AY95">
        <v>0.26352598999999999</v>
      </c>
      <c r="AZ95">
        <v>4.101146E-2</v>
      </c>
      <c r="BA95">
        <v>3.6340166E-2</v>
      </c>
      <c r="BB95">
        <v>-0.33718186999999999</v>
      </c>
      <c r="BC95">
        <v>-3.5067794999999999E-2</v>
      </c>
      <c r="BD95">
        <v>-3.602011E-3</v>
      </c>
      <c r="BE95">
        <v>8.2313043000000002E-2</v>
      </c>
      <c r="BF95">
        <v>4.2801866000000001E-2</v>
      </c>
      <c r="BG95">
        <v>0.169179301</v>
      </c>
      <c r="BH95">
        <v>4.1254128000000001E-2</v>
      </c>
      <c r="BI95">
        <v>-0.146142572</v>
      </c>
      <c r="BJ95">
        <v>0.15802427399999999</v>
      </c>
      <c r="BK95">
        <v>-0.47727262300000001</v>
      </c>
      <c r="BL95">
        <v>0.42138070999999999</v>
      </c>
      <c r="BM95">
        <v>-0.21253407299999999</v>
      </c>
      <c r="BN95">
        <v>0.107311298</v>
      </c>
      <c r="BO95">
        <v>-0.28811865800000003</v>
      </c>
      <c r="BP95">
        <v>0.14716279900000001</v>
      </c>
      <c r="BQ95">
        <v>0.10604557100000001</v>
      </c>
      <c r="BR95">
        <v>0.34556903900000002</v>
      </c>
      <c r="BS95">
        <v>1.1511386E-2</v>
      </c>
      <c r="BT95">
        <v>4.9306635000000001E-2</v>
      </c>
      <c r="BU95">
        <v>-0.327591136</v>
      </c>
      <c r="BV95">
        <v>0.31737376</v>
      </c>
      <c r="BW95">
        <v>0.42324995100000001</v>
      </c>
      <c r="BX95">
        <v>-0.172770651</v>
      </c>
      <c r="BY95">
        <v>-0.25389713699999999</v>
      </c>
      <c r="BZ95">
        <v>-6.3657239999999997E-3</v>
      </c>
      <c r="CA95">
        <v>-0.200273436</v>
      </c>
      <c r="CB95">
        <v>-0.31888613999999998</v>
      </c>
      <c r="CC95">
        <v>-6.1583014999999998E-2</v>
      </c>
      <c r="CD95">
        <v>0.36713594599999999</v>
      </c>
      <c r="CE95">
        <v>0.30552895000000002</v>
      </c>
      <c r="CF95">
        <v>-0.28348396100000001</v>
      </c>
      <c r="CG95">
        <v>-0.33297672299999997</v>
      </c>
      <c r="CH95">
        <v>-8.4671130999999997E-2</v>
      </c>
      <c r="CI95">
        <v>3.9475928E-2</v>
      </c>
      <c r="CJ95">
        <v>0.21353101899999999</v>
      </c>
      <c r="CK95">
        <v>-8.9629981999999997E-2</v>
      </c>
      <c r="CL95">
        <v>9.1092161000000005E-2</v>
      </c>
      <c r="CM95">
        <v>0.12205874799999999</v>
      </c>
      <c r="CN95">
        <v>-0.23487103100000001</v>
      </c>
      <c r="CO95">
        <v>-9.0689587000000002E-2</v>
      </c>
      <c r="CP95">
        <v>-2.2765730000000001E-3</v>
      </c>
      <c r="CQ95">
        <v>-0.33557636699999999</v>
      </c>
      <c r="CR95">
        <v>-0.10104568</v>
      </c>
      <c r="CS95">
        <v>8.7362037000000003E-2</v>
      </c>
      <c r="CT95">
        <v>0.122805499</v>
      </c>
      <c r="CU95">
        <v>9.8307178999999995E-2</v>
      </c>
      <c r="CV95">
        <v>-9.8704181000000002E-2</v>
      </c>
    </row>
    <row r="96" spans="1:100" hidden="1" x14ac:dyDescent="0.25">
      <c r="A96" t="s">
        <v>3139</v>
      </c>
      <c r="B96" t="s">
        <v>3138</v>
      </c>
      <c r="C96" t="s">
        <v>2644</v>
      </c>
      <c r="D96" t="s">
        <v>3137</v>
      </c>
      <c r="E96">
        <v>7.6566055999999993E-2</v>
      </c>
      <c r="F96">
        <v>0.26306169899999998</v>
      </c>
      <c r="G96">
        <v>0.63620743000000002</v>
      </c>
      <c r="H96" s="1">
        <v>4.3999999999999999E-5</v>
      </c>
      <c r="I96" s="1">
        <v>1.4600000000000001E-5</v>
      </c>
      <c r="J96">
        <v>0.222239873</v>
      </c>
      <c r="K96">
        <v>5.2780149999999998E-2</v>
      </c>
      <c r="L96">
        <v>0.61504702300000003</v>
      </c>
      <c r="M96">
        <v>0.82504833</v>
      </c>
      <c r="N96">
        <v>0.77590338999999997</v>
      </c>
      <c r="O96">
        <v>-0.48642933999999999</v>
      </c>
      <c r="P96">
        <v>0.14473702499999999</v>
      </c>
      <c r="Q96">
        <v>-1.2735915369999999</v>
      </c>
      <c r="R96">
        <v>-1.36408839</v>
      </c>
      <c r="S96">
        <v>-0.35623196099999999</v>
      </c>
      <c r="T96">
        <v>0.58633845200000001</v>
      </c>
      <c r="U96">
        <v>0.16018138800000001</v>
      </c>
      <c r="V96">
        <v>-6.8709029000000005E-2</v>
      </c>
      <c r="W96">
        <v>4</v>
      </c>
      <c r="X96">
        <v>0.40165391</v>
      </c>
      <c r="Y96">
        <v>0.112566005</v>
      </c>
      <c r="Z96">
        <v>-0.52031816099999995</v>
      </c>
      <c r="AA96">
        <v>-0.52776087900000002</v>
      </c>
      <c r="AB96">
        <v>0.66278391199999998</v>
      </c>
      <c r="AC96">
        <v>-0.183838482</v>
      </c>
      <c r="AD96">
        <v>-8.6516477999999994E-2</v>
      </c>
      <c r="AE96">
        <v>0.46782434499999997</v>
      </c>
      <c r="AF96">
        <v>0.10774064699999999</v>
      </c>
      <c r="AG96">
        <v>0.68537078900000004</v>
      </c>
      <c r="AH96">
        <v>0.39596711699999998</v>
      </c>
      <c r="AI96">
        <v>-3.0726280000000002E-2</v>
      </c>
      <c r="AJ96">
        <v>7.0517456000000006E-2</v>
      </c>
      <c r="AK96">
        <v>-0.36146041899999998</v>
      </c>
      <c r="AL96">
        <v>-0.28839488699999999</v>
      </c>
      <c r="AM96">
        <v>-0.37823919099999997</v>
      </c>
      <c r="AN96">
        <v>0.53403355299999999</v>
      </c>
      <c r="AO96">
        <v>0.39821002900000002</v>
      </c>
      <c r="AP96">
        <v>-0.39148204399999997</v>
      </c>
      <c r="AQ96">
        <v>9.8644625E-2</v>
      </c>
      <c r="AR96">
        <v>0.21401340099999999</v>
      </c>
      <c r="AS96">
        <v>-9.1551491999999998E-2</v>
      </c>
      <c r="AT96">
        <v>-0.119437562</v>
      </c>
      <c r="AU96">
        <v>-0.58909082999999995</v>
      </c>
      <c r="AV96">
        <v>-0.17991233100000001</v>
      </c>
      <c r="AW96">
        <v>-0.124428448</v>
      </c>
      <c r="AX96">
        <v>0.12563765700000001</v>
      </c>
      <c r="AY96">
        <v>-0.21263775100000001</v>
      </c>
      <c r="AZ96">
        <v>-0.103410475</v>
      </c>
      <c r="BA96">
        <v>0.44019481700000002</v>
      </c>
      <c r="BB96">
        <v>-0.108101483</v>
      </c>
      <c r="BC96">
        <v>1.9574281999999998E-2</v>
      </c>
      <c r="BD96">
        <v>-0.33798697900000002</v>
      </c>
      <c r="BE96">
        <v>2.3683543000000001E-2</v>
      </c>
      <c r="BF96">
        <v>0.383629479</v>
      </c>
      <c r="BG96">
        <v>-0.24314403400000001</v>
      </c>
      <c r="BH96">
        <v>0.17658162399999999</v>
      </c>
      <c r="BI96">
        <v>0.277645594</v>
      </c>
      <c r="BJ96">
        <v>0.16981985899999999</v>
      </c>
      <c r="BK96">
        <v>-0.170938328</v>
      </c>
      <c r="BL96">
        <v>1.8018260000000001E-2</v>
      </c>
      <c r="BM96">
        <v>0.17183543600000001</v>
      </c>
      <c r="BN96">
        <v>0.26655394999999998</v>
      </c>
      <c r="BO96">
        <v>6.4132484000000003E-2</v>
      </c>
      <c r="BP96">
        <v>0.39444671999999997</v>
      </c>
      <c r="BQ96">
        <v>2.8436154000000002E-2</v>
      </c>
      <c r="BR96">
        <v>4.3866687000000001E-2</v>
      </c>
      <c r="BS96">
        <v>0.13965634699999999</v>
      </c>
      <c r="BT96">
        <v>-9.2523932000000003E-2</v>
      </c>
      <c r="BU96">
        <v>-6.3162177E-2</v>
      </c>
      <c r="BV96">
        <v>0.24594047299999999</v>
      </c>
      <c r="BW96">
        <v>-0.264965595</v>
      </c>
      <c r="BX96">
        <v>-0.37541674800000002</v>
      </c>
      <c r="BY96">
        <v>-5.301615E-3</v>
      </c>
      <c r="BZ96">
        <v>0.27611777399999998</v>
      </c>
      <c r="CA96">
        <v>8.4387476000000003E-2</v>
      </c>
      <c r="CB96">
        <v>-0.110614557</v>
      </c>
      <c r="CC96">
        <v>-0.189418366</v>
      </c>
      <c r="CD96">
        <v>0.15801904</v>
      </c>
      <c r="CE96">
        <v>0.101975626</v>
      </c>
      <c r="CF96">
        <v>-0.28620134400000002</v>
      </c>
      <c r="CG96">
        <v>-5.6705916000000002E-2</v>
      </c>
      <c r="CH96">
        <v>0.25239070299999999</v>
      </c>
      <c r="CI96">
        <v>-0.101485063</v>
      </c>
      <c r="CJ96">
        <v>0.11811516499999999</v>
      </c>
      <c r="CK96">
        <v>0.406692585</v>
      </c>
      <c r="CL96">
        <v>-0.33412497699999999</v>
      </c>
      <c r="CM96">
        <v>-0.114613885</v>
      </c>
      <c r="CN96">
        <v>-7.8232549999999998E-2</v>
      </c>
      <c r="CO96">
        <v>-4.7931352000000003E-2</v>
      </c>
      <c r="CP96">
        <v>7.815946E-2</v>
      </c>
      <c r="CQ96">
        <v>-8.6562156000000001E-2</v>
      </c>
      <c r="CR96">
        <v>-1.952162E-2</v>
      </c>
      <c r="CS96">
        <v>0.30096339</v>
      </c>
      <c r="CT96">
        <v>0.32256738400000001</v>
      </c>
      <c r="CU96">
        <v>0.28048874699999998</v>
      </c>
      <c r="CV96">
        <v>-4.6471499999999998E-4</v>
      </c>
    </row>
    <row r="97" spans="1:100" hidden="1" x14ac:dyDescent="0.25">
      <c r="A97" t="s">
        <v>3124</v>
      </c>
      <c r="B97" t="s">
        <v>3123</v>
      </c>
      <c r="C97" t="s">
        <v>2644</v>
      </c>
      <c r="D97" t="s">
        <v>3122</v>
      </c>
      <c r="E97">
        <v>0.35854782800000001</v>
      </c>
      <c r="F97">
        <v>0.94685900599999995</v>
      </c>
      <c r="G97">
        <v>0.48565540699999998</v>
      </c>
      <c r="H97" s="1">
        <v>8.9000000000000003E-15</v>
      </c>
      <c r="I97" s="1">
        <v>7.1899999999999995E-17</v>
      </c>
      <c r="J97">
        <v>0.49502902799999998</v>
      </c>
      <c r="K97">
        <v>0.79111823000000003</v>
      </c>
      <c r="L97">
        <v>1.4215874E-2</v>
      </c>
      <c r="M97">
        <v>0.92216106600000003</v>
      </c>
      <c r="N97">
        <v>0.33100885699999999</v>
      </c>
      <c r="O97">
        <v>2.3944344999999999E-2</v>
      </c>
      <c r="P97">
        <v>0.17747660100000001</v>
      </c>
      <c r="Q97">
        <v>-2.460780711</v>
      </c>
      <c r="R97">
        <v>-2.7761603140000002</v>
      </c>
      <c r="S97">
        <v>0.16475583899999999</v>
      </c>
      <c r="T97">
        <v>6.5595451999999999E-2</v>
      </c>
      <c r="U97">
        <v>0.66504907099999999</v>
      </c>
      <c r="V97">
        <v>-2.5232131000000001E-2</v>
      </c>
      <c r="W97">
        <v>11</v>
      </c>
      <c r="X97">
        <v>0.35838587999999999</v>
      </c>
      <c r="Y97">
        <v>-0.14392892800000001</v>
      </c>
      <c r="Z97">
        <v>-0.115612226</v>
      </c>
      <c r="AA97">
        <v>-4.7679708000000001E-2</v>
      </c>
      <c r="AB97">
        <v>6.6006866999999997E-2</v>
      </c>
      <c r="AC97">
        <v>-0.15910945300000001</v>
      </c>
      <c r="AD97">
        <v>0.339300351</v>
      </c>
      <c r="AE97">
        <v>0.12922688500000001</v>
      </c>
      <c r="AF97">
        <v>-0.202780023</v>
      </c>
      <c r="AG97">
        <v>-6.2127359E-2</v>
      </c>
      <c r="AH97">
        <v>-8.2668751999999998E-2</v>
      </c>
      <c r="AI97">
        <v>0.68427179599999999</v>
      </c>
      <c r="AJ97">
        <v>0.14856851600000001</v>
      </c>
      <c r="AK97">
        <v>-0.121141499</v>
      </c>
      <c r="AL97">
        <v>-0.52609419999999996</v>
      </c>
      <c r="AM97">
        <v>-2.8379418999999999E-2</v>
      </c>
      <c r="AN97">
        <v>-3.8599870000000001E-2</v>
      </c>
      <c r="AO97">
        <v>0.61763315299999999</v>
      </c>
      <c r="AP97">
        <v>-0.12927889100000001</v>
      </c>
      <c r="AQ97">
        <v>-3.4116338000000003E-2</v>
      </c>
      <c r="AR97">
        <v>-0.318102365</v>
      </c>
      <c r="AS97">
        <v>-0.44891071199999999</v>
      </c>
      <c r="AT97">
        <v>-9.6166918000000004E-2</v>
      </c>
      <c r="AU97">
        <v>0.14413731299999999</v>
      </c>
      <c r="AV97">
        <v>-0.58325001499999996</v>
      </c>
      <c r="AW97">
        <v>-0.14380874699999999</v>
      </c>
      <c r="AX97">
        <v>-0.351446706</v>
      </c>
      <c r="AY97">
        <v>0.45590148699999999</v>
      </c>
      <c r="AZ97">
        <v>-0.164851628</v>
      </c>
      <c r="BA97">
        <v>0.12510386000000001</v>
      </c>
      <c r="BB97">
        <v>-0.35404258799999999</v>
      </c>
      <c r="BC97">
        <v>-0.53529386599999995</v>
      </c>
      <c r="BD97">
        <v>-0.18125470699999999</v>
      </c>
      <c r="BE97">
        <v>-0.35667949500000001</v>
      </c>
      <c r="BF97">
        <v>6.5602552999999994E-2</v>
      </c>
      <c r="BG97">
        <v>0.20046939999999999</v>
      </c>
      <c r="BH97">
        <v>5.0134525999999999E-2</v>
      </c>
      <c r="BI97">
        <v>0.29645775899999999</v>
      </c>
      <c r="BJ97">
        <v>0.50919715700000001</v>
      </c>
      <c r="BK97">
        <v>4.2625337999999999E-2</v>
      </c>
      <c r="BL97">
        <v>3.6274261000000002E-2</v>
      </c>
      <c r="BM97">
        <v>0.34549488900000003</v>
      </c>
      <c r="BN97">
        <v>0.50041143700000001</v>
      </c>
      <c r="BO97">
        <v>-0.55101773499999995</v>
      </c>
      <c r="BP97">
        <v>1.6288497999999998E-2</v>
      </c>
      <c r="BQ97">
        <v>0.189169163</v>
      </c>
      <c r="BR97">
        <v>0.18244864899999999</v>
      </c>
      <c r="BS97">
        <v>0.44868054600000001</v>
      </c>
      <c r="BT97">
        <v>0.59841757500000003</v>
      </c>
      <c r="BU97">
        <v>6.3038189999999994E-2</v>
      </c>
      <c r="BV97">
        <v>0.205441296</v>
      </c>
      <c r="BW97">
        <v>7.2395073000000004E-2</v>
      </c>
      <c r="BX97">
        <v>-0.37258170099999999</v>
      </c>
      <c r="BY97">
        <v>-1.5022875E-2</v>
      </c>
      <c r="BZ97">
        <v>-5.0755692999999998E-2</v>
      </c>
      <c r="CA97">
        <v>-0.22662890699999999</v>
      </c>
      <c r="CB97">
        <v>0.39498537</v>
      </c>
      <c r="CC97">
        <v>-0.56366637100000005</v>
      </c>
      <c r="CD97">
        <v>-0.14080157500000001</v>
      </c>
      <c r="CE97">
        <v>-7.6065215000000005E-2</v>
      </c>
      <c r="CF97">
        <v>-8.1195155000000005E-2</v>
      </c>
      <c r="CG97">
        <v>-0.22558171199999999</v>
      </c>
      <c r="CH97">
        <v>1.4445629E-2</v>
      </c>
      <c r="CI97">
        <v>0.10944295900000001</v>
      </c>
      <c r="CJ97">
        <v>-0.22549851100000001</v>
      </c>
      <c r="CK97">
        <v>0.25815557700000002</v>
      </c>
      <c r="CL97">
        <v>-6.4941235999999999E-2</v>
      </c>
      <c r="CM97">
        <v>-0.42130637900000001</v>
      </c>
      <c r="CN97">
        <v>0.170861612</v>
      </c>
      <c r="CO97">
        <v>1.8366119E-2</v>
      </c>
      <c r="CP97">
        <v>0.29272321099999998</v>
      </c>
      <c r="CQ97">
        <v>0.16893559899999999</v>
      </c>
      <c r="CR97">
        <v>0.55945101900000005</v>
      </c>
      <c r="CS97">
        <v>-0.14458022000000001</v>
      </c>
      <c r="CT97">
        <v>7.3689149999999995E-2</v>
      </c>
      <c r="CU97">
        <v>-0.39539365799999998</v>
      </c>
      <c r="CV97">
        <v>-4.0730627999999998E-2</v>
      </c>
    </row>
    <row r="98" spans="1:100" hidden="1" x14ac:dyDescent="0.25">
      <c r="A98" t="s">
        <v>3305</v>
      </c>
      <c r="B98" t="s">
        <v>3304</v>
      </c>
      <c r="C98" t="s">
        <v>2644</v>
      </c>
      <c r="D98" t="s">
        <v>3303</v>
      </c>
      <c r="E98">
        <v>3.2022973000000003E-2</v>
      </c>
      <c r="F98">
        <v>8.9112380000000005E-2</v>
      </c>
      <c r="G98">
        <v>0.74221164799999995</v>
      </c>
      <c r="H98">
        <v>3.3187149999999999E-3</v>
      </c>
      <c r="I98">
        <v>3.639209E-3</v>
      </c>
      <c r="J98">
        <v>0.58134723499999996</v>
      </c>
      <c r="K98">
        <v>0.38350901100000001</v>
      </c>
      <c r="L98">
        <v>0.52014010200000005</v>
      </c>
      <c r="M98">
        <v>4.8458579000000002E-2</v>
      </c>
      <c r="N98">
        <v>-0.84984601800000004</v>
      </c>
      <c r="O98">
        <v>0.66895788599999995</v>
      </c>
      <c r="P98">
        <v>-9.0444066000000004E-2</v>
      </c>
      <c r="Q98">
        <v>-0.79444210800000004</v>
      </c>
      <c r="R98">
        <v>-0.78610373300000003</v>
      </c>
      <c r="S98">
        <v>0.14396062900000001</v>
      </c>
      <c r="T98">
        <v>-0.23419759900000001</v>
      </c>
      <c r="U98">
        <v>0.18429873399999999</v>
      </c>
      <c r="V98">
        <v>-0.560516083</v>
      </c>
      <c r="W98">
        <v>15</v>
      </c>
      <c r="X98">
        <v>0.11548627</v>
      </c>
      <c r="Y98">
        <v>-0.108334735</v>
      </c>
      <c r="Z98">
        <v>0.39688472200000002</v>
      </c>
      <c r="AA98">
        <v>0.49792481100000002</v>
      </c>
      <c r="AB98">
        <v>-0.47185449200000001</v>
      </c>
      <c r="AC98">
        <v>0.11785546500000001</v>
      </c>
      <c r="AD98">
        <v>5.7878419E-2</v>
      </c>
      <c r="AE98">
        <v>-2.4565627E-2</v>
      </c>
      <c r="AF98">
        <v>-0.24386698100000001</v>
      </c>
      <c r="AG98">
        <v>-0.73501118099999996</v>
      </c>
      <c r="AH98">
        <v>-0.43154515199999999</v>
      </c>
      <c r="AI98">
        <v>2.1732827999999999E-2</v>
      </c>
      <c r="AJ98">
        <v>0.33018527600000003</v>
      </c>
      <c r="AK98">
        <v>0.20114347799999999</v>
      </c>
      <c r="AL98">
        <v>9.8272079999999998E-2</v>
      </c>
      <c r="AM98">
        <v>0.64073569399999997</v>
      </c>
      <c r="AN98">
        <v>-0.52586836800000003</v>
      </c>
      <c r="AO98">
        <v>0.167314243</v>
      </c>
      <c r="AP98">
        <v>0.30568773900000001</v>
      </c>
      <c r="AQ98">
        <v>-0.30814076899999998</v>
      </c>
      <c r="AR98">
        <v>-0.20361296600000001</v>
      </c>
      <c r="AS98">
        <v>5.9788267999999999E-2</v>
      </c>
      <c r="AT98">
        <v>-8.2179079000000002E-2</v>
      </c>
      <c r="AU98">
        <v>0.13280652700000001</v>
      </c>
      <c r="AV98">
        <v>0.110525863</v>
      </c>
      <c r="AW98">
        <v>9.4449662000000004E-2</v>
      </c>
      <c r="AX98">
        <v>-0.34337923399999998</v>
      </c>
      <c r="AY98">
        <v>5.8737719000000001E-2</v>
      </c>
      <c r="AZ98">
        <v>-0.39593568699999998</v>
      </c>
      <c r="BA98">
        <v>-0.64733161400000006</v>
      </c>
      <c r="BB98">
        <v>4.7259910000000002E-2</v>
      </c>
      <c r="BC98">
        <v>0.14632039499999999</v>
      </c>
      <c r="BD98">
        <v>0.40538019600000003</v>
      </c>
      <c r="BE98">
        <v>-0.25107231200000002</v>
      </c>
      <c r="BF98">
        <v>3.9502310999999998E-2</v>
      </c>
      <c r="BG98">
        <v>0.51481457600000002</v>
      </c>
      <c r="BH98">
        <v>-2.6178799999999999E-4</v>
      </c>
      <c r="BI98">
        <v>-0.21898843400000001</v>
      </c>
      <c r="BJ98">
        <v>6.2784075999999994E-2</v>
      </c>
      <c r="BK98">
        <v>0.22524323900000001</v>
      </c>
      <c r="BL98">
        <v>0.49526439100000003</v>
      </c>
      <c r="BM98">
        <v>-8.8543422999999996E-2</v>
      </c>
      <c r="BN98">
        <v>-4.3936863999999999E-2</v>
      </c>
      <c r="BO98">
        <v>-9.0968126999999996E-2</v>
      </c>
      <c r="BP98">
        <v>-0.43667425999999998</v>
      </c>
      <c r="BQ98">
        <v>-0.17040673200000001</v>
      </c>
      <c r="BR98">
        <v>-0.13201586000000001</v>
      </c>
      <c r="BS98">
        <v>0.213266605</v>
      </c>
      <c r="BT98">
        <v>-5.2429732E-2</v>
      </c>
      <c r="BU98">
        <v>-4.8878222999999998E-2</v>
      </c>
      <c r="BV98">
        <v>0.24952329700000001</v>
      </c>
      <c r="BW98">
        <v>-5.6522484999999997E-2</v>
      </c>
      <c r="BX98">
        <v>0.25172515000000001</v>
      </c>
      <c r="BY98">
        <v>7.1654001999999994E-2</v>
      </c>
      <c r="BZ98">
        <v>2.1724811E-2</v>
      </c>
      <c r="CA98">
        <v>-0.49961335499999998</v>
      </c>
      <c r="CB98">
        <v>0.21214787600000001</v>
      </c>
      <c r="CC98">
        <v>1.5658683E-2</v>
      </c>
      <c r="CD98">
        <v>0.23023060300000001</v>
      </c>
      <c r="CE98">
        <v>2.2092029999999999E-2</v>
      </c>
      <c r="CF98">
        <v>-0.24429799499999999</v>
      </c>
      <c r="CG98">
        <v>-0.35769691300000001</v>
      </c>
      <c r="CH98">
        <v>-0.24826007899999999</v>
      </c>
      <c r="CI98">
        <v>1.6328526999999999E-2</v>
      </c>
      <c r="CJ98">
        <v>-2.2356125000000001E-2</v>
      </c>
      <c r="CK98">
        <v>0.25627820499999998</v>
      </c>
      <c r="CL98">
        <v>0.385916021</v>
      </c>
      <c r="CM98">
        <v>-0.112189184</v>
      </c>
      <c r="CN98">
        <v>1.4213665E-2</v>
      </c>
      <c r="CO98">
        <v>7.0400333999999995E-2</v>
      </c>
      <c r="CP98">
        <v>0.46961476899999999</v>
      </c>
      <c r="CQ98">
        <v>-4.0417254999999999E-2</v>
      </c>
      <c r="CR98">
        <v>0.18610845600000001</v>
      </c>
      <c r="CS98">
        <v>-0.47658026399999998</v>
      </c>
      <c r="CT98">
        <v>0.26311973900000002</v>
      </c>
      <c r="CU98">
        <v>-0.117958042</v>
      </c>
      <c r="CV98">
        <v>-0.19775510099999999</v>
      </c>
    </row>
    <row r="99" spans="1:100" hidden="1" x14ac:dyDescent="0.25">
      <c r="A99" t="s">
        <v>3118</v>
      </c>
      <c r="B99" t="s">
        <v>3117</v>
      </c>
      <c r="C99" t="s">
        <v>2644</v>
      </c>
      <c r="D99" t="s">
        <v>3116</v>
      </c>
      <c r="E99">
        <v>0.45017261400000003</v>
      </c>
      <c r="F99">
        <v>8.1780127999999994E-2</v>
      </c>
      <c r="G99">
        <v>7.8642926000000002E-2</v>
      </c>
      <c r="H99">
        <v>2.0121560000000002E-3</v>
      </c>
      <c r="I99">
        <v>0.25938462499999998</v>
      </c>
      <c r="J99">
        <v>1.5220019999999999E-3</v>
      </c>
      <c r="K99">
        <v>0.58470171000000004</v>
      </c>
      <c r="L99">
        <v>0.882420604</v>
      </c>
      <c r="M99">
        <v>0.80303815300000003</v>
      </c>
      <c r="N99">
        <v>-0.33078096600000001</v>
      </c>
      <c r="O99">
        <v>-0.77040240999999998</v>
      </c>
      <c r="P99">
        <v>-0.55059168800000002</v>
      </c>
      <c r="Q99">
        <v>-0.94309999600000005</v>
      </c>
      <c r="R99">
        <v>-0.33240546399999998</v>
      </c>
      <c r="S99">
        <v>0.97030756200000001</v>
      </c>
      <c r="T99">
        <v>0.16480946899999999</v>
      </c>
      <c r="U99">
        <v>-4.7571993999999999E-2</v>
      </c>
      <c r="V99">
        <v>7.8364359999999994E-2</v>
      </c>
      <c r="W99">
        <v>12</v>
      </c>
      <c r="X99">
        <v>0.49719261999999997</v>
      </c>
      <c r="Y99">
        <v>0.27955311100000002</v>
      </c>
      <c r="Z99">
        <v>0.13519684800000001</v>
      </c>
      <c r="AA99">
        <v>2.0563204000000002E-2</v>
      </c>
      <c r="AB99">
        <v>-3.8605968999999997E-2</v>
      </c>
      <c r="AC99">
        <v>-0.41263121899999999</v>
      </c>
      <c r="AD99">
        <v>-0.17505664500000001</v>
      </c>
      <c r="AE99">
        <v>0.167336242</v>
      </c>
      <c r="AF99">
        <v>-0.12346799</v>
      </c>
      <c r="AG99">
        <v>-0.40943721599999999</v>
      </c>
      <c r="AH99">
        <v>-0.39678753700000002</v>
      </c>
      <c r="AI99">
        <v>8.7131399999999994E-3</v>
      </c>
      <c r="AJ99">
        <v>0.57786650900000003</v>
      </c>
      <c r="AK99">
        <v>0.118596992</v>
      </c>
      <c r="AL99">
        <v>0.17320859199999999</v>
      </c>
      <c r="AM99">
        <v>0.64005102599999997</v>
      </c>
      <c r="AN99">
        <v>0.12297599100000001</v>
      </c>
      <c r="AO99">
        <v>7.9593922999999997E-2</v>
      </c>
      <c r="AP99">
        <v>-0.32174081999999998</v>
      </c>
      <c r="AQ99">
        <v>-0.60336262699999998</v>
      </c>
      <c r="AR99">
        <v>-0.188116805</v>
      </c>
      <c r="AS99">
        <v>-0.30099322299999998</v>
      </c>
      <c r="AT99">
        <v>-0.13445607200000001</v>
      </c>
      <c r="AU99">
        <v>-0.16561183700000001</v>
      </c>
      <c r="AV99">
        <v>0.39440978500000001</v>
      </c>
      <c r="AW99">
        <v>-1.4656637E-2</v>
      </c>
      <c r="AX99">
        <v>8.9860585000000007E-2</v>
      </c>
      <c r="AY99">
        <v>-0.324395657</v>
      </c>
      <c r="AZ99">
        <v>-0.38961289799999999</v>
      </c>
      <c r="BA99">
        <v>-3.8787992E-2</v>
      </c>
      <c r="BB99">
        <v>0.15004805900000001</v>
      </c>
      <c r="BC99">
        <v>9.0948189999999998E-2</v>
      </c>
      <c r="BD99">
        <v>0.12865584099999999</v>
      </c>
      <c r="BE99">
        <v>-0.1892346</v>
      </c>
      <c r="BF99">
        <v>9.5488999000000005E-2</v>
      </c>
      <c r="BG99">
        <v>0.10864889899999999</v>
      </c>
      <c r="BH99">
        <v>4.4734918999999998E-2</v>
      </c>
      <c r="BI99">
        <v>-8.8845011000000002E-2</v>
      </c>
      <c r="BJ99">
        <v>0.22628435099999999</v>
      </c>
      <c r="BK99">
        <v>0.26399357899999998</v>
      </c>
      <c r="BL99">
        <v>9.6923858000000002E-2</v>
      </c>
      <c r="BM99">
        <v>-0.141037671</v>
      </c>
      <c r="BN99">
        <v>-0.14943788</v>
      </c>
      <c r="BO99">
        <v>0.183536277</v>
      </c>
      <c r="BP99">
        <v>-0.25649490899999999</v>
      </c>
      <c r="BQ99">
        <v>-0.12147168899999999</v>
      </c>
      <c r="BR99">
        <v>-0.33409663099999998</v>
      </c>
      <c r="BS99">
        <v>0.360905427</v>
      </c>
      <c r="BT99">
        <v>8.5244420000000001E-3</v>
      </c>
      <c r="BU99">
        <v>0.49594001599999998</v>
      </c>
      <c r="BV99">
        <v>-0.26323441800000003</v>
      </c>
      <c r="BW99">
        <v>-0.37929945900000001</v>
      </c>
      <c r="BX99">
        <v>0.19718277400000001</v>
      </c>
      <c r="BY99">
        <v>0.301248391</v>
      </c>
      <c r="BZ99">
        <v>6.6145885000000001E-2</v>
      </c>
      <c r="CA99">
        <v>-5.7858780999999998E-2</v>
      </c>
      <c r="CB99">
        <v>6.1514362000000003E-2</v>
      </c>
      <c r="CC99">
        <v>-7.3600355000000006E-2</v>
      </c>
      <c r="CD99">
        <v>0.42206516300000002</v>
      </c>
      <c r="CE99">
        <v>-0.195845137</v>
      </c>
      <c r="CF99">
        <v>2.3271983E-2</v>
      </c>
      <c r="CG99">
        <v>0.31055491899999998</v>
      </c>
      <c r="CH99">
        <v>-4.2470793E-2</v>
      </c>
      <c r="CI99">
        <v>-7.1775099999999998E-3</v>
      </c>
      <c r="CJ99">
        <v>-0.32722490900000001</v>
      </c>
      <c r="CK99">
        <v>0.19585592600000001</v>
      </c>
      <c r="CL99">
        <v>0.126909518</v>
      </c>
      <c r="CM99">
        <v>2.9449009000000002E-2</v>
      </c>
      <c r="CN99">
        <v>-0.114057488</v>
      </c>
      <c r="CO99">
        <v>8.7056112000000005E-2</v>
      </c>
      <c r="CP99">
        <v>3.4329040000000001E-3</v>
      </c>
      <c r="CQ99">
        <v>-7.7997229999999997E-3</v>
      </c>
      <c r="CR99">
        <v>4.9114293000000003E-2</v>
      </c>
      <c r="CS99">
        <v>-0.11410888800000001</v>
      </c>
      <c r="CT99">
        <v>0.24685662999999999</v>
      </c>
      <c r="CU99">
        <v>0.19583366499999999</v>
      </c>
      <c r="CV99">
        <v>3.8717863999999998E-2</v>
      </c>
    </row>
    <row r="100" spans="1:100" hidden="1" x14ac:dyDescent="0.25">
      <c r="A100" t="s">
        <v>3751</v>
      </c>
      <c r="B100" t="s">
        <v>3750</v>
      </c>
      <c r="C100" t="s">
        <v>2644</v>
      </c>
      <c r="D100" t="s">
        <v>3749</v>
      </c>
      <c r="E100">
        <v>1.2079065999999999E-2</v>
      </c>
      <c r="F100">
        <v>5.578642E-3</v>
      </c>
      <c r="G100">
        <v>0.83982910200000005</v>
      </c>
      <c r="H100">
        <v>1.4473730000000001E-3</v>
      </c>
      <c r="I100">
        <v>2.704208E-3</v>
      </c>
      <c r="J100">
        <v>1.7967413000000002E-2</v>
      </c>
      <c r="K100">
        <v>0.10123809</v>
      </c>
      <c r="L100">
        <v>0.10082845999999999</v>
      </c>
      <c r="M100">
        <v>0.30201083000000001</v>
      </c>
      <c r="N100">
        <v>-0.57331377800000005</v>
      </c>
      <c r="O100">
        <v>0.636886018</v>
      </c>
      <c r="P100">
        <v>3.1786120000000001E-2</v>
      </c>
      <c r="Q100">
        <v>-0.49623673400000001</v>
      </c>
      <c r="R100">
        <v>-0.46500944999999999</v>
      </c>
      <c r="S100">
        <v>0.36150707900000001</v>
      </c>
      <c r="T100">
        <v>-0.25405496700000002</v>
      </c>
      <c r="U100">
        <v>0.27163174699999998</v>
      </c>
      <c r="V100">
        <v>-0.165723225</v>
      </c>
      <c r="W100">
        <v>6</v>
      </c>
      <c r="X100">
        <v>-0.55751797299999994</v>
      </c>
      <c r="Y100">
        <v>-0.73438662499999996</v>
      </c>
      <c r="Z100">
        <v>-0.13660629199999999</v>
      </c>
      <c r="AA100">
        <v>0.65341119999999997</v>
      </c>
      <c r="AB100">
        <v>-2.247087E-2</v>
      </c>
      <c r="AC100">
        <v>0.46540792199999997</v>
      </c>
      <c r="AD100">
        <v>0.79494189400000004</v>
      </c>
      <c r="AE100">
        <v>-0.11497943200000001</v>
      </c>
      <c r="AF100">
        <v>-0.22365212600000001</v>
      </c>
      <c r="AG100">
        <v>1.5548207E-2</v>
      </c>
      <c r="AH100">
        <v>1.3374462E-2</v>
      </c>
      <c r="AI100">
        <v>0.17709562000000001</v>
      </c>
      <c r="AJ100">
        <v>-4.9158700000000004E-4</v>
      </c>
      <c r="AK100">
        <v>0.64090692999999999</v>
      </c>
      <c r="AL100">
        <v>-0.52770878300000001</v>
      </c>
      <c r="AM100">
        <v>-0.247853078</v>
      </c>
      <c r="AN100">
        <v>-0.52027441500000005</v>
      </c>
      <c r="AO100">
        <v>0.10536834</v>
      </c>
      <c r="AP100">
        <v>7.3583539000000003E-2</v>
      </c>
      <c r="AQ100">
        <v>1.227454E-2</v>
      </c>
      <c r="AR100">
        <v>-0.34408703800000001</v>
      </c>
      <c r="AS100">
        <v>0.61266460599999994</v>
      </c>
      <c r="AT100">
        <v>-0.144174107</v>
      </c>
      <c r="AU100">
        <v>0.26282460099999999</v>
      </c>
      <c r="AV100">
        <v>-0.28371094000000002</v>
      </c>
      <c r="AW100">
        <v>0.79870333400000004</v>
      </c>
      <c r="AX100">
        <v>-0.66797185400000003</v>
      </c>
      <c r="AY100">
        <v>0.37028187200000001</v>
      </c>
      <c r="AZ100">
        <v>-0.177149325</v>
      </c>
      <c r="BA100">
        <v>-0.33003278600000002</v>
      </c>
      <c r="BB100">
        <v>0.36439849600000002</v>
      </c>
      <c r="BC100">
        <v>-5.5105183000000002E-2</v>
      </c>
      <c r="BD100">
        <v>0.13622764900000001</v>
      </c>
      <c r="BE100">
        <v>5.4334651999999997E-2</v>
      </c>
      <c r="BF100">
        <v>-0.39366484600000001</v>
      </c>
      <c r="BG100">
        <v>0.18213404</v>
      </c>
      <c r="BH100">
        <v>9.7678681000000003E-2</v>
      </c>
      <c r="BI100">
        <v>0.24152553500000001</v>
      </c>
      <c r="BJ100">
        <v>-0.56516008399999995</v>
      </c>
      <c r="BK100">
        <v>0.118583802</v>
      </c>
      <c r="BL100">
        <v>-2.1929289000000001E-2</v>
      </c>
      <c r="BM100">
        <v>0.38930697399999997</v>
      </c>
      <c r="BN100">
        <v>2.2701875999999999E-2</v>
      </c>
      <c r="BO100">
        <v>-0.28718249499999998</v>
      </c>
      <c r="BP100">
        <v>-0.214080244</v>
      </c>
      <c r="BQ100">
        <v>7.1500419999999995E-2</v>
      </c>
      <c r="BR100">
        <v>-5.6729534999999998E-2</v>
      </c>
      <c r="BS100">
        <v>-0.53370631000000002</v>
      </c>
      <c r="BT100">
        <v>-0.30199777999999999</v>
      </c>
      <c r="BU100">
        <v>-0.46060823899999997</v>
      </c>
      <c r="BV100">
        <v>0.17563337700000001</v>
      </c>
      <c r="BW100">
        <v>8.6908262E-2</v>
      </c>
      <c r="BX100">
        <v>5.5276156999999999E-2</v>
      </c>
      <c r="BY100">
        <v>-4.8816617999999999E-2</v>
      </c>
      <c r="BZ100">
        <v>-6.6464312999999997E-2</v>
      </c>
      <c r="CA100">
        <v>-0.31606622000000001</v>
      </c>
      <c r="CB100">
        <v>-3.1931722000000003E-2</v>
      </c>
      <c r="CC100">
        <v>0.135536513</v>
      </c>
      <c r="CD100">
        <v>-0.142781992</v>
      </c>
      <c r="CE100">
        <v>0.10911525599999999</v>
      </c>
      <c r="CF100">
        <v>-0.45999567000000002</v>
      </c>
      <c r="CG100">
        <v>-0.56914199700000001</v>
      </c>
      <c r="CH100">
        <v>-0.42307706</v>
      </c>
      <c r="CI100">
        <v>-0.44533651899999999</v>
      </c>
      <c r="CJ100">
        <v>0.48441294899999998</v>
      </c>
      <c r="CK100">
        <v>-9.0133504000000003E-2</v>
      </c>
      <c r="CL100">
        <v>0.339300767</v>
      </c>
      <c r="CM100">
        <v>-0.139452732</v>
      </c>
      <c r="CN100">
        <v>4.6852273E-2</v>
      </c>
      <c r="CO100">
        <v>5.3019236999999997E-2</v>
      </c>
      <c r="CP100">
        <v>-3.9940465000000001E-2</v>
      </c>
      <c r="CQ100">
        <v>0.19163880999999999</v>
      </c>
      <c r="CR100">
        <v>0.24072091300000001</v>
      </c>
      <c r="CS100">
        <v>0.16839701700000001</v>
      </c>
      <c r="CT100">
        <v>-8.8927555000000005E-2</v>
      </c>
      <c r="CU100">
        <v>-7.3178145E-2</v>
      </c>
      <c r="CV100">
        <v>-0.109789069</v>
      </c>
    </row>
    <row r="101" spans="1:100" hidden="1" x14ac:dyDescent="0.25">
      <c r="A101" t="s">
        <v>3736</v>
      </c>
      <c r="B101" t="s">
        <v>3735</v>
      </c>
      <c r="C101" t="s">
        <v>2644</v>
      </c>
      <c r="D101" t="s">
        <v>3734</v>
      </c>
      <c r="E101">
        <v>0.36607794199999999</v>
      </c>
      <c r="F101">
        <v>3.6337847E-2</v>
      </c>
      <c r="G101">
        <v>3.4948510000000002E-2</v>
      </c>
      <c r="H101">
        <v>2.1824285999999998E-2</v>
      </c>
      <c r="I101">
        <v>1.7441900000000001E-4</v>
      </c>
      <c r="J101">
        <v>0.240953111</v>
      </c>
      <c r="K101">
        <v>0.47314737499999998</v>
      </c>
      <c r="L101">
        <v>3.1725339999999999E-3</v>
      </c>
      <c r="M101">
        <v>0.92201314599999995</v>
      </c>
      <c r="N101">
        <v>-0.34647946499999999</v>
      </c>
      <c r="O101">
        <v>-0.81464567799999998</v>
      </c>
      <c r="P101">
        <v>-0.58056257099999997</v>
      </c>
      <c r="Q101">
        <v>0.60102963099999995</v>
      </c>
      <c r="R101">
        <v>1.0220846029999999</v>
      </c>
      <c r="S101">
        <v>-0.30225279399999999</v>
      </c>
      <c r="T101">
        <v>0.18928510600000001</v>
      </c>
      <c r="U101">
        <v>-0.86102958100000004</v>
      </c>
      <c r="V101">
        <v>-2.6883151000000001E-2</v>
      </c>
      <c r="W101">
        <v>1</v>
      </c>
      <c r="X101">
        <v>-0.10734877800000001</v>
      </c>
      <c r="Y101">
        <v>0.369251883</v>
      </c>
      <c r="Z101">
        <v>-0.42218661899999999</v>
      </c>
      <c r="AA101">
        <v>-0.40437309100000002</v>
      </c>
      <c r="AB101">
        <v>0.41043563100000002</v>
      </c>
      <c r="AC101">
        <v>-0.23610236300000001</v>
      </c>
      <c r="AD101">
        <v>-0.22793113300000001</v>
      </c>
      <c r="AE101">
        <v>0.32178241899999999</v>
      </c>
      <c r="AF101">
        <v>0.47898493599999997</v>
      </c>
      <c r="AG101">
        <v>0.142545906</v>
      </c>
      <c r="AH101">
        <v>0.20093913499999999</v>
      </c>
      <c r="AI101">
        <v>-0.18639214100000001</v>
      </c>
      <c r="AJ101">
        <v>0.196961212</v>
      </c>
      <c r="AK101">
        <v>-7.9582238E-2</v>
      </c>
      <c r="AL101">
        <v>2.2899180000000002E-3</v>
      </c>
      <c r="AM101">
        <v>-0.18706094000000001</v>
      </c>
      <c r="AN101">
        <v>0.40889843799999998</v>
      </c>
      <c r="AO101">
        <v>-0.13051322500000001</v>
      </c>
      <c r="AP101">
        <v>-0.33074076699999999</v>
      </c>
      <c r="AQ101">
        <v>-6.2043805E-2</v>
      </c>
      <c r="AR101">
        <v>-3.9252496999999997E-2</v>
      </c>
      <c r="AS101">
        <v>-0.12944391199999999</v>
      </c>
      <c r="AT101">
        <v>9.1519724999999996E-2</v>
      </c>
      <c r="AU101">
        <v>-0.231831273</v>
      </c>
      <c r="AV101">
        <v>3.7812771000000002E-2</v>
      </c>
      <c r="AW101">
        <v>-0.33341281</v>
      </c>
      <c r="AX101">
        <v>0.114728788</v>
      </c>
      <c r="AY101">
        <v>0.15768717500000001</v>
      </c>
      <c r="AZ101">
        <v>-0.18440867799999999</v>
      </c>
      <c r="BA101">
        <v>0.29514453400000001</v>
      </c>
      <c r="BB101">
        <v>-0.16717734400000001</v>
      </c>
      <c r="BC101">
        <v>-0.13682172500000001</v>
      </c>
      <c r="BD101">
        <v>7.5953449000000006E-2</v>
      </c>
      <c r="BE101">
        <v>-0.20672384799999999</v>
      </c>
      <c r="BF101">
        <v>0.296200564</v>
      </c>
      <c r="BG101">
        <v>-0.29958262000000002</v>
      </c>
      <c r="BH101">
        <v>-1.7331249E-2</v>
      </c>
      <c r="BI101">
        <v>0.39634074499999999</v>
      </c>
      <c r="BJ101">
        <v>0.34169841899999998</v>
      </c>
      <c r="BK101">
        <v>0.17665645499999999</v>
      </c>
      <c r="BL101">
        <v>-0.27471965599999998</v>
      </c>
      <c r="BM101">
        <v>-0.29824144600000002</v>
      </c>
      <c r="BN101">
        <v>0.47550569500000001</v>
      </c>
      <c r="BO101">
        <v>0.28692993</v>
      </c>
      <c r="BP101">
        <v>7.8163461000000004E-2</v>
      </c>
      <c r="BQ101">
        <v>-0.118848552</v>
      </c>
      <c r="BR101">
        <v>-0.16738488600000001</v>
      </c>
      <c r="BS101">
        <v>9.4478549999999994E-2</v>
      </c>
      <c r="BT101">
        <v>0.16744704999999999</v>
      </c>
      <c r="BU101">
        <v>1.7439142000000001E-2</v>
      </c>
      <c r="BV101">
        <v>1.1139974E-2</v>
      </c>
      <c r="BW101">
        <v>9.4238995000000006E-2</v>
      </c>
      <c r="BX101">
        <v>-0.36022354600000001</v>
      </c>
      <c r="BY101">
        <v>0.15294424500000001</v>
      </c>
      <c r="BZ101">
        <v>0.22201879799999999</v>
      </c>
      <c r="CA101">
        <v>0.325248445</v>
      </c>
      <c r="CB101">
        <v>0.15250032199999999</v>
      </c>
      <c r="CC101">
        <v>4.2293822000000002E-2</v>
      </c>
      <c r="CD101">
        <v>-2.9399235999999999E-2</v>
      </c>
      <c r="CE101">
        <v>-0.44259104799999999</v>
      </c>
      <c r="CF101">
        <v>0.22355430200000001</v>
      </c>
      <c r="CG101">
        <v>-8.5036129000000002E-2</v>
      </c>
      <c r="CH101">
        <v>0.48406952399999997</v>
      </c>
      <c r="CI101">
        <v>7.8070360000000005E-2</v>
      </c>
      <c r="CJ101">
        <v>-3.0783557999999999E-2</v>
      </c>
      <c r="CK101">
        <v>0.24384874000000001</v>
      </c>
      <c r="CL101">
        <v>-0.50773869400000005</v>
      </c>
      <c r="CM101">
        <v>-0.24968220999999999</v>
      </c>
      <c r="CN101">
        <v>-0.15929026299999999</v>
      </c>
      <c r="CO101">
        <v>8.4796348999999993E-2</v>
      </c>
      <c r="CP101">
        <v>8.7640546999999999E-2</v>
      </c>
      <c r="CQ101">
        <v>-8.8116611999999997E-2</v>
      </c>
      <c r="CR101">
        <v>0.24863670900000001</v>
      </c>
      <c r="CS101">
        <v>0.235733313</v>
      </c>
      <c r="CT101">
        <v>-1.4206099E-2</v>
      </c>
      <c r="CU101">
        <v>0.12375303999999999</v>
      </c>
      <c r="CV101">
        <v>0.533139417</v>
      </c>
    </row>
    <row r="102" spans="1:100" hidden="1" x14ac:dyDescent="0.25">
      <c r="A102" t="s">
        <v>3730</v>
      </c>
      <c r="B102" t="s">
        <v>3729</v>
      </c>
      <c r="C102" t="s">
        <v>2644</v>
      </c>
      <c r="D102" t="s">
        <v>3728</v>
      </c>
      <c r="E102">
        <v>0.173253197</v>
      </c>
      <c r="F102">
        <v>0.73636980500000004</v>
      </c>
      <c r="G102">
        <v>0.22961190000000001</v>
      </c>
      <c r="H102" s="1">
        <v>2.7699999999999999E-5</v>
      </c>
      <c r="I102">
        <v>4.8098800000000001E-4</v>
      </c>
      <c r="J102">
        <v>0.21017271800000001</v>
      </c>
      <c r="K102">
        <v>0.42028337599999999</v>
      </c>
      <c r="L102">
        <v>0.73503379800000002</v>
      </c>
      <c r="M102">
        <v>0.43933873600000001</v>
      </c>
      <c r="N102">
        <v>0.29775147299999999</v>
      </c>
      <c r="O102">
        <v>7.3067699E-2</v>
      </c>
      <c r="P102">
        <v>0.18540958599999999</v>
      </c>
      <c r="Q102">
        <v>0.65811923000000006</v>
      </c>
      <c r="R102">
        <v>0.53535663200000005</v>
      </c>
      <c r="S102">
        <v>-0.18356804500000001</v>
      </c>
      <c r="T102">
        <v>0.120825108</v>
      </c>
      <c r="U102">
        <v>5.4059785999999999E-2</v>
      </c>
      <c r="V102">
        <v>-0.120886428</v>
      </c>
      <c r="W102">
        <v>11</v>
      </c>
      <c r="X102">
        <v>0.25038445399999998</v>
      </c>
      <c r="Y102">
        <v>-8.6967493000000007E-2</v>
      </c>
      <c r="Z102">
        <v>-0.14552436699999999</v>
      </c>
      <c r="AA102">
        <v>-0.14521416000000001</v>
      </c>
      <c r="AB102">
        <v>0.153332107</v>
      </c>
      <c r="AC102">
        <v>-0.135008087</v>
      </c>
      <c r="AD102">
        <v>0.325120091</v>
      </c>
      <c r="AE102">
        <v>0.15876346699999999</v>
      </c>
      <c r="AF102">
        <v>-8.8299348999999999E-2</v>
      </c>
      <c r="AG102">
        <v>7.6284480000000002E-2</v>
      </c>
      <c r="AH102">
        <v>-0.19921298900000001</v>
      </c>
      <c r="AI102">
        <v>0.85278817299999998</v>
      </c>
      <c r="AJ102">
        <v>5.3150130000000004E-3</v>
      </c>
      <c r="AK102">
        <v>-0.14860280100000001</v>
      </c>
      <c r="AL102">
        <v>-0.36144169700000001</v>
      </c>
      <c r="AM102">
        <v>-0.21874206299999999</v>
      </c>
      <c r="AN102">
        <v>7.9814452999999994E-2</v>
      </c>
      <c r="AO102">
        <v>0.36304793899999999</v>
      </c>
      <c r="AP102">
        <v>-8.1130773000000003E-2</v>
      </c>
      <c r="AQ102">
        <v>0.17870464</v>
      </c>
      <c r="AR102">
        <v>-0.100370617</v>
      </c>
      <c r="AS102">
        <v>-0.58953186499999999</v>
      </c>
      <c r="AT102">
        <v>-3.7966341000000001E-2</v>
      </c>
      <c r="AU102">
        <v>8.3832122999999995E-2</v>
      </c>
      <c r="AV102">
        <v>-0.44271911000000003</v>
      </c>
      <c r="AW102">
        <v>-1.0244398E-2</v>
      </c>
      <c r="AX102">
        <v>-2.0003339999999999E-3</v>
      </c>
      <c r="AY102">
        <v>0.65314961400000004</v>
      </c>
      <c r="AZ102">
        <v>-3.7954999000000003E-2</v>
      </c>
      <c r="BA102">
        <v>-0.13137496100000001</v>
      </c>
      <c r="BB102">
        <v>-0.34247303200000001</v>
      </c>
      <c r="BC102">
        <v>-0.80111582400000003</v>
      </c>
      <c r="BD102">
        <v>-0.42264596300000001</v>
      </c>
      <c r="BE102">
        <v>-0.16883609999999999</v>
      </c>
      <c r="BF102">
        <v>-0.15563992900000001</v>
      </c>
      <c r="BG102">
        <v>-5.7281454000000002E-2</v>
      </c>
      <c r="BH102">
        <v>-4.2849023E-2</v>
      </c>
      <c r="BI102">
        <v>0.166915588</v>
      </c>
      <c r="BJ102">
        <v>0.19126079600000001</v>
      </c>
      <c r="BK102">
        <v>-0.18840341599999999</v>
      </c>
      <c r="BL102">
        <v>0.113032801</v>
      </c>
      <c r="BM102">
        <v>9.4152035999999995E-2</v>
      </c>
      <c r="BN102">
        <v>0.33694802699999998</v>
      </c>
      <c r="BO102">
        <v>-0.52161810399999997</v>
      </c>
      <c r="BP102">
        <v>-9.5959853999999997E-2</v>
      </c>
      <c r="BQ102">
        <v>-0.17986001300000001</v>
      </c>
      <c r="BR102">
        <v>0.17737085399999999</v>
      </c>
      <c r="BS102">
        <v>0.18994382300000001</v>
      </c>
      <c r="BT102">
        <v>0.86474627500000001</v>
      </c>
      <c r="BU102">
        <v>5.0803067E-2</v>
      </c>
      <c r="BV102">
        <v>-0.17383827399999999</v>
      </c>
      <c r="BW102">
        <v>0.16581132100000001</v>
      </c>
      <c r="BX102">
        <v>-0.38851738699999999</v>
      </c>
      <c r="BY102">
        <v>-0.42171444299999999</v>
      </c>
      <c r="BZ102">
        <v>0.28200914799999999</v>
      </c>
      <c r="CA102">
        <v>-0.15630395599999999</v>
      </c>
      <c r="CB102">
        <v>0.17692498500000001</v>
      </c>
      <c r="CC102">
        <v>-0.45892292499999998</v>
      </c>
      <c r="CD102">
        <v>-4.8002983999999999E-2</v>
      </c>
      <c r="CE102">
        <v>0.14678525000000001</v>
      </c>
      <c r="CF102">
        <v>3.9276266999999997E-2</v>
      </c>
      <c r="CG102">
        <v>-8.1667772E-2</v>
      </c>
      <c r="CH102">
        <v>5.0475488999999998E-2</v>
      </c>
      <c r="CI102">
        <v>1.161647E-2</v>
      </c>
      <c r="CJ102">
        <v>-0.274754632</v>
      </c>
      <c r="CK102">
        <v>-0.22503430699999999</v>
      </c>
      <c r="CL102">
        <v>8.1885085999999996E-2</v>
      </c>
      <c r="CM102">
        <v>-0.33925884000000001</v>
      </c>
      <c r="CN102">
        <v>-0.14528964999999999</v>
      </c>
      <c r="CO102">
        <v>0.19303536800000001</v>
      </c>
      <c r="CP102">
        <v>-8.0786545000000001E-2</v>
      </c>
      <c r="CQ102">
        <v>-0.17185382399999999</v>
      </c>
      <c r="CR102">
        <v>0.30882504599999999</v>
      </c>
      <c r="CS102">
        <v>-0.121708386</v>
      </c>
      <c r="CT102">
        <v>-0.22866705800000001</v>
      </c>
      <c r="CU102">
        <v>-0.104390266</v>
      </c>
      <c r="CV102">
        <v>-0.25940595300000002</v>
      </c>
    </row>
    <row r="103" spans="1:100" hidden="1" x14ac:dyDescent="0.25">
      <c r="A103" t="s">
        <v>3046</v>
      </c>
      <c r="B103" t="s">
        <v>3045</v>
      </c>
      <c r="C103" t="s">
        <v>2644</v>
      </c>
      <c r="D103" t="s">
        <v>3044</v>
      </c>
      <c r="E103">
        <v>8.3623329999999996E-3</v>
      </c>
      <c r="F103">
        <v>0.18390437300000001</v>
      </c>
      <c r="G103">
        <v>5.5241730000000003E-3</v>
      </c>
      <c r="H103">
        <v>2.7867534999999999E-2</v>
      </c>
      <c r="I103">
        <v>0.883873943</v>
      </c>
      <c r="J103">
        <v>0.86048276300000004</v>
      </c>
      <c r="K103">
        <v>0.17471001799999999</v>
      </c>
      <c r="L103">
        <v>4.9814847000000002E-2</v>
      </c>
      <c r="M103">
        <v>6.0790113999999999E-2</v>
      </c>
      <c r="N103">
        <v>0.27848497300000002</v>
      </c>
      <c r="O103">
        <v>0.137248854</v>
      </c>
      <c r="P103">
        <v>0.20786691400000001</v>
      </c>
      <c r="Q103">
        <v>-0.15437875500000001</v>
      </c>
      <c r="R103">
        <v>-1.0045411000000001E-2</v>
      </c>
      <c r="S103">
        <v>1.2088511999999999E-2</v>
      </c>
      <c r="T103">
        <v>-9.6644839999999996E-2</v>
      </c>
      <c r="U103">
        <v>-0.150437555</v>
      </c>
      <c r="V103">
        <v>0.14024455699999999</v>
      </c>
      <c r="W103">
        <v>41</v>
      </c>
      <c r="X103">
        <v>0.30806042700000003</v>
      </c>
      <c r="Y103">
        <v>-0.300918888</v>
      </c>
      <c r="Z103">
        <v>0.178498673</v>
      </c>
      <c r="AA103">
        <v>1.4260854E-2</v>
      </c>
      <c r="AB103">
        <v>-0.26495136400000002</v>
      </c>
      <c r="AC103">
        <v>6.2866774E-2</v>
      </c>
      <c r="AD103">
        <v>0.121579532</v>
      </c>
      <c r="AE103">
        <v>-0.115611424</v>
      </c>
      <c r="AF103">
        <v>-0.189555064</v>
      </c>
      <c r="AG103">
        <v>2.0714661999999998E-2</v>
      </c>
      <c r="AH103">
        <v>0.28030919500000001</v>
      </c>
      <c r="AI103">
        <v>0.22668675799999999</v>
      </c>
      <c r="AJ103">
        <v>-0.28442630899999999</v>
      </c>
      <c r="AK103">
        <v>-1.5443871E-2</v>
      </c>
      <c r="AL103">
        <v>-3.3207792999999999E-2</v>
      </c>
      <c r="AM103">
        <v>-2.6571749999999999E-3</v>
      </c>
      <c r="AN103">
        <v>-0.18539818499999999</v>
      </c>
      <c r="AO103">
        <v>0.33626704499999999</v>
      </c>
      <c r="AP103">
        <v>0.31917413</v>
      </c>
      <c r="AQ103">
        <v>0.30801916699999998</v>
      </c>
      <c r="AR103">
        <v>-4.9096781999999999E-2</v>
      </c>
      <c r="AS103">
        <v>-2.8570304000000001E-2</v>
      </c>
      <c r="AT103">
        <v>0.21712440999999999</v>
      </c>
      <c r="AU103">
        <v>0.20457138699999999</v>
      </c>
      <c r="AV103">
        <v>-0.40599209800000002</v>
      </c>
      <c r="AW103">
        <v>1.9931599999999999E-3</v>
      </c>
      <c r="AX103">
        <v>-0.40218330200000002</v>
      </c>
      <c r="AY103">
        <v>-1.908205E-2</v>
      </c>
      <c r="AZ103">
        <v>0.23127350899999999</v>
      </c>
      <c r="BA103">
        <v>0.40929808899999998</v>
      </c>
      <c r="BB103">
        <v>-0.37891289099999997</v>
      </c>
      <c r="BC103">
        <v>9.8362528000000005E-2</v>
      </c>
      <c r="BD103">
        <v>-0.36186172799999999</v>
      </c>
      <c r="BE103">
        <v>0.46087178899999998</v>
      </c>
      <c r="BF103">
        <v>-0.15920458800000001</v>
      </c>
      <c r="BG103">
        <v>0.56886529600000002</v>
      </c>
      <c r="BH103">
        <v>-0.26963926500000002</v>
      </c>
      <c r="BI103">
        <v>2.9949475999999999E-2</v>
      </c>
      <c r="BJ103">
        <v>-2.2433343000000001E-2</v>
      </c>
      <c r="BK103">
        <v>-1.3382378E-2</v>
      </c>
      <c r="BL103">
        <v>-1.3214366999999999E-2</v>
      </c>
      <c r="BM103">
        <v>0.62983027400000002</v>
      </c>
      <c r="BN103">
        <v>0.122822744</v>
      </c>
      <c r="BO103">
        <v>-0.55497635099999998</v>
      </c>
      <c r="BP103">
        <v>0.40561758599999997</v>
      </c>
      <c r="BQ103">
        <v>0.54154574700000002</v>
      </c>
      <c r="BR103">
        <v>5.7957158000000002E-2</v>
      </c>
      <c r="BS103">
        <v>0.21548899799999999</v>
      </c>
      <c r="BT103">
        <v>-5.7962564000000001E-2</v>
      </c>
      <c r="BU103">
        <v>-0.193168008</v>
      </c>
      <c r="BV103">
        <v>0.25217875299999998</v>
      </c>
      <c r="BW103">
        <v>6.2761819999999999E-3</v>
      </c>
      <c r="BX103">
        <v>1.2546554999999999E-2</v>
      </c>
      <c r="BY103">
        <v>-0.11214783</v>
      </c>
      <c r="BZ103">
        <v>-0.33271300700000001</v>
      </c>
      <c r="CA103">
        <v>-0.14742556100000001</v>
      </c>
      <c r="CB103">
        <v>0.18657167099999999</v>
      </c>
      <c r="CC103">
        <v>-0.604870766</v>
      </c>
      <c r="CD103">
        <v>-0.226479072</v>
      </c>
      <c r="CE103">
        <v>0.194573885</v>
      </c>
      <c r="CF103">
        <v>-0.35778409999999999</v>
      </c>
      <c r="CG103">
        <v>0.15145102899999999</v>
      </c>
      <c r="CH103">
        <v>-2.0524379999999998E-2</v>
      </c>
      <c r="CI103">
        <v>-0.159504074</v>
      </c>
      <c r="CJ103">
        <v>0.22170236300000001</v>
      </c>
      <c r="CK103">
        <v>-1.2384320000000001E-2</v>
      </c>
      <c r="CL103">
        <v>-3.0418781999999998E-2</v>
      </c>
      <c r="CM103">
        <v>3.1207407E-2</v>
      </c>
      <c r="CN103">
        <v>0.59868251800000005</v>
      </c>
      <c r="CO103">
        <v>-6.3802013000000005E-2</v>
      </c>
      <c r="CP103">
        <v>0.15303502999999999</v>
      </c>
      <c r="CQ103">
        <v>-3.2560259000000001E-2</v>
      </c>
      <c r="CR103">
        <v>-0.19028363100000001</v>
      </c>
      <c r="CS103">
        <v>-0.110180217</v>
      </c>
      <c r="CT103">
        <v>0.45129066600000001</v>
      </c>
      <c r="CU103">
        <v>-7.1048048000000003E-2</v>
      </c>
      <c r="CV103">
        <v>-0.258168966</v>
      </c>
    </row>
    <row r="104" spans="1:100" hidden="1" x14ac:dyDescent="0.25">
      <c r="A104" t="s">
        <v>3115</v>
      </c>
      <c r="B104" t="s">
        <v>3114</v>
      </c>
      <c r="C104" t="s">
        <v>2644</v>
      </c>
      <c r="D104" t="s">
        <v>3113</v>
      </c>
      <c r="E104">
        <v>0.69517621600000001</v>
      </c>
      <c r="F104">
        <v>0.81863227299999997</v>
      </c>
      <c r="G104">
        <v>0.90839155000000005</v>
      </c>
      <c r="H104">
        <v>0.41216266299999998</v>
      </c>
      <c r="I104">
        <v>0.84881557299999999</v>
      </c>
      <c r="J104">
        <v>0.17820755399999999</v>
      </c>
      <c r="K104">
        <v>0.33896261799999999</v>
      </c>
      <c r="L104">
        <v>8.2260375999999996E-2</v>
      </c>
      <c r="M104">
        <v>4.7909707000000003E-2</v>
      </c>
      <c r="N104">
        <v>0.218951018</v>
      </c>
      <c r="O104">
        <v>-0.128075203</v>
      </c>
      <c r="P104">
        <v>4.5437907E-2</v>
      </c>
      <c r="Q104">
        <v>0.308078452</v>
      </c>
      <c r="R104">
        <v>7.1420018000000002E-2</v>
      </c>
      <c r="S104">
        <v>0.50820324800000005</v>
      </c>
      <c r="T104">
        <v>0.36943632999999998</v>
      </c>
      <c r="U104">
        <v>0.72338125499999995</v>
      </c>
      <c r="V104">
        <v>0.807320539</v>
      </c>
      <c r="W104">
        <v>3</v>
      </c>
      <c r="X104">
        <v>0.10654823500000001</v>
      </c>
      <c r="Y104">
        <v>-0.29726069300000002</v>
      </c>
      <c r="Z104">
        <v>0.19222250799999999</v>
      </c>
      <c r="AA104">
        <v>0.36676659700000003</v>
      </c>
      <c r="AB104">
        <v>-3.3864620999999998E-2</v>
      </c>
      <c r="AC104">
        <v>0.24362130300000001</v>
      </c>
      <c r="AD104">
        <v>0.213254106</v>
      </c>
      <c r="AE104">
        <v>0.33901830700000002</v>
      </c>
      <c r="AF104">
        <v>-0.416476285</v>
      </c>
      <c r="AG104">
        <v>-0.15933757300000001</v>
      </c>
      <c r="AH104">
        <v>-0.51033751500000002</v>
      </c>
      <c r="AI104">
        <v>0.32124294199999998</v>
      </c>
      <c r="AJ104">
        <v>0.23993816400000001</v>
      </c>
      <c r="AK104">
        <v>3.1934571000000002E-2</v>
      </c>
      <c r="AL104">
        <v>-0.17055690900000001</v>
      </c>
      <c r="AM104">
        <v>0.20402095200000001</v>
      </c>
      <c r="AN104">
        <v>-0.26313343900000002</v>
      </c>
      <c r="AO104">
        <v>0.18646716999999999</v>
      </c>
      <c r="AP104">
        <v>2.7068280000000001E-3</v>
      </c>
      <c r="AQ104">
        <v>-7.2916616000000004E-2</v>
      </c>
      <c r="AR104">
        <v>-2.2219570000000001E-3</v>
      </c>
      <c r="AS104">
        <v>2.2120058000000001E-2</v>
      </c>
      <c r="AT104">
        <v>-0.27128816300000003</v>
      </c>
      <c r="AU104">
        <v>-0.16257323700000001</v>
      </c>
      <c r="AV104">
        <v>-9.3075313000000007E-2</v>
      </c>
      <c r="AW104">
        <v>0.33871699199999999</v>
      </c>
      <c r="AX104">
        <v>-9.0568980000000007E-3</v>
      </c>
      <c r="AY104">
        <v>0.27013258299999998</v>
      </c>
      <c r="AZ104">
        <v>-0.31506878999999999</v>
      </c>
      <c r="BA104">
        <v>-0.34539510800000001</v>
      </c>
      <c r="BB104">
        <v>0.122433213</v>
      </c>
      <c r="BC104">
        <v>-9.6766767000000004E-2</v>
      </c>
      <c r="BD104">
        <v>0.26238932399999998</v>
      </c>
      <c r="BE104">
        <v>-0.19333513399999999</v>
      </c>
      <c r="BF104">
        <v>-4.4827014999999998E-2</v>
      </c>
      <c r="BG104">
        <v>0.11703253199999999</v>
      </c>
      <c r="BH104">
        <v>0.219342923</v>
      </c>
      <c r="BI104">
        <v>-0.29509595100000002</v>
      </c>
      <c r="BJ104">
        <v>6.7783133999999995E-2</v>
      </c>
      <c r="BK104">
        <v>-0.43508491999999999</v>
      </c>
      <c r="BL104">
        <v>0.446411381</v>
      </c>
      <c r="BM104">
        <v>-0.244821438</v>
      </c>
      <c r="BN104">
        <v>-0.294024805</v>
      </c>
      <c r="BO104">
        <v>-0.30232962299999999</v>
      </c>
      <c r="BP104">
        <v>-0.384720377</v>
      </c>
      <c r="BQ104">
        <v>-5.8765110000000002E-2</v>
      </c>
      <c r="BR104">
        <v>0.215467668</v>
      </c>
      <c r="BS104">
        <v>-8.6542919999999995E-2</v>
      </c>
      <c r="BT104">
        <v>7.0149566999999996E-2</v>
      </c>
      <c r="BU104">
        <v>6.7687484000000006E-2</v>
      </c>
      <c r="BV104">
        <v>-0.200633375</v>
      </c>
      <c r="BW104">
        <v>0.22870981200000001</v>
      </c>
      <c r="BX104">
        <v>0.24457505700000001</v>
      </c>
      <c r="BY104">
        <v>-0.28604659500000001</v>
      </c>
      <c r="BZ104">
        <v>0.117085219</v>
      </c>
      <c r="CA104">
        <v>-0.57418112399999999</v>
      </c>
      <c r="CB104">
        <v>-0.33924338799999998</v>
      </c>
      <c r="CC104">
        <v>4.1301916000000001E-2</v>
      </c>
      <c r="CD104">
        <v>0.61056452400000005</v>
      </c>
      <c r="CE104">
        <v>0.37499561300000001</v>
      </c>
      <c r="CF104">
        <v>-0.41898717000000002</v>
      </c>
      <c r="CG104">
        <v>-0.23042538300000001</v>
      </c>
      <c r="CH104">
        <v>-5.7307550999999998E-2</v>
      </c>
      <c r="CI104">
        <v>-0.222541397</v>
      </c>
      <c r="CJ104">
        <v>-6.8421279000000002E-2</v>
      </c>
      <c r="CK104">
        <v>-0.19381921999999999</v>
      </c>
      <c r="CL104">
        <v>0.317453192</v>
      </c>
      <c r="CM104">
        <v>0.29611713299999998</v>
      </c>
      <c r="CN104">
        <v>-0.419787195</v>
      </c>
      <c r="CO104">
        <v>-0.34869940799999999</v>
      </c>
      <c r="CP104">
        <v>0.136931205</v>
      </c>
      <c r="CQ104">
        <v>-1.9307041E-2</v>
      </c>
      <c r="CR104">
        <v>0.198501026</v>
      </c>
      <c r="CS104">
        <v>-0.27176092200000002</v>
      </c>
      <c r="CT104">
        <v>0.217974475</v>
      </c>
      <c r="CU104">
        <v>0.338078832</v>
      </c>
      <c r="CV104">
        <v>-0.351206142</v>
      </c>
    </row>
    <row r="105" spans="1:100" hidden="1" x14ac:dyDescent="0.25">
      <c r="A105" t="s">
        <v>3112</v>
      </c>
      <c r="B105" t="s">
        <v>3111</v>
      </c>
      <c r="C105" t="s">
        <v>2644</v>
      </c>
      <c r="D105" t="s">
        <v>3110</v>
      </c>
      <c r="E105">
        <v>0.70063287200000002</v>
      </c>
      <c r="F105">
        <v>0.37995536899999999</v>
      </c>
      <c r="G105">
        <v>0.72585723599999996</v>
      </c>
      <c r="H105">
        <v>0.388033305</v>
      </c>
      <c r="I105">
        <v>0.88680822000000004</v>
      </c>
      <c r="J105">
        <v>0.83401931100000004</v>
      </c>
      <c r="K105">
        <v>8.5991234E-2</v>
      </c>
      <c r="L105">
        <v>0.495206437</v>
      </c>
      <c r="M105">
        <v>2.9317816E-2</v>
      </c>
      <c r="N105">
        <v>0.309103925</v>
      </c>
      <c r="O105">
        <v>-0.70774224399999996</v>
      </c>
      <c r="P105">
        <v>-0.19931916</v>
      </c>
      <c r="Q105">
        <v>-0.46671982499999998</v>
      </c>
      <c r="R105">
        <v>-7.6728691000000002E-2</v>
      </c>
      <c r="S105">
        <v>-0.112966154</v>
      </c>
      <c r="T105">
        <v>0.962737972</v>
      </c>
      <c r="U105">
        <v>0.40412194499999998</v>
      </c>
      <c r="V105">
        <v>1.2842467200000001</v>
      </c>
      <c r="W105">
        <v>4</v>
      </c>
      <c r="X105">
        <v>3.3365384999999997E-2</v>
      </c>
      <c r="Y105">
        <v>6.9661131000000001E-2</v>
      </c>
      <c r="Z105">
        <v>-0.82022678100000002</v>
      </c>
      <c r="AA105">
        <v>-0.49254488099999999</v>
      </c>
      <c r="AB105">
        <v>0.89242981700000001</v>
      </c>
      <c r="AC105">
        <v>-0.16941752299999999</v>
      </c>
      <c r="AD105">
        <v>0.15368963999999999</v>
      </c>
      <c r="AE105">
        <v>0.72244655999999996</v>
      </c>
      <c r="AF105">
        <v>0.37478835700000002</v>
      </c>
      <c r="AG105">
        <v>0.64944943499999996</v>
      </c>
      <c r="AH105">
        <v>0.40543116400000001</v>
      </c>
      <c r="AI105">
        <v>8.0687365999999996E-2</v>
      </c>
      <c r="AJ105">
        <v>0.21026362800000001</v>
      </c>
      <c r="AK105">
        <v>3.2954799E-2</v>
      </c>
      <c r="AL105">
        <v>-0.38472645100000002</v>
      </c>
      <c r="AM105">
        <v>-0.58468938400000003</v>
      </c>
      <c r="AN105">
        <v>0.60049335000000004</v>
      </c>
      <c r="AO105">
        <v>0.257495747</v>
      </c>
      <c r="AP105">
        <v>-0.51307510899999997</v>
      </c>
      <c r="AQ105">
        <v>0.13329471800000001</v>
      </c>
      <c r="AR105">
        <v>-6.3621229000000001E-2</v>
      </c>
      <c r="AS105">
        <v>-9.808153E-3</v>
      </c>
      <c r="AT105">
        <v>0.14609794500000001</v>
      </c>
      <c r="AU105">
        <v>-0.70462753499999997</v>
      </c>
      <c r="AV105">
        <v>-0.11982016500000001</v>
      </c>
      <c r="AW105">
        <v>6.0538056999999999E-2</v>
      </c>
      <c r="AX105">
        <v>-6.4328453999999993E-2</v>
      </c>
      <c r="AY105">
        <v>0.211763753</v>
      </c>
      <c r="AZ105">
        <v>-0.37054709499999999</v>
      </c>
      <c r="BA105">
        <v>0.160549051</v>
      </c>
      <c r="BB105">
        <v>-9.8280232999999995E-2</v>
      </c>
      <c r="BC105">
        <v>-0.33496508200000003</v>
      </c>
      <c r="BD105">
        <v>-0.32415654799999999</v>
      </c>
      <c r="BE105">
        <v>1.5646196000000001E-2</v>
      </c>
      <c r="BF105">
        <v>0.120468536</v>
      </c>
      <c r="BG105">
        <v>-0.26963348300000001</v>
      </c>
      <c r="BH105">
        <v>-5.1208139999999999E-2</v>
      </c>
      <c r="BI105">
        <v>0.63219251700000001</v>
      </c>
      <c r="BJ105">
        <v>-7.4990985999999996E-2</v>
      </c>
      <c r="BK105">
        <v>-6.1762283000000001E-2</v>
      </c>
      <c r="BL105">
        <v>-9.0517319999999998E-2</v>
      </c>
      <c r="BM105">
        <v>0.131733513</v>
      </c>
      <c r="BN105">
        <v>0.37563113300000001</v>
      </c>
      <c r="BO105">
        <v>0.1374591</v>
      </c>
      <c r="BP105">
        <v>0.122023007</v>
      </c>
      <c r="BQ105">
        <v>-0.26534369800000002</v>
      </c>
      <c r="BR105">
        <v>-0.19049792900000001</v>
      </c>
      <c r="BS105">
        <v>-0.107147199</v>
      </c>
      <c r="BT105">
        <v>2.4998367000000001E-2</v>
      </c>
      <c r="BU105">
        <v>-0.37599179700000002</v>
      </c>
      <c r="BV105">
        <v>0.17353126699999999</v>
      </c>
      <c r="BW105">
        <v>-0.16180994000000001</v>
      </c>
      <c r="BX105">
        <v>-0.49454794899999999</v>
      </c>
      <c r="BY105">
        <v>-0.20488105600000001</v>
      </c>
      <c r="BZ105">
        <v>0.57345220900000005</v>
      </c>
      <c r="CA105">
        <v>0.13904576299999999</v>
      </c>
      <c r="CB105">
        <v>1.3829714E-2</v>
      </c>
      <c r="CC105">
        <v>-0.20496735199999999</v>
      </c>
      <c r="CD105">
        <v>1.1115109E-2</v>
      </c>
      <c r="CE105">
        <v>0.100355978</v>
      </c>
      <c r="CF105">
        <v>-0.33793181700000002</v>
      </c>
      <c r="CG105">
        <v>-0.35463539999999999</v>
      </c>
      <c r="CH105">
        <v>0.35946693099999999</v>
      </c>
      <c r="CI105">
        <v>-0.542131845</v>
      </c>
      <c r="CJ105">
        <v>0.38730760199999997</v>
      </c>
      <c r="CK105">
        <v>0.25186937599999998</v>
      </c>
      <c r="CL105">
        <v>-0.30808253899999999</v>
      </c>
      <c r="CM105">
        <v>-0.31908950699999999</v>
      </c>
      <c r="CN105">
        <v>-0.36716431199999999</v>
      </c>
      <c r="CO105">
        <v>8.4533234999999998E-2</v>
      </c>
      <c r="CP105">
        <v>-0.16176729300000001</v>
      </c>
      <c r="CQ105">
        <v>-0.353305973</v>
      </c>
      <c r="CR105">
        <v>9.9447086000000004E-2</v>
      </c>
      <c r="CS105">
        <v>0.38033465700000002</v>
      </c>
      <c r="CT105">
        <v>5.1879587999999997E-2</v>
      </c>
      <c r="CU105">
        <v>0.53386707099999997</v>
      </c>
      <c r="CV105">
        <v>3.1926100999999998E-2</v>
      </c>
    </row>
    <row r="106" spans="1:100" hidden="1" x14ac:dyDescent="0.25">
      <c r="A106" t="s">
        <v>1823</v>
      </c>
      <c r="B106" t="s">
        <v>2732</v>
      </c>
      <c r="C106" t="s">
        <v>2644</v>
      </c>
      <c r="D106" t="s">
        <v>2731</v>
      </c>
      <c r="E106">
        <v>0.70564970999999999</v>
      </c>
      <c r="F106">
        <v>0.523762383</v>
      </c>
      <c r="G106">
        <v>0.85375401299999998</v>
      </c>
      <c r="H106" s="1">
        <v>9.4199999999999996E-8</v>
      </c>
      <c r="I106" s="1">
        <v>6.1099999999999995E-7</v>
      </c>
      <c r="J106">
        <v>0.35881919499999998</v>
      </c>
      <c r="K106">
        <v>0.24077746</v>
      </c>
      <c r="L106">
        <v>0.383899608</v>
      </c>
      <c r="M106">
        <v>0.21702871900000001</v>
      </c>
      <c r="N106">
        <v>5.3583734000000001E-2</v>
      </c>
      <c r="O106">
        <v>-9.0548960999999997E-2</v>
      </c>
      <c r="P106">
        <v>-1.8482612999999998E-2</v>
      </c>
      <c r="Q106">
        <v>0.57535957999999998</v>
      </c>
      <c r="R106">
        <v>0.52888881600000004</v>
      </c>
      <c r="S106">
        <v>8.7585749000000004E-2</v>
      </c>
      <c r="T106">
        <v>0.115294998</v>
      </c>
      <c r="U106">
        <v>9.1151262999999996E-2</v>
      </c>
      <c r="V106">
        <v>0.12662111400000001</v>
      </c>
      <c r="W106">
        <v>8</v>
      </c>
      <c r="X106">
        <v>0.25636590399999998</v>
      </c>
      <c r="Y106">
        <v>0.34983931299999999</v>
      </c>
      <c r="Z106">
        <v>-0.23805145</v>
      </c>
      <c r="AA106">
        <v>-0.50034489900000001</v>
      </c>
      <c r="AB106">
        <v>0.12382030300000001</v>
      </c>
      <c r="AC106">
        <v>-0.58616361500000003</v>
      </c>
      <c r="AD106">
        <v>-0.241443828</v>
      </c>
      <c r="AE106">
        <v>0.33640133799999999</v>
      </c>
      <c r="AF106">
        <v>0.49301223999999999</v>
      </c>
      <c r="AG106">
        <v>0.18947367400000001</v>
      </c>
      <c r="AH106">
        <v>0.35112877999999997</v>
      </c>
      <c r="AI106">
        <v>-2.5347807999999999E-2</v>
      </c>
      <c r="AJ106">
        <v>1.5664084000000002E-2</v>
      </c>
      <c r="AK106">
        <v>0.22332327199999999</v>
      </c>
      <c r="AL106">
        <v>0.27576373599999998</v>
      </c>
      <c r="AM106">
        <v>8.9285739999999999E-3</v>
      </c>
      <c r="AN106">
        <v>0.50022666999999998</v>
      </c>
      <c r="AO106">
        <v>-0.25090854099999998</v>
      </c>
      <c r="AP106">
        <v>-5.4882212E-2</v>
      </c>
      <c r="AQ106">
        <v>0.15769814099999999</v>
      </c>
      <c r="AR106">
        <v>-0.31452075200000001</v>
      </c>
      <c r="AS106">
        <v>-0.24678683400000001</v>
      </c>
      <c r="AT106">
        <v>0.54555078300000004</v>
      </c>
      <c r="AU106">
        <v>-0.35371473799999997</v>
      </c>
      <c r="AV106">
        <v>0.22561045800000001</v>
      </c>
      <c r="AW106">
        <v>-0.14403857</v>
      </c>
      <c r="AX106">
        <v>-0.173771072</v>
      </c>
      <c r="AY106">
        <v>-0.220352256</v>
      </c>
      <c r="AZ106">
        <v>-5.4347940999999997E-2</v>
      </c>
      <c r="BA106">
        <v>0.34124501699999998</v>
      </c>
      <c r="BB106">
        <v>-0.47603479599999998</v>
      </c>
      <c r="BC106">
        <v>-0.239256635</v>
      </c>
      <c r="BD106">
        <v>-0.52760905999999996</v>
      </c>
      <c r="BE106">
        <v>0.25346418999999998</v>
      </c>
      <c r="BF106">
        <v>-0.15932146899999999</v>
      </c>
      <c r="BG106">
        <v>0.27327496499999998</v>
      </c>
      <c r="BH106">
        <v>-0.59319241</v>
      </c>
      <c r="BI106">
        <v>0.30636924900000001</v>
      </c>
      <c r="BJ106">
        <v>-0.137292479</v>
      </c>
      <c r="BK106">
        <v>3.1922899999999998E-4</v>
      </c>
      <c r="BL106">
        <v>-0.20334006299999999</v>
      </c>
      <c r="BM106">
        <v>0.25123927699999998</v>
      </c>
      <c r="BN106">
        <v>0.10920961699999999</v>
      </c>
      <c r="BO106">
        <v>0.104327645</v>
      </c>
      <c r="BP106">
        <v>0.29453245900000002</v>
      </c>
      <c r="BQ106">
        <v>-2.5473176E-2</v>
      </c>
      <c r="BR106">
        <v>-4.8938347E-2</v>
      </c>
      <c r="BS106">
        <v>0.39371643299999998</v>
      </c>
      <c r="BT106">
        <v>-9.7154760000000007E-3</v>
      </c>
      <c r="BU106">
        <v>-0.16606850400000001</v>
      </c>
      <c r="BV106">
        <v>0.31367659399999998</v>
      </c>
      <c r="BW106">
        <v>-0.46235608900000003</v>
      </c>
      <c r="BX106">
        <v>0.13312037900000001</v>
      </c>
      <c r="BY106">
        <v>0.153484125</v>
      </c>
      <c r="BZ106">
        <v>-1.1263047E-2</v>
      </c>
      <c r="CA106">
        <v>0.34336376400000002</v>
      </c>
      <c r="CB106">
        <v>0.36117233999999998</v>
      </c>
      <c r="CC106">
        <v>-0.327003934</v>
      </c>
      <c r="CD106">
        <v>7.5981633000000007E-2</v>
      </c>
      <c r="CE106">
        <v>4.9467023999999998E-2</v>
      </c>
      <c r="CF106">
        <v>3.6023571999999997E-2</v>
      </c>
      <c r="CG106">
        <v>0.327373576</v>
      </c>
      <c r="CH106">
        <v>-6.5064392999999998E-2</v>
      </c>
      <c r="CI106">
        <v>-0.31649187600000001</v>
      </c>
      <c r="CJ106">
        <v>0.20422997800000001</v>
      </c>
      <c r="CK106">
        <v>6.2851662000000003E-2</v>
      </c>
      <c r="CL106">
        <v>-0.117240581</v>
      </c>
      <c r="CM106">
        <v>-0.182239863</v>
      </c>
      <c r="CN106">
        <v>0.14971775800000001</v>
      </c>
      <c r="CO106">
        <v>0.25580984400000001</v>
      </c>
      <c r="CP106">
        <v>-0.46214380799999999</v>
      </c>
      <c r="CQ106">
        <v>-0.42497769099999999</v>
      </c>
      <c r="CR106">
        <v>-0.42426321500000003</v>
      </c>
      <c r="CS106">
        <v>-0.100847995</v>
      </c>
      <c r="CT106">
        <v>8.9217020999999994E-2</v>
      </c>
      <c r="CU106">
        <v>0.189454184</v>
      </c>
      <c r="CV106">
        <v>-0.11551412799999999</v>
      </c>
    </row>
    <row r="107" spans="1:100" hidden="1" x14ac:dyDescent="0.25">
      <c r="A107" t="s">
        <v>2195</v>
      </c>
      <c r="B107" t="s">
        <v>3519</v>
      </c>
      <c r="C107" t="s">
        <v>2644</v>
      </c>
      <c r="D107" t="s">
        <v>3518</v>
      </c>
      <c r="E107">
        <v>0.77844687499999998</v>
      </c>
      <c r="F107">
        <v>0.68249704899999997</v>
      </c>
      <c r="G107">
        <v>0.92793539700000005</v>
      </c>
      <c r="H107" s="1">
        <v>3.4899999999999999E-27</v>
      </c>
      <c r="I107" s="1">
        <v>2.0099999999999998E-24</v>
      </c>
      <c r="J107">
        <v>0.95130303299999996</v>
      </c>
      <c r="K107">
        <v>0.126552687</v>
      </c>
      <c r="L107">
        <v>0.88078851700000005</v>
      </c>
      <c r="M107">
        <v>7.5064646999999998E-2</v>
      </c>
      <c r="N107">
        <v>2.3589789999999999E-2</v>
      </c>
      <c r="O107">
        <v>-3.4311040000000001E-2</v>
      </c>
      <c r="P107">
        <v>-5.3606249999999999E-3</v>
      </c>
      <c r="Q107">
        <v>1.0744116880000001</v>
      </c>
      <c r="R107">
        <v>0.94729941900000003</v>
      </c>
      <c r="S107">
        <v>-3.433892E-3</v>
      </c>
      <c r="T107">
        <v>8.9138283999999998E-2</v>
      </c>
      <c r="U107">
        <v>9.2523620000000001E-3</v>
      </c>
      <c r="V107">
        <v>0.10869894500000001</v>
      </c>
      <c r="W107">
        <v>24</v>
      </c>
      <c r="X107">
        <v>-5.7383100999999999E-2</v>
      </c>
      <c r="Y107">
        <v>0.46693153399999998</v>
      </c>
      <c r="Z107">
        <v>-7.282841E-3</v>
      </c>
      <c r="AA107">
        <v>-0.28034482100000002</v>
      </c>
      <c r="AB107">
        <v>6.3462044999999995E-2</v>
      </c>
      <c r="AC107">
        <v>-0.101462126</v>
      </c>
      <c r="AD107">
        <v>-0.53111551599999995</v>
      </c>
      <c r="AE107">
        <v>-0.31772697500000002</v>
      </c>
      <c r="AF107">
        <v>0.33550365399999998</v>
      </c>
      <c r="AG107">
        <v>0.19762218400000001</v>
      </c>
      <c r="AH107">
        <v>0.1737657</v>
      </c>
      <c r="AI107">
        <v>-0.706282364</v>
      </c>
      <c r="AJ107">
        <v>-0.132191527</v>
      </c>
      <c r="AK107">
        <v>-0.18323325900000001</v>
      </c>
      <c r="AL107">
        <v>0.448387221</v>
      </c>
      <c r="AM107">
        <v>-1.7250049E-2</v>
      </c>
      <c r="AN107">
        <v>0.31951733199999999</v>
      </c>
      <c r="AO107">
        <v>-0.41207685599999999</v>
      </c>
      <c r="AP107">
        <v>6.5422749000000002E-2</v>
      </c>
      <c r="AQ107">
        <v>5.0498169000000002E-2</v>
      </c>
      <c r="AR107">
        <v>0.37917047799999998</v>
      </c>
      <c r="AS107">
        <v>0.20972239500000001</v>
      </c>
      <c r="AT107">
        <v>-0.132647763</v>
      </c>
      <c r="AU107">
        <v>-0.20101182000000001</v>
      </c>
      <c r="AV107">
        <v>0.71886374799999997</v>
      </c>
      <c r="AW107">
        <v>-7.4237512000000005E-2</v>
      </c>
      <c r="AX107">
        <v>0.51802736500000002</v>
      </c>
      <c r="AY107">
        <v>-0.82128380700000003</v>
      </c>
      <c r="AZ107">
        <v>0.21427038800000001</v>
      </c>
      <c r="BA107">
        <v>4.7476834000000002E-2</v>
      </c>
      <c r="BB107">
        <v>0.37215802599999998</v>
      </c>
      <c r="BC107">
        <v>0.535729275</v>
      </c>
      <c r="BD107">
        <v>-6.3686093999999999E-2</v>
      </c>
      <c r="BE107">
        <v>0.20320336</v>
      </c>
      <c r="BF107">
        <v>0.24288728200000001</v>
      </c>
      <c r="BG107">
        <v>-0.53735855899999996</v>
      </c>
      <c r="BH107">
        <v>0.15827566600000001</v>
      </c>
      <c r="BI107">
        <v>-0.246946997</v>
      </c>
      <c r="BJ107">
        <v>-0.28539863199999999</v>
      </c>
      <c r="BK107">
        <v>1.7182036000000001E-2</v>
      </c>
      <c r="BL107">
        <v>-0.13197995500000001</v>
      </c>
      <c r="BM107">
        <v>-0.31920374200000001</v>
      </c>
      <c r="BN107">
        <v>-0.280947418</v>
      </c>
      <c r="BO107">
        <v>0.60376164899999996</v>
      </c>
      <c r="BP107">
        <v>0.15992148</v>
      </c>
      <c r="BQ107">
        <v>-0.21054440899999999</v>
      </c>
      <c r="BR107">
        <v>-4.0416176999999998E-2</v>
      </c>
      <c r="BS107">
        <v>-4.7053861000000002E-2</v>
      </c>
      <c r="BT107">
        <v>-0.39407967199999999</v>
      </c>
      <c r="BU107">
        <v>0.28282584100000002</v>
      </c>
      <c r="BV107">
        <v>-5.2781080000000001E-2</v>
      </c>
      <c r="BW107">
        <v>-0.47954001000000002</v>
      </c>
      <c r="BX107">
        <v>0.30670810399999998</v>
      </c>
      <c r="BY107">
        <v>0.23650890599999999</v>
      </c>
      <c r="BZ107">
        <v>5.1255186000000001E-2</v>
      </c>
      <c r="CA107">
        <v>0.467936829</v>
      </c>
      <c r="CB107">
        <v>-7.4698357000000007E-2</v>
      </c>
      <c r="CC107">
        <v>0.45999674299999999</v>
      </c>
      <c r="CD107">
        <v>-5.2208259E-2</v>
      </c>
      <c r="CE107">
        <v>-2.1209520999999999E-2</v>
      </c>
      <c r="CF107">
        <v>0.38212302199999998</v>
      </c>
      <c r="CG107">
        <v>0.45828560699999998</v>
      </c>
      <c r="CH107">
        <v>4.1897674000000003E-2</v>
      </c>
      <c r="CI107">
        <v>0.38835102300000002</v>
      </c>
      <c r="CJ107">
        <v>-0.19807613700000001</v>
      </c>
      <c r="CK107">
        <v>0.18411116899999999</v>
      </c>
      <c r="CL107">
        <v>-0.13308344899999999</v>
      </c>
      <c r="CM107">
        <v>0.18637000000000001</v>
      </c>
      <c r="CN107">
        <v>-0.121523834</v>
      </c>
      <c r="CO107">
        <v>-4.6547250000000002E-3</v>
      </c>
      <c r="CP107">
        <v>6.0208128E-2</v>
      </c>
      <c r="CQ107">
        <v>5.5609639000000002E-2</v>
      </c>
      <c r="CR107">
        <v>-0.53073895599999998</v>
      </c>
      <c r="CS107">
        <v>-4.2920078E-2</v>
      </c>
      <c r="CT107">
        <v>3.8676380000000001E-3</v>
      </c>
      <c r="CU107">
        <v>-3.2186211999999999E-2</v>
      </c>
      <c r="CV107">
        <v>-1.4150559E-2</v>
      </c>
    </row>
    <row r="108" spans="1:100" hidden="1" x14ac:dyDescent="0.25">
      <c r="A108" t="s">
        <v>3704</v>
      </c>
      <c r="B108" t="s">
        <v>3703</v>
      </c>
      <c r="C108" t="s">
        <v>2644</v>
      </c>
      <c r="D108" t="s">
        <v>3702</v>
      </c>
      <c r="E108">
        <v>0.94180206</v>
      </c>
      <c r="F108">
        <v>2.8168408999999998E-2</v>
      </c>
      <c r="G108">
        <v>0.12909595200000001</v>
      </c>
      <c r="H108" s="1">
        <v>1.9999999999999998E-24</v>
      </c>
      <c r="I108" s="1">
        <v>6.2599999999999997E-25</v>
      </c>
      <c r="J108">
        <v>2.6708095000000001E-2</v>
      </c>
      <c r="K108">
        <v>4.6828069999999999E-2</v>
      </c>
      <c r="L108">
        <v>0.88225983799999996</v>
      </c>
      <c r="M108">
        <v>3.7949000000000001E-4</v>
      </c>
      <c r="N108">
        <v>7.8110139999999998E-3</v>
      </c>
      <c r="O108">
        <v>-0.239699835</v>
      </c>
      <c r="P108">
        <v>-0.115944411</v>
      </c>
      <c r="Q108">
        <v>1.2092365270000001</v>
      </c>
      <c r="R108">
        <v>1.237875939</v>
      </c>
      <c r="S108">
        <v>0.162384997</v>
      </c>
      <c r="T108">
        <v>0.149062371</v>
      </c>
      <c r="U108">
        <v>1.166328E-2</v>
      </c>
      <c r="V108">
        <v>0.28857116900000002</v>
      </c>
      <c r="W108">
        <v>1</v>
      </c>
      <c r="X108">
        <v>0.13576217099999999</v>
      </c>
      <c r="Y108">
        <v>0.84775919399999999</v>
      </c>
      <c r="Z108">
        <v>0.169393088</v>
      </c>
      <c r="AA108">
        <v>-0.423209328</v>
      </c>
      <c r="AB108">
        <v>-7.1687903999999997E-2</v>
      </c>
      <c r="AC108">
        <v>-0.40103951700000001</v>
      </c>
      <c r="AD108">
        <v>-0.77985537000000005</v>
      </c>
      <c r="AE108">
        <v>-9.1764807000000004E-2</v>
      </c>
      <c r="AF108">
        <v>0.339510011</v>
      </c>
      <c r="AG108">
        <v>-0.33324092399999999</v>
      </c>
      <c r="AH108">
        <v>-0.24645626100000001</v>
      </c>
      <c r="AI108">
        <v>-0.40721453699999999</v>
      </c>
      <c r="AJ108">
        <v>0.19857654499999999</v>
      </c>
      <c r="AK108">
        <v>-0.373607146</v>
      </c>
      <c r="AL108">
        <v>0.61772201000000004</v>
      </c>
      <c r="AM108">
        <v>0.36758467700000003</v>
      </c>
      <c r="AN108">
        <v>0.41126944199999999</v>
      </c>
      <c r="AO108">
        <v>-0.408678926</v>
      </c>
      <c r="AP108">
        <v>-0.175529561</v>
      </c>
      <c r="AQ108">
        <v>-0.30152082200000002</v>
      </c>
      <c r="AR108">
        <v>0.20351793500000001</v>
      </c>
      <c r="AS108">
        <v>-0.41572314500000002</v>
      </c>
      <c r="AT108">
        <v>-2.9484184E-2</v>
      </c>
      <c r="AU108">
        <v>-0.121263307</v>
      </c>
      <c r="AV108">
        <v>0.61998840600000005</v>
      </c>
      <c r="AW108">
        <v>-0.69546359199999996</v>
      </c>
      <c r="AX108">
        <v>0.74345785600000003</v>
      </c>
      <c r="AY108">
        <v>-0.39277424500000002</v>
      </c>
      <c r="AZ108">
        <v>4.4885766000000001E-2</v>
      </c>
      <c r="BA108">
        <v>2.8801642999999998E-2</v>
      </c>
      <c r="BB108">
        <v>1.3432255000000001E-2</v>
      </c>
      <c r="BC108">
        <v>7.1877657999999997E-2</v>
      </c>
      <c r="BD108">
        <v>0.26532123000000002</v>
      </c>
      <c r="BE108">
        <v>-0.37580183900000003</v>
      </c>
      <c r="BF108">
        <v>0.37036741400000001</v>
      </c>
      <c r="BG108">
        <v>-0.46384748599999998</v>
      </c>
      <c r="BH108">
        <v>9.7969614999999996E-2</v>
      </c>
      <c r="BI108">
        <v>-0.24954612100000001</v>
      </c>
      <c r="BJ108">
        <v>0.49108295600000001</v>
      </c>
      <c r="BK108">
        <v>4.9281309000000002E-2</v>
      </c>
      <c r="BL108">
        <v>-0.21672156200000001</v>
      </c>
      <c r="BM108">
        <v>-0.705888242</v>
      </c>
      <c r="BN108">
        <v>-0.242250874</v>
      </c>
      <c r="BO108">
        <v>0.71807666400000003</v>
      </c>
      <c r="BP108">
        <v>-0.103599962</v>
      </c>
      <c r="BQ108">
        <v>-0.27438650999999997</v>
      </c>
      <c r="BR108">
        <v>-4.5549527999999999E-2</v>
      </c>
      <c r="BS108">
        <v>0.28824500800000002</v>
      </c>
      <c r="BT108">
        <v>0.224348574</v>
      </c>
      <c r="BU108">
        <v>0.65661910899999998</v>
      </c>
      <c r="BV108">
        <v>-0.39996399500000002</v>
      </c>
      <c r="BW108">
        <v>-7.6409700999999997E-2</v>
      </c>
      <c r="BX108">
        <v>0.15963639399999999</v>
      </c>
      <c r="BY108">
        <v>0.34930967899999998</v>
      </c>
      <c r="BZ108">
        <v>4.8140754000000001E-2</v>
      </c>
      <c r="CA108">
        <v>0.42296212300000002</v>
      </c>
      <c r="CB108">
        <v>3.8008162999999998E-2</v>
      </c>
      <c r="CC108">
        <v>0.38884315699999999</v>
      </c>
      <c r="CD108">
        <v>0.117654497</v>
      </c>
      <c r="CE108">
        <v>-0.29202572100000002</v>
      </c>
      <c r="CF108">
        <v>0.78097118600000004</v>
      </c>
      <c r="CG108">
        <v>0.59344388999999997</v>
      </c>
      <c r="CH108">
        <v>0.38148333699999998</v>
      </c>
      <c r="CI108">
        <v>0.52407939999999997</v>
      </c>
      <c r="CJ108">
        <v>-0.65200161999999995</v>
      </c>
      <c r="CK108">
        <v>9.7321830000000002E-3</v>
      </c>
      <c r="CL108">
        <v>-0.269680313</v>
      </c>
      <c r="CM108">
        <v>0.188436459</v>
      </c>
      <c r="CN108">
        <v>-0.21371189199999999</v>
      </c>
      <c r="CO108">
        <v>-6.1302078000000003E-2</v>
      </c>
      <c r="CP108">
        <v>-4.1232060000000001E-2</v>
      </c>
      <c r="CQ108">
        <v>0.12295533</v>
      </c>
      <c r="CR108">
        <v>-2.0959166000000001E-2</v>
      </c>
      <c r="CS108">
        <v>-0.176230369</v>
      </c>
      <c r="CT108">
        <v>-0.219693201</v>
      </c>
      <c r="CU108">
        <v>-7.0007842000000001E-2</v>
      </c>
      <c r="CV108">
        <v>0.30776765</v>
      </c>
    </row>
    <row r="109" spans="1:100" hidden="1" x14ac:dyDescent="0.25">
      <c r="A109" t="s">
        <v>3099</v>
      </c>
      <c r="B109" t="s">
        <v>3098</v>
      </c>
      <c r="C109" t="s">
        <v>2644</v>
      </c>
      <c r="D109" t="s">
        <v>3097</v>
      </c>
      <c r="E109">
        <v>0.62765210999999999</v>
      </c>
      <c r="F109">
        <v>0.61978023000000004</v>
      </c>
      <c r="G109">
        <v>0.99370276199999996</v>
      </c>
      <c r="H109">
        <v>8.5761704999999994E-2</v>
      </c>
      <c r="I109">
        <v>2.4789637999999999E-2</v>
      </c>
      <c r="J109">
        <v>6.9920500000000005E-4</v>
      </c>
      <c r="K109">
        <v>0.18620919599999999</v>
      </c>
      <c r="L109">
        <v>3.8942429999999999E-3</v>
      </c>
      <c r="M109">
        <v>7.8926608999999995E-2</v>
      </c>
      <c r="N109">
        <v>0.10034222</v>
      </c>
      <c r="O109">
        <v>-0.102649016</v>
      </c>
      <c r="P109">
        <v>-1.1533979999999999E-3</v>
      </c>
      <c r="Q109">
        <v>-0.24121151900000001</v>
      </c>
      <c r="R109">
        <v>-0.31794364400000003</v>
      </c>
      <c r="S109">
        <v>0.49374393500000002</v>
      </c>
      <c r="T109">
        <v>-0.18968462799999999</v>
      </c>
      <c r="U109">
        <v>0.45499269799999997</v>
      </c>
      <c r="V109">
        <v>-0.264444022</v>
      </c>
      <c r="W109">
        <v>0</v>
      </c>
      <c r="X109">
        <v>3.9240456999999999E-2</v>
      </c>
      <c r="Y109">
        <v>3.653178E-2</v>
      </c>
      <c r="Z109">
        <v>-1.2346218000000001E-2</v>
      </c>
      <c r="AA109">
        <v>1.4732212E-2</v>
      </c>
      <c r="AB109">
        <v>-0.111706158</v>
      </c>
      <c r="AC109">
        <v>-7.8864188000000002E-2</v>
      </c>
      <c r="AD109">
        <v>4.9321636000000002E-2</v>
      </c>
      <c r="AE109">
        <v>-0.121915492</v>
      </c>
      <c r="AF109">
        <v>0.109720609</v>
      </c>
      <c r="AG109">
        <v>-0.11350120299999999</v>
      </c>
      <c r="AH109">
        <v>-0.11894510699999999</v>
      </c>
      <c r="AI109">
        <v>0.217661735</v>
      </c>
      <c r="AJ109">
        <v>7.3443629999999996E-2</v>
      </c>
      <c r="AK109">
        <v>5.7062777000000002E-2</v>
      </c>
      <c r="AL109">
        <v>-0.119874736</v>
      </c>
      <c r="AM109">
        <v>3.4849197999999998E-2</v>
      </c>
      <c r="AN109">
        <v>-6.5573148999999997E-2</v>
      </c>
      <c r="AO109">
        <v>3.5960783000000003E-2</v>
      </c>
      <c r="AP109">
        <v>0.120808506</v>
      </c>
      <c r="AQ109">
        <v>0.154609159</v>
      </c>
      <c r="AR109">
        <v>-0.161089068</v>
      </c>
      <c r="AS109">
        <v>-0.118249296</v>
      </c>
      <c r="AT109">
        <v>-0.40201735999999999</v>
      </c>
      <c r="AU109">
        <v>0.17010003300000001</v>
      </c>
      <c r="AV109">
        <v>1.2718956E-2</v>
      </c>
      <c r="AW109">
        <v>0.209576977</v>
      </c>
      <c r="AX109">
        <v>-0.181484911</v>
      </c>
      <c r="AY109">
        <v>5.2548300999999999E-2</v>
      </c>
      <c r="AZ109">
        <v>-0.104284923</v>
      </c>
      <c r="BA109">
        <v>7.0164391000000007E-2</v>
      </c>
      <c r="BB109">
        <v>-7.8155680000000005E-2</v>
      </c>
      <c r="BC109">
        <v>-0.19134193099999999</v>
      </c>
      <c r="BD109">
        <v>-0.18024063000000001</v>
      </c>
      <c r="BE109">
        <v>-0.208526185</v>
      </c>
      <c r="BF109">
        <v>0.16033752000000001</v>
      </c>
      <c r="BG109">
        <v>-0.17530041599999999</v>
      </c>
      <c r="BH109">
        <v>0.23261812100000001</v>
      </c>
      <c r="BI109">
        <v>5.7621115000000001E-2</v>
      </c>
      <c r="BJ109">
        <v>0.108820228</v>
      </c>
      <c r="BK109">
        <v>-0.20538999799999999</v>
      </c>
      <c r="BL109">
        <v>-0.119868398</v>
      </c>
      <c r="BM109">
        <v>-6.5711233999999993E-2</v>
      </c>
      <c r="BN109">
        <v>0.13056255899999999</v>
      </c>
      <c r="BO109">
        <v>-0.28690049400000001</v>
      </c>
      <c r="BP109">
        <v>0.14191562299999999</v>
      </c>
      <c r="BQ109">
        <v>8.1558138000000002E-2</v>
      </c>
      <c r="BR109">
        <v>0.41974468300000001</v>
      </c>
      <c r="BS109">
        <v>0.246362848</v>
      </c>
      <c r="BT109">
        <v>0.32718528899999999</v>
      </c>
      <c r="BU109">
        <v>0.28121142300000002</v>
      </c>
      <c r="BV109">
        <v>0.11879490500000001</v>
      </c>
      <c r="BW109">
        <v>-0.16698433400000001</v>
      </c>
      <c r="BX109">
        <v>0.28999510699999997</v>
      </c>
      <c r="BY109">
        <v>0.19092543300000001</v>
      </c>
      <c r="BZ109">
        <v>-0.158532752</v>
      </c>
      <c r="CA109">
        <v>-8.4913999999999996E-4</v>
      </c>
      <c r="CB109">
        <v>0.26441988100000002</v>
      </c>
      <c r="CC109">
        <v>-5.9749495E-2</v>
      </c>
      <c r="CD109">
        <v>0.179841786</v>
      </c>
      <c r="CE109">
        <v>2.0596730000000001E-3</v>
      </c>
      <c r="CF109">
        <v>4.5116959999999998E-2</v>
      </c>
      <c r="CG109">
        <v>0.15396484799999999</v>
      </c>
      <c r="CH109">
        <v>-5.8468133999999998E-2</v>
      </c>
      <c r="CI109">
        <v>0.266345263</v>
      </c>
      <c r="CJ109">
        <v>-0.37354062199999999</v>
      </c>
      <c r="CK109">
        <v>0.16035555600000001</v>
      </c>
      <c r="CL109">
        <v>-6.0885920000000003E-3</v>
      </c>
      <c r="CM109">
        <v>-4.6513720000000001E-2</v>
      </c>
      <c r="CN109">
        <v>0.10245565199999999</v>
      </c>
      <c r="CO109">
        <v>-8.4016824000000004E-2</v>
      </c>
      <c r="CP109">
        <v>0.35857146600000001</v>
      </c>
      <c r="CQ109">
        <v>0.31731053300000001</v>
      </c>
      <c r="CR109">
        <v>0.18291295599999999</v>
      </c>
      <c r="CS109">
        <v>-0.45413955499999997</v>
      </c>
      <c r="CT109">
        <v>0.17981751500000001</v>
      </c>
      <c r="CU109">
        <v>-0.39012343500000002</v>
      </c>
      <c r="CV109">
        <v>-0.14078492300000001</v>
      </c>
    </row>
    <row r="110" spans="1:100" hidden="1" x14ac:dyDescent="0.25">
      <c r="A110" t="s">
        <v>3268</v>
      </c>
      <c r="B110" t="s">
        <v>3267</v>
      </c>
      <c r="C110" t="s">
        <v>2644</v>
      </c>
      <c r="D110" t="s">
        <v>3266</v>
      </c>
      <c r="E110">
        <v>0.82323206299999996</v>
      </c>
      <c r="F110">
        <v>0.27027076900000002</v>
      </c>
      <c r="G110">
        <v>0.53227389800000002</v>
      </c>
      <c r="H110" s="1">
        <v>4.1999999999999998E-5</v>
      </c>
      <c r="I110">
        <v>2.09989E-4</v>
      </c>
      <c r="J110">
        <v>3.0335688E-2</v>
      </c>
      <c r="K110">
        <v>0.48721184099999998</v>
      </c>
      <c r="L110">
        <v>3.1428299E-2</v>
      </c>
      <c r="M110">
        <v>0.31896342300000002</v>
      </c>
      <c r="N110">
        <v>-2.1904081999999998E-2</v>
      </c>
      <c r="O110">
        <v>0.10863231800000001</v>
      </c>
      <c r="P110">
        <v>4.3364118E-2</v>
      </c>
      <c r="Q110">
        <v>0.28965572299999998</v>
      </c>
      <c r="R110">
        <v>0.2586213</v>
      </c>
      <c r="S110">
        <v>0.14528981399999999</v>
      </c>
      <c r="T110">
        <v>4.7036166999999997E-2</v>
      </c>
      <c r="U110">
        <v>0.15832548399999999</v>
      </c>
      <c r="V110">
        <v>-7.0520796999999996E-2</v>
      </c>
      <c r="W110">
        <v>17</v>
      </c>
      <c r="X110">
        <v>0.398387035</v>
      </c>
      <c r="Y110">
        <v>-0.117375544</v>
      </c>
      <c r="Z110">
        <v>-0.15694207499999999</v>
      </c>
      <c r="AA110">
        <v>0.231837605</v>
      </c>
      <c r="AB110">
        <v>0.22256024899999999</v>
      </c>
      <c r="AC110">
        <v>-5.5909699E-2</v>
      </c>
      <c r="AD110">
        <v>0.38107179699999999</v>
      </c>
      <c r="AE110">
        <v>2.1703884E-2</v>
      </c>
      <c r="AF110">
        <v>-0.338367364</v>
      </c>
      <c r="AG110">
        <v>-0.16313139300000001</v>
      </c>
      <c r="AH110">
        <v>-0.32772379299999999</v>
      </c>
      <c r="AI110">
        <v>0.272412565</v>
      </c>
      <c r="AJ110">
        <v>0.57143691699999999</v>
      </c>
      <c r="AK110">
        <v>4.7182830000000002E-3</v>
      </c>
      <c r="AL110">
        <v>-0.55365746500000002</v>
      </c>
      <c r="AM110">
        <v>0.224439151</v>
      </c>
      <c r="AN110">
        <v>-7.9332787000000002E-2</v>
      </c>
      <c r="AO110">
        <v>0.70926544400000002</v>
      </c>
      <c r="AP110">
        <v>-0.32725103</v>
      </c>
      <c r="AQ110">
        <v>-0.54788050200000005</v>
      </c>
      <c r="AR110">
        <v>-0.20346219300000001</v>
      </c>
      <c r="AS110">
        <v>-6.0532319000000001E-2</v>
      </c>
      <c r="AT110">
        <v>-0.54266173799999995</v>
      </c>
      <c r="AU110">
        <v>-0.14460289000000001</v>
      </c>
      <c r="AV110">
        <v>-2.3608000000000001E-2</v>
      </c>
      <c r="AW110">
        <v>0.25517993300000003</v>
      </c>
      <c r="AX110">
        <v>-0.18556926200000001</v>
      </c>
      <c r="AY110">
        <v>-0.15957884899999999</v>
      </c>
      <c r="AZ110">
        <v>-0.51732592200000005</v>
      </c>
      <c r="BA110">
        <v>-0.25270309600000002</v>
      </c>
      <c r="BB110">
        <v>0.39029093500000001</v>
      </c>
      <c r="BC110">
        <v>-8.7754459999999992E-3</v>
      </c>
      <c r="BD110">
        <v>8.5337824000000007E-2</v>
      </c>
      <c r="BE110">
        <v>-0.45373150600000001</v>
      </c>
      <c r="BF110">
        <v>0.24586555800000001</v>
      </c>
      <c r="BG110">
        <v>-6.1105859999999998E-2</v>
      </c>
      <c r="BH110">
        <v>0.49576811399999998</v>
      </c>
      <c r="BI110">
        <v>0.119727918</v>
      </c>
      <c r="BJ110">
        <v>0.179992188</v>
      </c>
      <c r="BK110">
        <v>0.39313822900000001</v>
      </c>
      <c r="BL110">
        <v>0.232420342</v>
      </c>
      <c r="BM110">
        <v>0.172633075</v>
      </c>
      <c r="BN110">
        <v>0.294227026</v>
      </c>
      <c r="BO110">
        <v>-7.5952258999999994E-2</v>
      </c>
      <c r="BP110">
        <v>-0.41728721600000002</v>
      </c>
      <c r="BQ110">
        <v>-8.0705511999999993E-2</v>
      </c>
      <c r="BR110">
        <v>-0.27387345000000002</v>
      </c>
      <c r="BS110">
        <v>0.25854516999999999</v>
      </c>
      <c r="BT110">
        <v>7.4408799999999997E-2</v>
      </c>
      <c r="BU110">
        <v>0.34212808300000003</v>
      </c>
      <c r="BV110">
        <v>2.5590371000000001E-2</v>
      </c>
      <c r="BW110">
        <v>-0.46675989699999998</v>
      </c>
      <c r="BX110">
        <v>-0.172608659</v>
      </c>
      <c r="BY110">
        <v>0.23084110599999999</v>
      </c>
      <c r="BZ110">
        <v>0.19500488799999999</v>
      </c>
      <c r="CA110">
        <v>-0.33385898000000003</v>
      </c>
      <c r="CB110">
        <v>0.25224185399999999</v>
      </c>
      <c r="CC110">
        <v>-8.2282692000000004E-2</v>
      </c>
      <c r="CD110">
        <v>2.7905984000000002E-2</v>
      </c>
      <c r="CE110">
        <v>-8.9644369000000002E-2</v>
      </c>
      <c r="CF110">
        <v>-0.178694611</v>
      </c>
      <c r="CG110">
        <v>-0.212133356</v>
      </c>
      <c r="CH110">
        <v>-0.16101749500000001</v>
      </c>
      <c r="CI110">
        <v>0.18985480800000001</v>
      </c>
      <c r="CJ110">
        <v>-0.326946615</v>
      </c>
      <c r="CK110">
        <v>0.58158702299999998</v>
      </c>
      <c r="CL110">
        <v>0.150928225</v>
      </c>
      <c r="CM110">
        <v>-0.45546044699999999</v>
      </c>
      <c r="CN110">
        <v>-0.149052516</v>
      </c>
      <c r="CO110">
        <v>4.0222064000000002E-2</v>
      </c>
      <c r="CP110">
        <v>0.56939121199999998</v>
      </c>
      <c r="CQ110">
        <v>0.346086636</v>
      </c>
      <c r="CR110">
        <v>0.503782854</v>
      </c>
      <c r="CS110">
        <v>-4.4549882999999998E-2</v>
      </c>
      <c r="CT110">
        <v>0.312965834</v>
      </c>
      <c r="CU110">
        <v>-0.236948726</v>
      </c>
      <c r="CV110">
        <v>-0.20484450800000001</v>
      </c>
    </row>
    <row r="111" spans="1:100" hidden="1" x14ac:dyDescent="0.25">
      <c r="A111" t="s">
        <v>2945</v>
      </c>
      <c r="B111" t="s">
        <v>2944</v>
      </c>
      <c r="C111" t="s">
        <v>2644</v>
      </c>
      <c r="D111" t="s">
        <v>2943</v>
      </c>
      <c r="E111">
        <v>0.97141474800000005</v>
      </c>
      <c r="F111">
        <v>1.7072112E-2</v>
      </c>
      <c r="G111">
        <v>9.2517026000000002E-2</v>
      </c>
      <c r="H111">
        <v>0.65210467000000005</v>
      </c>
      <c r="I111">
        <v>0.114073244</v>
      </c>
      <c r="J111">
        <v>0.92530793600000005</v>
      </c>
      <c r="K111">
        <v>0.48809665699999999</v>
      </c>
      <c r="L111">
        <v>8.0024941000000002E-2</v>
      </c>
      <c r="M111">
        <v>6.8991746000000007E-2</v>
      </c>
      <c r="N111">
        <v>3.800945E-3</v>
      </c>
      <c r="O111">
        <v>-0.25919987100000003</v>
      </c>
      <c r="P111">
        <v>-0.12769946300000001</v>
      </c>
      <c r="Q111">
        <v>3.2106756E-2</v>
      </c>
      <c r="R111">
        <v>0.11363097699999999</v>
      </c>
      <c r="S111">
        <v>6.6709380000000004E-3</v>
      </c>
      <c r="T111">
        <v>5.0789017999999998E-2</v>
      </c>
      <c r="U111">
        <v>-0.13844625899999999</v>
      </c>
      <c r="V111">
        <v>0.14060605500000001</v>
      </c>
      <c r="W111">
        <v>1</v>
      </c>
      <c r="X111">
        <v>0.366634344</v>
      </c>
      <c r="Y111">
        <v>0.69789261400000002</v>
      </c>
      <c r="Z111">
        <v>-0.142935016</v>
      </c>
      <c r="AA111">
        <v>-0.53988969499999995</v>
      </c>
      <c r="AB111">
        <v>0.14178992700000001</v>
      </c>
      <c r="AC111">
        <v>-0.67673082600000001</v>
      </c>
      <c r="AD111">
        <v>-0.46774807499999999</v>
      </c>
      <c r="AE111">
        <v>0.12107614999999999</v>
      </c>
      <c r="AF111">
        <v>0.47838969199999998</v>
      </c>
      <c r="AG111">
        <v>-0.11110132</v>
      </c>
      <c r="AH111">
        <v>-9.8820975000000005E-2</v>
      </c>
      <c r="AI111">
        <v>-6.6433849999999999E-3</v>
      </c>
      <c r="AJ111">
        <v>0.22834365000000001</v>
      </c>
      <c r="AK111">
        <v>-4.4863527E-2</v>
      </c>
      <c r="AL111">
        <v>0.30194522400000001</v>
      </c>
      <c r="AM111">
        <v>0.18848219599999999</v>
      </c>
      <c r="AN111">
        <v>0.54995951300000001</v>
      </c>
      <c r="AO111">
        <v>-0.27263145900000002</v>
      </c>
      <c r="AP111">
        <v>-0.20575099299999999</v>
      </c>
      <c r="AQ111">
        <v>-9.3650016000000003E-2</v>
      </c>
      <c r="AR111">
        <v>-0.17053932599999999</v>
      </c>
      <c r="AS111">
        <v>-0.63972382400000005</v>
      </c>
      <c r="AT111">
        <v>0.24527030399999999</v>
      </c>
      <c r="AU111">
        <v>-0.12738977100000001</v>
      </c>
      <c r="AV111">
        <v>0.418110076</v>
      </c>
      <c r="AW111">
        <v>-0.47100387599999999</v>
      </c>
      <c r="AX111">
        <v>0.31707911300000002</v>
      </c>
      <c r="AY111">
        <v>-0.13387585199999999</v>
      </c>
      <c r="AZ111">
        <v>-0.108436672</v>
      </c>
      <c r="BA111">
        <v>0.11518263300000001</v>
      </c>
      <c r="BB111">
        <v>-0.223485183</v>
      </c>
      <c r="BC111">
        <v>-0.33235401599999997</v>
      </c>
      <c r="BD111">
        <v>-0.203952415</v>
      </c>
      <c r="BE111">
        <v>-5.6890274999999997E-2</v>
      </c>
      <c r="BF111">
        <v>1.327419E-3</v>
      </c>
      <c r="BG111">
        <v>-0.25931757100000002</v>
      </c>
      <c r="BH111">
        <v>-0.24016788</v>
      </c>
      <c r="BI111">
        <v>0.19704112500000001</v>
      </c>
      <c r="BJ111">
        <v>0.33687582100000002</v>
      </c>
      <c r="BK111">
        <v>0.16096692400000001</v>
      </c>
      <c r="BL111">
        <v>-0.200357601</v>
      </c>
      <c r="BM111">
        <v>-0.35220514800000002</v>
      </c>
      <c r="BN111">
        <v>0.24279748300000001</v>
      </c>
      <c r="BO111">
        <v>0.25634500799999999</v>
      </c>
      <c r="BP111">
        <v>8.2700281E-2</v>
      </c>
      <c r="BQ111">
        <v>-0.36066321600000001</v>
      </c>
      <c r="BR111">
        <v>-0.141191332</v>
      </c>
      <c r="BS111">
        <v>0.580063043</v>
      </c>
      <c r="BT111">
        <v>0.52673761299999999</v>
      </c>
      <c r="BU111">
        <v>0.36738183800000002</v>
      </c>
      <c r="BV111">
        <v>-1.7189788000000001E-2</v>
      </c>
      <c r="BW111">
        <v>-0.25483648800000003</v>
      </c>
      <c r="BX111">
        <v>-0.15155396099999999</v>
      </c>
      <c r="BY111">
        <v>0.25426547199999999</v>
      </c>
      <c r="BZ111">
        <v>0.196182579</v>
      </c>
      <c r="CA111">
        <v>0.55626643899999995</v>
      </c>
      <c r="CB111">
        <v>0.437354523</v>
      </c>
      <c r="CC111">
        <v>-0.219715147</v>
      </c>
      <c r="CD111">
        <v>-1.4262940999999999E-2</v>
      </c>
      <c r="CE111">
        <v>-0.31882575499999999</v>
      </c>
      <c r="CF111">
        <v>0.616578776</v>
      </c>
      <c r="CG111">
        <v>0.372977375</v>
      </c>
      <c r="CH111">
        <v>0.187686611</v>
      </c>
      <c r="CI111">
        <v>0.34368287400000003</v>
      </c>
      <c r="CJ111">
        <v>-0.445341445</v>
      </c>
      <c r="CK111">
        <v>0.21314177000000001</v>
      </c>
      <c r="CL111">
        <v>-0.20916149000000001</v>
      </c>
      <c r="CM111">
        <v>-0.271631715</v>
      </c>
      <c r="CN111">
        <v>-0.25081936199999999</v>
      </c>
      <c r="CO111">
        <v>0.39091672100000002</v>
      </c>
      <c r="CP111">
        <v>-0.172354074</v>
      </c>
      <c r="CQ111">
        <v>-0.31668956199999998</v>
      </c>
      <c r="CR111">
        <v>-9.6464001999999993E-2</v>
      </c>
      <c r="CS111">
        <v>-0.12512203</v>
      </c>
      <c r="CT111">
        <v>-0.19629043600000001</v>
      </c>
      <c r="CU111">
        <v>-0.157815119</v>
      </c>
      <c r="CV111">
        <v>0.27256935700000001</v>
      </c>
    </row>
    <row r="112" spans="1:100" hidden="1" x14ac:dyDescent="0.25">
      <c r="A112" t="s">
        <v>2948</v>
      </c>
      <c r="B112" t="s">
        <v>2947</v>
      </c>
      <c r="C112" t="s">
        <v>2644</v>
      </c>
      <c r="D112" t="s">
        <v>2946</v>
      </c>
      <c r="E112">
        <v>0.96597001800000004</v>
      </c>
      <c r="F112">
        <v>0.631303316</v>
      </c>
      <c r="G112">
        <v>0.71166531499999997</v>
      </c>
      <c r="H112">
        <v>5.9455310999999997E-2</v>
      </c>
      <c r="I112">
        <v>4.4760611999999998E-2</v>
      </c>
      <c r="J112">
        <v>0.37179094899999998</v>
      </c>
      <c r="K112">
        <v>0.26259792599999998</v>
      </c>
      <c r="L112">
        <v>0.82706794299999997</v>
      </c>
      <c r="M112">
        <v>8.2758150000000006E-3</v>
      </c>
      <c r="N112">
        <v>-9.3765429999999993E-3</v>
      </c>
      <c r="O112">
        <v>-0.10557314299999999</v>
      </c>
      <c r="P112">
        <v>-5.7474842999999998E-2</v>
      </c>
      <c r="Q112">
        <v>0.28210632899999999</v>
      </c>
      <c r="R112">
        <v>0.30098950600000002</v>
      </c>
      <c r="S112">
        <v>0.132120293</v>
      </c>
      <c r="T112">
        <v>0.170593986</v>
      </c>
      <c r="U112">
        <v>3.5344242999999997E-2</v>
      </c>
      <c r="V112">
        <v>0.42975149899999998</v>
      </c>
      <c r="W112">
        <v>8</v>
      </c>
      <c r="X112">
        <v>-5.5302021E-2</v>
      </c>
      <c r="Y112">
        <v>0.48867452</v>
      </c>
      <c r="Z112">
        <v>0.10797368</v>
      </c>
      <c r="AA112">
        <v>-0.35378780799999998</v>
      </c>
      <c r="AB112">
        <v>-0.136844411</v>
      </c>
      <c r="AC112">
        <v>-0.11873904</v>
      </c>
      <c r="AD112">
        <v>-0.65977032499999999</v>
      </c>
      <c r="AE112">
        <v>-0.19363075699999999</v>
      </c>
      <c r="AF112">
        <v>0.46814335499999998</v>
      </c>
      <c r="AG112">
        <v>4.1447488999999997E-2</v>
      </c>
      <c r="AH112">
        <v>0.30113666700000002</v>
      </c>
      <c r="AI112">
        <v>-0.66067609299999996</v>
      </c>
      <c r="AJ112">
        <v>-0.25597097400000002</v>
      </c>
      <c r="AK112">
        <v>-0.29602609000000002</v>
      </c>
      <c r="AL112">
        <v>0.67552719000000006</v>
      </c>
      <c r="AM112">
        <v>7.5401931000000005E-2</v>
      </c>
      <c r="AN112">
        <v>0.19987622999999999</v>
      </c>
      <c r="AO112">
        <v>-0.45466672600000002</v>
      </c>
      <c r="AP112">
        <v>0.26741456600000002</v>
      </c>
      <c r="AQ112">
        <v>0.12275059000000001</v>
      </c>
      <c r="AR112">
        <v>0.48410502999999999</v>
      </c>
      <c r="AS112">
        <v>6.1972562000000002E-2</v>
      </c>
      <c r="AT112">
        <v>0.21194513600000001</v>
      </c>
      <c r="AU112">
        <v>-6.8384835000000005E-2</v>
      </c>
      <c r="AV112">
        <v>0.42013494499999998</v>
      </c>
      <c r="AW112">
        <v>-0.41910693300000001</v>
      </c>
      <c r="AX112">
        <v>0.43795807199999998</v>
      </c>
      <c r="AY112">
        <v>-0.44046802299999999</v>
      </c>
      <c r="AZ112">
        <v>0.30772311800000002</v>
      </c>
      <c r="BA112">
        <v>2.2200452999999998E-2</v>
      </c>
      <c r="BB112">
        <v>-8.0535786999999998E-2</v>
      </c>
      <c r="BC112">
        <v>0.43985768400000003</v>
      </c>
      <c r="BD112">
        <v>1.3868841E-2</v>
      </c>
      <c r="BE112">
        <v>0.25023252899999998</v>
      </c>
      <c r="BF112">
        <v>0.27309746899999998</v>
      </c>
      <c r="BG112">
        <v>-0.15122561400000001</v>
      </c>
      <c r="BH112">
        <v>-0.21026403699999999</v>
      </c>
      <c r="BI112">
        <v>-0.248480954</v>
      </c>
      <c r="BJ112">
        <v>-0.106510493</v>
      </c>
      <c r="BK112">
        <v>0.16372603099999999</v>
      </c>
      <c r="BL112">
        <v>4.4914673000000002E-2</v>
      </c>
      <c r="BM112">
        <v>-0.37599843100000002</v>
      </c>
      <c r="BN112">
        <v>0.11837392099999999</v>
      </c>
      <c r="BO112">
        <v>0.52898458199999998</v>
      </c>
      <c r="BP112">
        <v>0.19952663700000001</v>
      </c>
      <c r="BQ112">
        <v>-0.30766088200000002</v>
      </c>
      <c r="BR112">
        <v>-0.19561340999999999</v>
      </c>
      <c r="BS112">
        <v>4.4663478E-2</v>
      </c>
      <c r="BT112">
        <v>-0.234551495</v>
      </c>
      <c r="BU112">
        <v>-2.4192691999999998E-2</v>
      </c>
      <c r="BV112">
        <v>8.9222398999999994E-2</v>
      </c>
      <c r="BW112">
        <v>-0.13867301200000001</v>
      </c>
      <c r="BX112">
        <v>-3.1620888999999999E-2</v>
      </c>
      <c r="BY112">
        <v>4.7284684E-2</v>
      </c>
      <c r="BZ112">
        <v>0.223340385</v>
      </c>
      <c r="CA112">
        <v>0.29969277599999999</v>
      </c>
      <c r="CB112">
        <v>1.0125812999999999E-2</v>
      </c>
      <c r="CC112">
        <v>0.37143374499999998</v>
      </c>
      <c r="CD112">
        <v>-1.5490980999999999E-2</v>
      </c>
      <c r="CE112">
        <v>-0.25721980799999999</v>
      </c>
      <c r="CF112">
        <v>0.35849671300000002</v>
      </c>
      <c r="CG112">
        <v>0.221641694</v>
      </c>
      <c r="CH112">
        <v>0.2702775</v>
      </c>
      <c r="CI112">
        <v>0.39143724299999999</v>
      </c>
      <c r="CJ112">
        <v>4.0274769999999998E-3</v>
      </c>
      <c r="CK112">
        <v>0.10861014099999999</v>
      </c>
      <c r="CL112">
        <v>-0.32940465699999999</v>
      </c>
      <c r="CM112">
        <v>-3.4021199000000002E-2</v>
      </c>
      <c r="CN112">
        <v>9.6764825999999998E-2</v>
      </c>
      <c r="CO112">
        <v>0.301183855</v>
      </c>
      <c r="CP112">
        <v>0.122192578</v>
      </c>
      <c r="CQ112">
        <v>-0.31523300199999998</v>
      </c>
      <c r="CR112">
        <v>-0.46660203300000003</v>
      </c>
      <c r="CS112">
        <v>5.076199E-3</v>
      </c>
      <c r="CT112">
        <v>9.2997443999999999E-2</v>
      </c>
      <c r="CU112">
        <v>0.14875941300000001</v>
      </c>
      <c r="CV112">
        <v>0.239824129</v>
      </c>
    </row>
    <row r="113" spans="1:100" hidden="1" x14ac:dyDescent="0.25">
      <c r="A113" t="s">
        <v>2910</v>
      </c>
      <c r="B113" t="s">
        <v>2909</v>
      </c>
      <c r="C113" t="s">
        <v>2644</v>
      </c>
      <c r="D113" t="s">
        <v>2908</v>
      </c>
      <c r="E113">
        <v>0.99456383199999998</v>
      </c>
      <c r="F113">
        <v>0.21794966299999999</v>
      </c>
      <c r="G113">
        <v>0.379555859</v>
      </c>
      <c r="H113" s="1">
        <v>9.1200000000000006E-11</v>
      </c>
      <c r="I113" s="1">
        <v>1.2400000000000001E-10</v>
      </c>
      <c r="J113">
        <v>1.7086550999999998E-2</v>
      </c>
      <c r="K113">
        <v>0.18583550300000001</v>
      </c>
      <c r="L113">
        <v>0.562600145</v>
      </c>
      <c r="M113">
        <v>4.1997880000000003E-3</v>
      </c>
      <c r="N113">
        <v>-6.0686599999999996E-4</v>
      </c>
      <c r="O113">
        <v>-0.11044314700000001</v>
      </c>
      <c r="P113">
        <v>-5.5525007000000001E-2</v>
      </c>
      <c r="Q113">
        <v>0.46727470700000001</v>
      </c>
      <c r="R113">
        <v>0.46260004100000002</v>
      </c>
      <c r="S113">
        <v>0.14599038</v>
      </c>
      <c r="T113">
        <v>8.1820821000000002E-2</v>
      </c>
      <c r="U113">
        <v>3.8008862999999997E-2</v>
      </c>
      <c r="V113">
        <v>0.18981919999999999</v>
      </c>
      <c r="W113">
        <v>14</v>
      </c>
      <c r="X113">
        <v>7.3581947999999994E-2</v>
      </c>
      <c r="Y113">
        <v>0.63478095599999995</v>
      </c>
      <c r="Z113">
        <v>0.32130079099999997</v>
      </c>
      <c r="AA113">
        <v>-0.29001162200000002</v>
      </c>
      <c r="AB113">
        <v>-0.41383572800000001</v>
      </c>
      <c r="AC113">
        <v>-0.164200174</v>
      </c>
      <c r="AD113">
        <v>-0.82992139399999998</v>
      </c>
      <c r="AE113">
        <v>-0.116197219</v>
      </c>
      <c r="AF113">
        <v>0.40536951999999998</v>
      </c>
      <c r="AG113">
        <v>-0.45514975200000002</v>
      </c>
      <c r="AH113">
        <v>-4.1857750000000001E-3</v>
      </c>
      <c r="AI113">
        <v>-0.52651656800000002</v>
      </c>
      <c r="AJ113">
        <v>-7.3707043E-2</v>
      </c>
      <c r="AK113">
        <v>-0.28921835600000001</v>
      </c>
      <c r="AL113">
        <v>0.83734063599999997</v>
      </c>
      <c r="AM113">
        <v>0.40998950099999998</v>
      </c>
      <c r="AN113">
        <v>7.4021193999999998E-2</v>
      </c>
      <c r="AO113">
        <v>-0.58106231600000002</v>
      </c>
      <c r="AP113">
        <v>0.35261308699999999</v>
      </c>
      <c r="AQ113">
        <v>6.1606372999999999E-2</v>
      </c>
      <c r="AR113">
        <v>0.232326272</v>
      </c>
      <c r="AS113">
        <v>-0.23079250600000001</v>
      </c>
      <c r="AT113">
        <v>0.19503952499999999</v>
      </c>
      <c r="AU113">
        <v>-1.1249490000000001E-3</v>
      </c>
      <c r="AV113">
        <v>0.42885085699999997</v>
      </c>
      <c r="AW113">
        <v>-0.63327166599999996</v>
      </c>
      <c r="AX113">
        <v>0.35712294</v>
      </c>
      <c r="AY113">
        <v>-0.28556111200000001</v>
      </c>
      <c r="AZ113">
        <v>0.15159534799999999</v>
      </c>
      <c r="BA113">
        <v>3.1382480999999997E-2</v>
      </c>
      <c r="BB113">
        <v>-0.45318644699999999</v>
      </c>
      <c r="BC113">
        <v>0.28692427100000001</v>
      </c>
      <c r="BD113">
        <v>1.6540694000000002E-2</v>
      </c>
      <c r="BE113">
        <v>2.2212840000000001E-2</v>
      </c>
      <c r="BF113">
        <v>0.31538950999999998</v>
      </c>
      <c r="BG113">
        <v>0.13807077500000001</v>
      </c>
      <c r="BH113">
        <v>-0.15099812100000001</v>
      </c>
      <c r="BI113">
        <v>-0.230518849</v>
      </c>
      <c r="BJ113">
        <v>0.211507379</v>
      </c>
      <c r="BK113">
        <v>5.5019727999999997E-2</v>
      </c>
      <c r="BL113">
        <v>-4.4362224999999998E-2</v>
      </c>
      <c r="BM113">
        <v>-0.46444867899999998</v>
      </c>
      <c r="BN113">
        <v>-0.22757286900000001</v>
      </c>
      <c r="BO113">
        <v>0.468587806</v>
      </c>
      <c r="BP113">
        <v>0.244725471</v>
      </c>
      <c r="BQ113">
        <v>2.2723513000000001E-2</v>
      </c>
      <c r="BR113">
        <v>9.6600809999999992E-3</v>
      </c>
      <c r="BS113">
        <v>0.20555574300000001</v>
      </c>
      <c r="BT113">
        <v>1.1170902E-2</v>
      </c>
      <c r="BU113">
        <v>0.136037833</v>
      </c>
      <c r="BV113">
        <v>4.6312072000000003E-2</v>
      </c>
      <c r="BW113">
        <v>6.1578183000000002E-2</v>
      </c>
      <c r="BX113">
        <v>0.31731838200000001</v>
      </c>
      <c r="BY113">
        <v>0.27415756099999999</v>
      </c>
      <c r="BZ113">
        <v>-0.26452020599999998</v>
      </c>
      <c r="CA113">
        <v>0.39338151599999999</v>
      </c>
      <c r="CB113">
        <v>2.3513892000000002E-2</v>
      </c>
      <c r="CC113">
        <v>0.17358557899999999</v>
      </c>
      <c r="CD113">
        <v>9.1557719999999995E-2</v>
      </c>
      <c r="CE113">
        <v>-8.6163354999999997E-2</v>
      </c>
      <c r="CF113">
        <v>0.38379399600000003</v>
      </c>
      <c r="CG113">
        <v>0.50060236400000002</v>
      </c>
      <c r="CH113">
        <v>7.1328205000000006E-2</v>
      </c>
      <c r="CI113">
        <v>0.29167660899999998</v>
      </c>
      <c r="CJ113">
        <v>-0.156161934</v>
      </c>
      <c r="CK113">
        <v>-0.122716847</v>
      </c>
      <c r="CL113">
        <v>1.3171943E-2</v>
      </c>
      <c r="CM113">
        <v>0.27761890700000003</v>
      </c>
      <c r="CN113">
        <v>0.27711971000000002</v>
      </c>
      <c r="CO113">
        <v>0.10828294400000001</v>
      </c>
      <c r="CP113">
        <v>-9.4943127000000002E-2</v>
      </c>
      <c r="CQ113">
        <v>-0.184722566</v>
      </c>
      <c r="CR113">
        <v>-0.42894813700000001</v>
      </c>
      <c r="CS113">
        <v>-0.20032567900000001</v>
      </c>
      <c r="CT113">
        <v>-3.8878696999999997E-2</v>
      </c>
      <c r="CU113">
        <v>-0.143643259</v>
      </c>
      <c r="CV113">
        <v>0.129560387</v>
      </c>
    </row>
    <row r="114" spans="1:100" hidden="1" x14ac:dyDescent="0.25">
      <c r="A114" t="s">
        <v>1833</v>
      </c>
      <c r="B114" t="s">
        <v>3874</v>
      </c>
      <c r="C114" t="s">
        <v>2644</v>
      </c>
      <c r="D114" t="s">
        <v>3873</v>
      </c>
      <c r="E114">
        <v>0.99624462300000005</v>
      </c>
      <c r="F114">
        <v>5.4814188E-2</v>
      </c>
      <c r="G114">
        <v>0.17219721499999999</v>
      </c>
      <c r="H114">
        <v>2.6487864999999999E-2</v>
      </c>
      <c r="I114">
        <v>0.47464675299999998</v>
      </c>
      <c r="J114" s="1">
        <v>7.1199999999999996E-5</v>
      </c>
      <c r="K114">
        <v>3.9967844000000002E-2</v>
      </c>
      <c r="L114">
        <v>6.8905457000000003E-2</v>
      </c>
      <c r="M114">
        <v>2.3842395999999998E-2</v>
      </c>
      <c r="N114">
        <v>-5.7092500000000001E-4</v>
      </c>
      <c r="O114">
        <v>0.236617462</v>
      </c>
      <c r="P114">
        <v>0.118023268</v>
      </c>
      <c r="Q114">
        <v>0.18438421299999999</v>
      </c>
      <c r="R114">
        <v>5.8301260000000001E-2</v>
      </c>
      <c r="S114">
        <v>-0.34601554800000001</v>
      </c>
      <c r="T114">
        <v>-0.174830824</v>
      </c>
      <c r="U114">
        <v>-0.16469228899999999</v>
      </c>
      <c r="V114">
        <v>-0.201349578</v>
      </c>
      <c r="W114">
        <v>10</v>
      </c>
      <c r="X114">
        <v>-0.59291592999999998</v>
      </c>
      <c r="Y114">
        <v>-0.38038275500000002</v>
      </c>
      <c r="Z114">
        <v>-0.264489378</v>
      </c>
      <c r="AA114">
        <v>3.5357092999999999E-2</v>
      </c>
      <c r="AB114">
        <v>0.17255643600000001</v>
      </c>
      <c r="AC114">
        <v>0.49677313000000001</v>
      </c>
      <c r="AD114">
        <v>0.25383797400000002</v>
      </c>
      <c r="AE114">
        <v>-9.1487223000000006E-2</v>
      </c>
      <c r="AF114">
        <v>7.1293946999999996E-2</v>
      </c>
      <c r="AG114">
        <v>0.43917835999999999</v>
      </c>
      <c r="AH114">
        <v>0.64872640800000003</v>
      </c>
      <c r="AI114">
        <v>-0.21633848899999999</v>
      </c>
      <c r="AJ114">
        <v>-0.46682711399999999</v>
      </c>
      <c r="AK114">
        <v>-5.1947792E-2</v>
      </c>
      <c r="AL114">
        <v>-0.14755301900000001</v>
      </c>
      <c r="AM114">
        <v>-0.61199521800000001</v>
      </c>
      <c r="AN114">
        <v>-0.12837696100000001</v>
      </c>
      <c r="AO114">
        <v>-2.4452681E-2</v>
      </c>
      <c r="AP114">
        <v>0.144969611</v>
      </c>
      <c r="AQ114">
        <v>0.33852545299999998</v>
      </c>
      <c r="AR114">
        <v>0.22236355399999999</v>
      </c>
      <c r="AS114">
        <v>0.56652833199999997</v>
      </c>
      <c r="AT114">
        <v>0.22185942</v>
      </c>
      <c r="AU114">
        <v>2.535495E-3</v>
      </c>
      <c r="AV114">
        <v>-0.36242696899999999</v>
      </c>
      <c r="AW114">
        <v>0.13870216599999999</v>
      </c>
      <c r="AX114">
        <v>-0.224741515</v>
      </c>
      <c r="AY114">
        <v>0.17899316000000001</v>
      </c>
      <c r="AZ114">
        <v>0.31541147400000002</v>
      </c>
      <c r="BA114">
        <v>0.21534977899999999</v>
      </c>
      <c r="BB114">
        <v>-0.12639404200000001</v>
      </c>
      <c r="BC114">
        <v>0.26247279600000001</v>
      </c>
      <c r="BD114">
        <v>-0.23399408499999999</v>
      </c>
      <c r="BE114">
        <v>0.333246025</v>
      </c>
      <c r="BF114">
        <v>4.9667655999999998E-2</v>
      </c>
      <c r="BG114">
        <v>0.140158793</v>
      </c>
      <c r="BH114">
        <v>-0.118487236</v>
      </c>
      <c r="BI114">
        <v>0.22508831900000001</v>
      </c>
      <c r="BJ114">
        <v>-0.485080713</v>
      </c>
      <c r="BK114">
        <v>0.16741920499999999</v>
      </c>
      <c r="BL114">
        <v>-0.123018734</v>
      </c>
      <c r="BM114">
        <v>0.47095425600000002</v>
      </c>
      <c r="BN114">
        <v>0.124427212</v>
      </c>
      <c r="BO114">
        <v>-4.5214372000000003E-2</v>
      </c>
      <c r="BP114">
        <v>0.17844211900000001</v>
      </c>
      <c r="BQ114">
        <v>0.37544298199999998</v>
      </c>
      <c r="BR114">
        <v>-0.13168923399999999</v>
      </c>
      <c r="BS114">
        <v>-0.67119625400000005</v>
      </c>
      <c r="BT114">
        <v>-0.477310927</v>
      </c>
      <c r="BU114">
        <v>-0.67640928</v>
      </c>
      <c r="BV114">
        <v>4.7268709999999999E-2</v>
      </c>
      <c r="BW114">
        <v>0.225132576</v>
      </c>
      <c r="BX114">
        <v>-0.20497349100000001</v>
      </c>
      <c r="BY114">
        <v>-0.38385447499999997</v>
      </c>
      <c r="BZ114">
        <v>-0.15116173099999999</v>
      </c>
      <c r="CA114">
        <v>6.3182855999999996E-2</v>
      </c>
      <c r="CB114">
        <v>-0.26910616500000001</v>
      </c>
      <c r="CC114">
        <v>1.0485559E-2</v>
      </c>
      <c r="CD114">
        <v>-0.58304993500000002</v>
      </c>
      <c r="CE114">
        <v>5.4506110000000003E-2</v>
      </c>
      <c r="CF114">
        <v>-0.36775477000000001</v>
      </c>
      <c r="CG114">
        <v>-0.27447440699999998</v>
      </c>
      <c r="CH114">
        <v>6.1817809999999999E-3</v>
      </c>
      <c r="CI114">
        <v>-0.425645671</v>
      </c>
      <c r="CJ114">
        <v>0.73264178199999996</v>
      </c>
      <c r="CK114">
        <v>-0.25496216500000002</v>
      </c>
      <c r="CL114">
        <v>-8.6846333999999997E-2</v>
      </c>
      <c r="CM114">
        <v>-7.8708210000000001E-3</v>
      </c>
      <c r="CN114">
        <v>0.41078492100000003</v>
      </c>
      <c r="CO114">
        <v>-0.13610186499999999</v>
      </c>
      <c r="CP114">
        <v>-0.130610327</v>
      </c>
      <c r="CQ114">
        <v>-4.7894118999999999E-2</v>
      </c>
      <c r="CR114">
        <v>-0.220293449</v>
      </c>
      <c r="CS114">
        <v>0.52068473100000001</v>
      </c>
      <c r="CT114">
        <v>-0.14201983200000001</v>
      </c>
      <c r="CU114">
        <v>0.17692755800000001</v>
      </c>
      <c r="CV114">
        <v>-6.6711549999999998E-3</v>
      </c>
    </row>
    <row r="115" spans="1:100" hidden="1" x14ac:dyDescent="0.25">
      <c r="A115" t="s">
        <v>3742</v>
      </c>
      <c r="B115" t="s">
        <v>3741</v>
      </c>
      <c r="C115" t="s">
        <v>2644</v>
      </c>
      <c r="D115" t="s">
        <v>3740</v>
      </c>
      <c r="E115">
        <v>0.24518248300000001</v>
      </c>
      <c r="F115">
        <v>0.31334711399999998</v>
      </c>
      <c r="G115">
        <v>0.12669176300000001</v>
      </c>
      <c r="H115" s="1">
        <v>1.28E-17</v>
      </c>
      <c r="I115" s="1">
        <v>1.3399999999999999E-20</v>
      </c>
      <c r="J115">
        <v>0.67379389999999995</v>
      </c>
      <c r="K115">
        <v>0.84668595499999999</v>
      </c>
      <c r="L115">
        <v>0.40513923400000001</v>
      </c>
      <c r="M115">
        <v>0.408234072</v>
      </c>
      <c r="N115">
        <v>0.40873157100000002</v>
      </c>
      <c r="O115">
        <v>0.35409930099999998</v>
      </c>
      <c r="P115">
        <v>0.381415436</v>
      </c>
      <c r="Q115">
        <v>-2.815582649</v>
      </c>
      <c r="R115">
        <v>-3.2872803469999998</v>
      </c>
      <c r="S115">
        <v>-9.8823142000000003E-2</v>
      </c>
      <c r="T115">
        <v>4.6607556000000001E-2</v>
      </c>
      <c r="U115">
        <v>0.214887828</v>
      </c>
      <c r="V115">
        <v>-0.20848261000000001</v>
      </c>
      <c r="W115">
        <v>17</v>
      </c>
      <c r="X115">
        <v>0.43635839100000001</v>
      </c>
      <c r="Y115">
        <v>-0.15824959599999999</v>
      </c>
      <c r="Z115">
        <v>-9.1045202000000006E-2</v>
      </c>
      <c r="AA115">
        <v>6.148634E-3</v>
      </c>
      <c r="AB115">
        <v>0.158156306</v>
      </c>
      <c r="AC115">
        <v>1.7176365999999998E-2</v>
      </c>
      <c r="AD115">
        <v>0.28657966400000001</v>
      </c>
      <c r="AE115">
        <v>0.22260442999999999</v>
      </c>
      <c r="AF115">
        <v>-0.25697753899999998</v>
      </c>
      <c r="AG115">
        <v>2.4898189999999999E-3</v>
      </c>
      <c r="AH115">
        <v>-6.3198277999999997E-2</v>
      </c>
      <c r="AI115">
        <v>0.40407826299999999</v>
      </c>
      <c r="AJ115">
        <v>0.19133829399999999</v>
      </c>
      <c r="AK115">
        <v>-0.14828824299999999</v>
      </c>
      <c r="AL115">
        <v>-0.39810700799999998</v>
      </c>
      <c r="AM115" s="1">
        <v>2.1800000000000001E-5</v>
      </c>
      <c r="AN115">
        <v>-6.4034139999999996E-3</v>
      </c>
      <c r="AO115">
        <v>0.79146314299999998</v>
      </c>
      <c r="AP115">
        <v>-1.1921935999999999E-2</v>
      </c>
      <c r="AQ115">
        <v>-2.8901612E-2</v>
      </c>
      <c r="AR115">
        <v>-0.11458605500000001</v>
      </c>
      <c r="AS115">
        <v>-0.114672213</v>
      </c>
      <c r="AT115">
        <v>-4.6023556E-2</v>
      </c>
      <c r="AU115">
        <v>-0.308614483</v>
      </c>
      <c r="AV115">
        <v>-0.24162176899999999</v>
      </c>
      <c r="AW115">
        <v>1.4292417999999999E-2</v>
      </c>
      <c r="AX115">
        <v>-0.241547231</v>
      </c>
      <c r="AY115">
        <v>1.1605028E-2</v>
      </c>
      <c r="AZ115">
        <v>-0.30773606100000001</v>
      </c>
      <c r="BA115">
        <v>-0.22695104499999999</v>
      </c>
      <c r="BB115">
        <v>-4.9929751000000001E-2</v>
      </c>
      <c r="BC115">
        <v>-0.184192946</v>
      </c>
      <c r="BD115">
        <v>-0.131675915</v>
      </c>
      <c r="BE115">
        <v>-0.17817998500000001</v>
      </c>
      <c r="BF115">
        <v>8.6555779999999999E-2</v>
      </c>
      <c r="BG115">
        <v>0.25282027099999999</v>
      </c>
      <c r="BH115">
        <v>5.8466642999999999E-2</v>
      </c>
      <c r="BI115">
        <v>6.3959299999999997E-2</v>
      </c>
      <c r="BJ115">
        <v>0.13170021900000001</v>
      </c>
      <c r="BK115">
        <v>-1.1655470000000001E-3</v>
      </c>
      <c r="BL115">
        <v>0.35622913699999997</v>
      </c>
      <c r="BM115">
        <v>0.38857944100000003</v>
      </c>
      <c r="BN115">
        <v>0.21769285299999999</v>
      </c>
      <c r="BO115">
        <v>-0.28516646400000001</v>
      </c>
      <c r="BP115">
        <v>-0.25746798199999998</v>
      </c>
      <c r="BQ115">
        <v>-2.5759785E-2</v>
      </c>
      <c r="BR115">
        <v>-4.0203086999999998E-2</v>
      </c>
      <c r="BS115">
        <v>0.32311395599999998</v>
      </c>
      <c r="BT115">
        <v>0.124846019</v>
      </c>
      <c r="BU115">
        <v>-6.9366425999999995E-2</v>
      </c>
      <c r="BV115">
        <v>0.24397263</v>
      </c>
      <c r="BW115">
        <v>-0.28251968199999999</v>
      </c>
      <c r="BX115">
        <v>-0.16873579399999999</v>
      </c>
      <c r="BY115">
        <v>-0.211316854</v>
      </c>
      <c r="BZ115">
        <v>0.26007282700000001</v>
      </c>
      <c r="CA115">
        <v>-0.48439475599999998</v>
      </c>
      <c r="CB115">
        <v>0.31565728199999998</v>
      </c>
      <c r="CC115">
        <v>-0.38513090999999999</v>
      </c>
      <c r="CD115">
        <v>-0.104489895</v>
      </c>
      <c r="CE115">
        <v>0.37045822</v>
      </c>
      <c r="CF115">
        <v>-0.36699778799999999</v>
      </c>
      <c r="CG115">
        <v>-0.28030141200000003</v>
      </c>
      <c r="CH115">
        <v>6.6390314000000006E-2</v>
      </c>
      <c r="CI115">
        <v>-0.11616157100000001</v>
      </c>
      <c r="CJ115">
        <v>-3.8117390000000001E-2</v>
      </c>
      <c r="CK115">
        <v>0.37383866599999999</v>
      </c>
      <c r="CL115">
        <v>4.3396249999999997E-2</v>
      </c>
      <c r="CM115">
        <v>-0.356054916</v>
      </c>
      <c r="CN115">
        <v>-7.8275734999999999E-2</v>
      </c>
      <c r="CO115">
        <v>-0.16572141600000001</v>
      </c>
      <c r="CP115">
        <v>0.50150350700000002</v>
      </c>
      <c r="CQ115">
        <v>2.0061729E-2</v>
      </c>
      <c r="CR115">
        <v>0.27012792099999999</v>
      </c>
      <c r="CS115">
        <v>-0.31698216699999998</v>
      </c>
      <c r="CT115">
        <v>0.40301530899999999</v>
      </c>
      <c r="CU115">
        <v>1.3009555000000001E-2</v>
      </c>
      <c r="CV115">
        <v>-0.57962380800000002</v>
      </c>
    </row>
    <row r="116" spans="1:100" hidden="1" x14ac:dyDescent="0.25">
      <c r="A116" t="s">
        <v>3157</v>
      </c>
      <c r="B116" t="s">
        <v>3156</v>
      </c>
      <c r="C116" t="s">
        <v>2644</v>
      </c>
      <c r="D116" t="s">
        <v>3155</v>
      </c>
      <c r="E116">
        <v>0.55019905599999996</v>
      </c>
      <c r="F116">
        <v>0.48187923999999999</v>
      </c>
      <c r="G116">
        <v>0.35853289100000002</v>
      </c>
      <c r="H116">
        <v>1.0082888999999999E-2</v>
      </c>
      <c r="I116">
        <v>8.3855400000000004E-4</v>
      </c>
      <c r="J116">
        <v>0.81192741700000004</v>
      </c>
      <c r="K116">
        <v>0.984040464</v>
      </c>
      <c r="L116">
        <v>0.123033239</v>
      </c>
      <c r="M116">
        <v>0.68282520499999999</v>
      </c>
      <c r="N116">
        <v>0.17396160199999999</v>
      </c>
      <c r="O116">
        <v>0.204892669</v>
      </c>
      <c r="P116">
        <v>0.189427135</v>
      </c>
      <c r="Q116">
        <v>-0.51616976599999997</v>
      </c>
      <c r="R116">
        <v>-0.68327992500000001</v>
      </c>
      <c r="S116">
        <v>-4.6415801E-2</v>
      </c>
      <c r="T116">
        <v>4.0081539999999999E-3</v>
      </c>
      <c r="U116">
        <v>0.33332241000000001</v>
      </c>
      <c r="V116">
        <v>-8.5449481999999993E-2</v>
      </c>
      <c r="W116">
        <v>6</v>
      </c>
      <c r="X116">
        <v>0.32586262399999999</v>
      </c>
      <c r="Y116">
        <v>-0.284578785</v>
      </c>
      <c r="Z116">
        <v>-0.242665147</v>
      </c>
      <c r="AA116">
        <v>5.5037730999999999E-2</v>
      </c>
      <c r="AB116">
        <v>0.22861527000000001</v>
      </c>
      <c r="AC116">
        <v>-9.4689634999999994E-2</v>
      </c>
      <c r="AD116">
        <v>0.60108912299999995</v>
      </c>
      <c r="AE116">
        <v>8.4226439E-2</v>
      </c>
      <c r="AF116">
        <v>-0.28007073500000002</v>
      </c>
      <c r="AG116">
        <v>0.101587502</v>
      </c>
      <c r="AH116">
        <v>-0.15726530799999999</v>
      </c>
      <c r="AI116">
        <v>0.72640944600000001</v>
      </c>
      <c r="AJ116">
        <v>0.27359345899999998</v>
      </c>
      <c r="AK116">
        <v>3.2702531999999999E-2</v>
      </c>
      <c r="AL116">
        <v>-0.71810292099999995</v>
      </c>
      <c r="AM116">
        <v>-0.16970055000000001</v>
      </c>
      <c r="AN116">
        <v>2.0155014999999998E-2</v>
      </c>
      <c r="AO116">
        <v>0.78023237599999995</v>
      </c>
      <c r="AP116">
        <v>-0.33245055000000001</v>
      </c>
      <c r="AQ116">
        <v>-0.18219988000000001</v>
      </c>
      <c r="AR116">
        <v>-0.33398093699999998</v>
      </c>
      <c r="AS116">
        <v>-0.23934899200000001</v>
      </c>
      <c r="AT116">
        <v>-0.36767497399999999</v>
      </c>
      <c r="AU116">
        <v>-8.6117069999999997E-3</v>
      </c>
      <c r="AV116">
        <v>-0.50986452400000004</v>
      </c>
      <c r="AW116">
        <v>0.18457565000000001</v>
      </c>
      <c r="AX116">
        <v>-0.29662905899999997</v>
      </c>
      <c r="AY116">
        <v>0.248256424</v>
      </c>
      <c r="AZ116">
        <v>-0.24798648000000001</v>
      </c>
      <c r="BA116">
        <v>6.7894810999999999E-2</v>
      </c>
      <c r="BB116">
        <v>4.9241225999999999E-2</v>
      </c>
      <c r="BC116">
        <v>-0.58108179800000004</v>
      </c>
      <c r="BD116">
        <v>-0.138121192</v>
      </c>
      <c r="BE116">
        <v>-0.45556607799999999</v>
      </c>
      <c r="BF116">
        <v>-4.9035123E-2</v>
      </c>
      <c r="BG116">
        <v>-3.6179787999999997E-2</v>
      </c>
      <c r="BH116">
        <v>0.31726175200000001</v>
      </c>
      <c r="BI116">
        <v>0.27597754200000002</v>
      </c>
      <c r="BJ116">
        <v>0.28535401599999999</v>
      </c>
      <c r="BK116">
        <v>-2.8317159000000001E-2</v>
      </c>
      <c r="BL116">
        <v>-0.13060275299999999</v>
      </c>
      <c r="BM116">
        <v>0.42627841</v>
      </c>
      <c r="BN116">
        <v>0.33644253400000002</v>
      </c>
      <c r="BO116">
        <v>-0.32316013100000002</v>
      </c>
      <c r="BP116">
        <v>-0.141651154</v>
      </c>
      <c r="BQ116">
        <v>0.10911333500000001</v>
      </c>
      <c r="BR116">
        <v>0.107033957</v>
      </c>
      <c r="BS116">
        <v>0.246358413</v>
      </c>
      <c r="BT116">
        <v>0.41832116200000002</v>
      </c>
      <c r="BU116">
        <v>0.24946106700000001</v>
      </c>
      <c r="BV116">
        <v>2.6730609999999998E-2</v>
      </c>
      <c r="BW116">
        <v>-0.176373318</v>
      </c>
      <c r="BX116">
        <v>-0.28351054199999998</v>
      </c>
      <c r="BY116">
        <v>0.16851374799999999</v>
      </c>
      <c r="BZ116">
        <v>9.8134183E-2</v>
      </c>
      <c r="CA116">
        <v>-0.37844599600000001</v>
      </c>
      <c r="CB116">
        <v>0.32614532699999998</v>
      </c>
      <c r="CC116">
        <v>-0.19323343400000001</v>
      </c>
      <c r="CD116">
        <v>-1.8475175E-2</v>
      </c>
      <c r="CE116">
        <v>0.14267648399999999</v>
      </c>
      <c r="CF116">
        <v>-9.3988681000000004E-2</v>
      </c>
      <c r="CG116">
        <v>-7.3596363999999997E-2</v>
      </c>
      <c r="CH116">
        <v>-8.9566769999999997E-3</v>
      </c>
      <c r="CI116">
        <v>2.0788536999999999E-2</v>
      </c>
      <c r="CJ116">
        <v>-0.32504987699999999</v>
      </c>
      <c r="CK116">
        <v>0.18007480300000001</v>
      </c>
      <c r="CL116">
        <v>-5.5452346E-2</v>
      </c>
      <c r="CM116">
        <v>-0.43311520999999997</v>
      </c>
      <c r="CN116">
        <v>3.2506373999999998E-2</v>
      </c>
      <c r="CO116">
        <v>-3.0355983999999999E-2</v>
      </c>
      <c r="CP116">
        <v>0.20106701199999999</v>
      </c>
      <c r="CQ116">
        <v>0.49870267499999998</v>
      </c>
      <c r="CR116">
        <v>0.70692591500000002</v>
      </c>
      <c r="CS116">
        <v>-5.4270440000000003E-2</v>
      </c>
      <c r="CT116">
        <v>0.19041386499999999</v>
      </c>
      <c r="CU116">
        <v>-0.27475076300000001</v>
      </c>
      <c r="CV116">
        <v>-0.28945831700000002</v>
      </c>
    </row>
    <row r="117" spans="1:100" hidden="1" x14ac:dyDescent="0.25">
      <c r="A117" t="s">
        <v>3689</v>
      </c>
      <c r="B117" t="s">
        <v>3688</v>
      </c>
      <c r="C117" t="s">
        <v>2644</v>
      </c>
      <c r="D117" t="s">
        <v>3687</v>
      </c>
      <c r="E117">
        <v>0.14692016999999999</v>
      </c>
      <c r="F117">
        <v>0.37095219899999998</v>
      </c>
      <c r="G117">
        <v>9.8851203999999998E-2</v>
      </c>
      <c r="H117">
        <v>0.52622412399999996</v>
      </c>
      <c r="I117">
        <v>0.66935913899999999</v>
      </c>
      <c r="J117">
        <v>1.2632518000000001E-2</v>
      </c>
      <c r="K117">
        <v>0.75622241499999998</v>
      </c>
      <c r="L117">
        <v>2.5824287000000001E-2</v>
      </c>
      <c r="M117">
        <v>0.1017131</v>
      </c>
      <c r="N117">
        <v>0.519254043</v>
      </c>
      <c r="O117">
        <v>0.318518246</v>
      </c>
      <c r="P117">
        <v>0.41888614400000002</v>
      </c>
      <c r="Q117">
        <v>0.15110299499999999</v>
      </c>
      <c r="R117">
        <v>-0.10171557000000001</v>
      </c>
      <c r="S117">
        <v>-0.60953990300000005</v>
      </c>
      <c r="T117">
        <v>7.5944971999999999E-2</v>
      </c>
      <c r="U117">
        <v>-0.59445260200000005</v>
      </c>
      <c r="V117">
        <v>0.42215683399999998</v>
      </c>
      <c r="W117">
        <v>44</v>
      </c>
      <c r="X117">
        <v>-0.23028964099999999</v>
      </c>
      <c r="Y117">
        <v>-0.120497808</v>
      </c>
      <c r="Z117">
        <v>0.110609279</v>
      </c>
      <c r="AA117">
        <v>-0.19013305</v>
      </c>
      <c r="AB117">
        <v>-0.181821547</v>
      </c>
      <c r="AC117">
        <v>0.34872364700000003</v>
      </c>
      <c r="AD117">
        <v>-0.28549145500000001</v>
      </c>
      <c r="AE117">
        <v>-0.170088762</v>
      </c>
      <c r="AF117">
        <v>0.13088839299999999</v>
      </c>
      <c r="AG117">
        <v>0.38938261699999999</v>
      </c>
      <c r="AH117">
        <v>0.54984635599999998</v>
      </c>
      <c r="AI117">
        <v>-0.25392562099999999</v>
      </c>
      <c r="AJ117">
        <v>-0.74393235800000002</v>
      </c>
      <c r="AK117">
        <v>-0.37506236500000001</v>
      </c>
      <c r="AL117">
        <v>0.30569556399999998</v>
      </c>
      <c r="AM117">
        <v>-0.375616795</v>
      </c>
      <c r="AN117">
        <v>-0.128626882</v>
      </c>
      <c r="AO117">
        <v>-0.26623000000000002</v>
      </c>
      <c r="AP117">
        <v>0.55561822100000002</v>
      </c>
      <c r="AQ117">
        <v>0.763798965</v>
      </c>
      <c r="AR117">
        <v>0.56457609099999995</v>
      </c>
      <c r="AS117">
        <v>0.21345946700000001</v>
      </c>
      <c r="AT117">
        <v>0.112207667</v>
      </c>
      <c r="AU117">
        <v>0.158410366</v>
      </c>
      <c r="AV117">
        <v>-0.24395398300000001</v>
      </c>
      <c r="AW117">
        <v>-8.2214238999999995E-2</v>
      </c>
      <c r="AX117">
        <v>6.2550999999999995E-2</v>
      </c>
      <c r="AY117">
        <v>5.177789E-2</v>
      </c>
      <c r="AZ117">
        <v>0.59183799500000001</v>
      </c>
      <c r="BA117">
        <v>0.22714899699999999</v>
      </c>
      <c r="BB117">
        <v>-0.41113797600000002</v>
      </c>
      <c r="BC117">
        <v>0.32402874500000001</v>
      </c>
      <c r="BD117">
        <v>-0.37527896599999999</v>
      </c>
      <c r="BE117">
        <v>0.53518634399999998</v>
      </c>
      <c r="BF117">
        <v>0.18397091300000001</v>
      </c>
      <c r="BG117">
        <v>5.8700967999999999E-2</v>
      </c>
      <c r="BH117">
        <v>-0.154398966</v>
      </c>
      <c r="BI117">
        <v>-0.19008239099999999</v>
      </c>
      <c r="BJ117">
        <v>-0.28445432900000001</v>
      </c>
      <c r="BK117">
        <v>-0.42510737399999998</v>
      </c>
      <c r="BL117">
        <v>0.123494519</v>
      </c>
      <c r="BM117">
        <v>9.1355689000000004E-2</v>
      </c>
      <c r="BN117">
        <v>-9.0635605999999994E-2</v>
      </c>
      <c r="BO117">
        <v>-0.257248115</v>
      </c>
      <c r="BP117">
        <v>0.69345033300000003</v>
      </c>
      <c r="BQ117">
        <v>0.21550127699999999</v>
      </c>
      <c r="BR117">
        <v>0.462203904</v>
      </c>
      <c r="BS117">
        <v>-0.28808084</v>
      </c>
      <c r="BT117">
        <v>-0.18035641299999999</v>
      </c>
      <c r="BU117">
        <v>-0.489034211</v>
      </c>
      <c r="BV117">
        <v>0.28636049499999999</v>
      </c>
      <c r="BW117">
        <v>0.30035978400000002</v>
      </c>
      <c r="BX117">
        <v>7.0261983E-2</v>
      </c>
      <c r="BY117">
        <v>-0.43783683800000001</v>
      </c>
      <c r="BZ117">
        <v>-0.17616912200000001</v>
      </c>
      <c r="CA117">
        <v>0.11582935799999999</v>
      </c>
      <c r="CB117">
        <v>-0.35004090500000001</v>
      </c>
      <c r="CC117">
        <v>-8.0516603000000006E-2</v>
      </c>
      <c r="CD117">
        <v>-7.9557928999999999E-2</v>
      </c>
      <c r="CE117">
        <v>0.22837282</v>
      </c>
      <c r="CF117">
        <v>-0.26109695399999999</v>
      </c>
      <c r="CG117">
        <v>-2.2774056000000001E-2</v>
      </c>
      <c r="CH117">
        <v>3.1601534000000001E-2</v>
      </c>
      <c r="CI117">
        <v>-1.4224865999999999E-2</v>
      </c>
      <c r="CJ117">
        <v>0.41266051500000001</v>
      </c>
      <c r="CK117">
        <v>-0.23301037099999999</v>
      </c>
      <c r="CL117">
        <v>-6.3402976999999999E-2</v>
      </c>
      <c r="CM117">
        <v>0.37358466000000001</v>
      </c>
      <c r="CN117">
        <v>0.448553331</v>
      </c>
      <c r="CO117">
        <v>-6.9001278999999999E-2</v>
      </c>
      <c r="CP117">
        <v>1.0096177E-2</v>
      </c>
      <c r="CQ117">
        <v>-0.25990981899999999</v>
      </c>
      <c r="CR117">
        <v>-0.5824627</v>
      </c>
      <c r="CS117">
        <v>-9.5961080000000008E-3</v>
      </c>
      <c r="CT117">
        <v>1.8362863E-2</v>
      </c>
      <c r="CU117">
        <v>5.3433418000000003E-2</v>
      </c>
      <c r="CV117">
        <v>-5.7963448000000001E-2</v>
      </c>
    </row>
    <row r="118" spans="1:100" hidden="1" x14ac:dyDescent="0.25">
      <c r="A118" t="s">
        <v>3314</v>
      </c>
      <c r="B118" t="s">
        <v>3313</v>
      </c>
      <c r="C118" t="s">
        <v>2644</v>
      </c>
      <c r="D118" t="s">
        <v>3312</v>
      </c>
      <c r="E118">
        <v>0.90967111099999998</v>
      </c>
      <c r="F118">
        <v>0.69870647799999996</v>
      </c>
      <c r="G118">
        <v>0.84647930500000002</v>
      </c>
      <c r="H118" s="1">
        <v>2.1499999999999998E-9</v>
      </c>
      <c r="I118" s="1">
        <v>7.7599999999999996E-11</v>
      </c>
      <c r="J118">
        <v>0.74461024499999995</v>
      </c>
      <c r="K118">
        <v>7.1359469999999994E-2</v>
      </c>
      <c r="L118">
        <v>4.3478296E-2</v>
      </c>
      <c r="M118">
        <v>3.4104297999999998E-2</v>
      </c>
      <c r="N118">
        <v>-4.3392313000000002E-2</v>
      </c>
      <c r="O118">
        <v>0.148126604</v>
      </c>
      <c r="P118">
        <v>5.2367144999999997E-2</v>
      </c>
      <c r="Q118">
        <v>-1.800558976</v>
      </c>
      <c r="R118">
        <v>-2.0168787959999999</v>
      </c>
      <c r="S118">
        <v>8.3610904E-2</v>
      </c>
      <c r="T118">
        <v>-0.48189585200000001</v>
      </c>
      <c r="U118">
        <v>0.57825258800000001</v>
      </c>
      <c r="V118">
        <v>-0.59369862399999995</v>
      </c>
      <c r="W118">
        <v>4</v>
      </c>
      <c r="X118">
        <v>0.15812135399999999</v>
      </c>
      <c r="Y118">
        <v>-0.28288354300000002</v>
      </c>
      <c r="Z118">
        <v>-0.37333997699999999</v>
      </c>
      <c r="AA118">
        <v>6.3474506E-2</v>
      </c>
      <c r="AB118">
        <v>0.36125320399999999</v>
      </c>
      <c r="AC118">
        <v>-0.205654172</v>
      </c>
      <c r="AD118">
        <v>0.50451228000000004</v>
      </c>
      <c r="AE118">
        <v>0.18728437100000001</v>
      </c>
      <c r="AF118">
        <v>-0.21834017</v>
      </c>
      <c r="AG118">
        <v>0.26895088299999997</v>
      </c>
      <c r="AH118">
        <v>0.14185118199999999</v>
      </c>
      <c r="AI118">
        <v>0.34728595499999998</v>
      </c>
      <c r="AJ118">
        <v>0.24481256700000001</v>
      </c>
      <c r="AK118">
        <v>0.30536272199999998</v>
      </c>
      <c r="AL118">
        <v>-0.65384529999999996</v>
      </c>
      <c r="AM118">
        <v>-9.2906975000000003E-2</v>
      </c>
      <c r="AN118">
        <v>5.0348666E-2</v>
      </c>
      <c r="AO118">
        <v>0.52243658100000001</v>
      </c>
      <c r="AP118">
        <v>-0.37431480099999997</v>
      </c>
      <c r="AQ118">
        <v>-0.14088154</v>
      </c>
      <c r="AR118">
        <v>-0.38015384499999999</v>
      </c>
      <c r="AS118">
        <v>1.6740130999999998E-2</v>
      </c>
      <c r="AT118">
        <v>-0.22794533</v>
      </c>
      <c r="AU118">
        <v>-5.4743938999999998E-2</v>
      </c>
      <c r="AV118">
        <v>-0.158949171</v>
      </c>
      <c r="AW118">
        <v>0.47054554799999998</v>
      </c>
      <c r="AX118">
        <v>-0.54212973099999995</v>
      </c>
      <c r="AY118">
        <v>6.1815238000000002E-2</v>
      </c>
      <c r="AZ118">
        <v>-0.33221372500000002</v>
      </c>
      <c r="BA118">
        <v>-0.117606983</v>
      </c>
      <c r="BB118">
        <v>0.250288807</v>
      </c>
      <c r="BC118">
        <v>-0.20844080800000001</v>
      </c>
      <c r="BD118">
        <v>-0.20794553800000001</v>
      </c>
      <c r="BE118">
        <v>-0.16289378700000001</v>
      </c>
      <c r="BF118">
        <v>2.6302164999999999E-2</v>
      </c>
      <c r="BG118">
        <v>-6.2048934E-2</v>
      </c>
      <c r="BH118">
        <v>7.8754603000000006E-2</v>
      </c>
      <c r="BI118">
        <v>0.40571386999999998</v>
      </c>
      <c r="BJ118">
        <v>-0.111741252</v>
      </c>
      <c r="BK118">
        <v>2.4768416000000001E-2</v>
      </c>
      <c r="BL118">
        <v>0.115263949</v>
      </c>
      <c r="BM118">
        <v>0.54660711500000003</v>
      </c>
      <c r="BN118">
        <v>0.11094543699999999</v>
      </c>
      <c r="BO118">
        <v>-0.35948060700000001</v>
      </c>
      <c r="BP118">
        <v>0.10024958</v>
      </c>
      <c r="BQ118">
        <v>-0.17522423500000001</v>
      </c>
      <c r="BR118">
        <v>0.16572044499999999</v>
      </c>
      <c r="BS118">
        <v>0.14508760400000001</v>
      </c>
      <c r="BT118">
        <v>-7.214402E-3</v>
      </c>
      <c r="BU118">
        <v>-0.16481426599999999</v>
      </c>
      <c r="BV118">
        <v>0.41851242100000002</v>
      </c>
      <c r="BW118">
        <v>-0.47320331500000001</v>
      </c>
      <c r="BX118">
        <v>-0.102185188</v>
      </c>
      <c r="BY118">
        <v>-2.0681524999999999E-2</v>
      </c>
      <c r="BZ118">
        <v>0.17103703100000001</v>
      </c>
      <c r="CA118">
        <v>-0.14446120300000001</v>
      </c>
      <c r="CB118">
        <v>0.172776877</v>
      </c>
      <c r="CC118">
        <v>-0.40632266299999997</v>
      </c>
      <c r="CD118">
        <v>2.4162448999999999E-2</v>
      </c>
      <c r="CE118">
        <v>-3.8848240999999999E-2</v>
      </c>
      <c r="CF118">
        <v>-0.45901202099999999</v>
      </c>
      <c r="CG118">
        <v>-0.53373186900000003</v>
      </c>
      <c r="CH118">
        <v>-0.32431973600000003</v>
      </c>
      <c r="CI118">
        <v>-0.33089804699999997</v>
      </c>
      <c r="CJ118">
        <v>0.16909096600000001</v>
      </c>
      <c r="CK118">
        <v>0.60733264600000003</v>
      </c>
      <c r="CL118">
        <v>0.14820335900000001</v>
      </c>
      <c r="CM118">
        <v>-0.271757323</v>
      </c>
      <c r="CN118">
        <v>-1.9281485000000001E-2</v>
      </c>
      <c r="CO118">
        <v>6.9505222000000005E-2</v>
      </c>
      <c r="CP118">
        <v>0.106914447</v>
      </c>
      <c r="CQ118">
        <v>9.5124159E-2</v>
      </c>
      <c r="CR118">
        <v>0.247707186</v>
      </c>
      <c r="CS118">
        <v>-7.4361962000000004E-2</v>
      </c>
      <c r="CT118">
        <v>-4.9020451999999999E-2</v>
      </c>
      <c r="CU118">
        <v>-0.10093767300000001</v>
      </c>
      <c r="CV118">
        <v>-1.9062241000000001E-2</v>
      </c>
    </row>
    <row r="119" spans="1:100" hidden="1" x14ac:dyDescent="0.25">
      <c r="A119" t="s">
        <v>3311</v>
      </c>
      <c r="B119" t="s">
        <v>3310</v>
      </c>
      <c r="C119" t="s">
        <v>2644</v>
      </c>
      <c r="D119" t="s">
        <v>3309</v>
      </c>
      <c r="E119">
        <v>0.27548298300000001</v>
      </c>
      <c r="F119">
        <v>0.68060572900000005</v>
      </c>
      <c r="G119">
        <v>0.62891770199999997</v>
      </c>
      <c r="H119">
        <v>1.1040900000000001E-4</v>
      </c>
      <c r="I119">
        <v>5.5620790000000002E-3</v>
      </c>
      <c r="J119">
        <v>0.732610282</v>
      </c>
      <c r="K119">
        <v>8.8621413999999996E-2</v>
      </c>
      <c r="L119">
        <v>0.13527550499999999</v>
      </c>
      <c r="M119">
        <v>6.1684871000000002E-2</v>
      </c>
      <c r="N119">
        <v>-0.25040838799999998</v>
      </c>
      <c r="O119">
        <v>9.4113731000000006E-2</v>
      </c>
      <c r="P119">
        <v>-7.8147329000000001E-2</v>
      </c>
      <c r="Q119">
        <v>-0.63206920600000005</v>
      </c>
      <c r="R119">
        <v>-0.43910891099999999</v>
      </c>
      <c r="S119">
        <v>5.2388575E-2</v>
      </c>
      <c r="T119">
        <v>0.27143099199999998</v>
      </c>
      <c r="U119">
        <v>0.253536657</v>
      </c>
      <c r="V119">
        <v>0.31144281800000001</v>
      </c>
      <c r="W119">
        <v>72</v>
      </c>
      <c r="X119">
        <v>0.22080351200000001</v>
      </c>
      <c r="Y119">
        <v>-0.16375694599999999</v>
      </c>
      <c r="Z119">
        <v>8.2369406000000006E-2</v>
      </c>
      <c r="AA119">
        <v>0.119373595</v>
      </c>
      <c r="AB119">
        <v>-6.4929437000000007E-2</v>
      </c>
      <c r="AC119">
        <v>-0.13603858199999999</v>
      </c>
      <c r="AD119">
        <v>0.22884458999999999</v>
      </c>
      <c r="AE119">
        <v>0.26682675</v>
      </c>
      <c r="AF119">
        <v>-0.16626339700000001</v>
      </c>
      <c r="AG119">
        <v>-0.12925993699999999</v>
      </c>
      <c r="AH119">
        <v>-0.25977529999999999</v>
      </c>
      <c r="AI119">
        <v>0.43628753199999998</v>
      </c>
      <c r="AJ119">
        <v>0.245576614</v>
      </c>
      <c r="AK119">
        <v>9.0742016999999994E-2</v>
      </c>
      <c r="AL119">
        <v>-8.6668487000000002E-2</v>
      </c>
      <c r="AM119">
        <v>0.22149701599999999</v>
      </c>
      <c r="AN119">
        <v>-0.117923519</v>
      </c>
      <c r="AO119">
        <v>0.29096688799999998</v>
      </c>
      <c r="AP119">
        <v>-0.17192498000000001</v>
      </c>
      <c r="AQ119">
        <v>-0.267009265</v>
      </c>
      <c r="AR119">
        <v>-6.5542480000000004E-3</v>
      </c>
      <c r="AS119">
        <v>-0.21760923600000001</v>
      </c>
      <c r="AT119">
        <v>-0.13853035799999999</v>
      </c>
      <c r="AU119">
        <v>4.4692006999999999E-2</v>
      </c>
      <c r="AV119">
        <v>-0.29651975800000002</v>
      </c>
      <c r="AW119">
        <v>0.106595407</v>
      </c>
      <c r="AX119">
        <v>-6.3510489000000003E-2</v>
      </c>
      <c r="AY119">
        <v>0.38825801700000001</v>
      </c>
      <c r="AZ119">
        <v>-0.188980589</v>
      </c>
      <c r="BA119">
        <v>-0.26170761599999998</v>
      </c>
      <c r="BB119">
        <v>-4.3191899999999997E-3</v>
      </c>
      <c r="BC119">
        <v>-0.38658774699999998</v>
      </c>
      <c r="BD119">
        <v>0.22737547899999999</v>
      </c>
      <c r="BE119">
        <v>-0.296438812</v>
      </c>
      <c r="BF119">
        <v>-6.4237142999999997E-2</v>
      </c>
      <c r="BG119">
        <v>0.134198502</v>
      </c>
      <c r="BH119">
        <v>-4.4488191000000003E-2</v>
      </c>
      <c r="BI119">
        <v>-0.110740757</v>
      </c>
      <c r="BJ119">
        <v>0.17781746500000001</v>
      </c>
      <c r="BK119">
        <v>-0.111030082</v>
      </c>
      <c r="BL119">
        <v>0.242025087</v>
      </c>
      <c r="BM119">
        <v>-9.8161643000000007E-2</v>
      </c>
      <c r="BN119">
        <v>0.20330245499999999</v>
      </c>
      <c r="BO119">
        <v>-8.1500249999999996E-2</v>
      </c>
      <c r="BP119">
        <v>-0.21810412200000001</v>
      </c>
      <c r="BQ119">
        <v>-0.42636455499999998</v>
      </c>
      <c r="BR119">
        <v>-5.3317867999999997E-2</v>
      </c>
      <c r="BS119">
        <v>9.5279381999999996E-2</v>
      </c>
      <c r="BT119">
        <v>0.27388668100000002</v>
      </c>
      <c r="BU119">
        <v>7.2410005999999999E-2</v>
      </c>
      <c r="BV119">
        <v>-9.7123536999999996E-2</v>
      </c>
      <c r="BW119">
        <v>9.4737712000000002E-2</v>
      </c>
      <c r="BX119">
        <v>-0.235030287</v>
      </c>
      <c r="BY119">
        <v>-7.4071692999999994E-2</v>
      </c>
      <c r="BZ119">
        <v>0.51692366499999998</v>
      </c>
      <c r="CA119">
        <v>-0.60659633499999999</v>
      </c>
      <c r="CB119">
        <v>-3.7715522000000001E-2</v>
      </c>
      <c r="CC119">
        <v>0.179415623</v>
      </c>
      <c r="CD119">
        <v>0.63924911399999995</v>
      </c>
      <c r="CE119">
        <v>-8.4033320999999994E-2</v>
      </c>
      <c r="CF119">
        <v>-0.152933078</v>
      </c>
      <c r="CG119">
        <v>-0.23900817499999999</v>
      </c>
      <c r="CH119">
        <v>0.171526131</v>
      </c>
      <c r="CI119">
        <v>-9.5478940999999998E-2</v>
      </c>
      <c r="CJ119">
        <v>-0.12046515300000001</v>
      </c>
      <c r="CK119">
        <v>-6.2426105000000003E-2</v>
      </c>
      <c r="CL119">
        <v>-8.9177135000000005E-2</v>
      </c>
      <c r="CM119">
        <v>-0.20630382</v>
      </c>
      <c r="CN119">
        <v>-9.5887728000000005E-2</v>
      </c>
      <c r="CO119">
        <v>0.31174090100000001</v>
      </c>
      <c r="CP119">
        <v>2.8191759E-2</v>
      </c>
      <c r="CQ119">
        <v>-6.3386733000000001E-2</v>
      </c>
      <c r="CR119">
        <v>0.46830961399999999</v>
      </c>
      <c r="CS119">
        <v>-8.9600476999999998E-2</v>
      </c>
      <c r="CT119">
        <v>0.24104705900000001</v>
      </c>
      <c r="CU119">
        <v>0.412465474</v>
      </c>
      <c r="CV119">
        <v>6.2680468000000003E-2</v>
      </c>
    </row>
    <row r="120" spans="1:100" hidden="1" x14ac:dyDescent="0.25">
      <c r="A120" t="s">
        <v>598</v>
      </c>
      <c r="B120" t="s">
        <v>3256</v>
      </c>
      <c r="C120" t="s">
        <v>2644</v>
      </c>
      <c r="D120" t="s">
        <v>3255</v>
      </c>
      <c r="E120">
        <v>0.28477096200000002</v>
      </c>
      <c r="F120">
        <v>0.30790534000000003</v>
      </c>
      <c r="G120">
        <v>0.14138372699999999</v>
      </c>
      <c r="H120">
        <v>1.909483E-3</v>
      </c>
      <c r="I120">
        <v>3.8720537999999999E-2</v>
      </c>
      <c r="J120">
        <v>2.6520887999999999E-2</v>
      </c>
      <c r="K120">
        <v>0.88194922899999995</v>
      </c>
      <c r="L120">
        <v>0.33624987000000001</v>
      </c>
      <c r="M120">
        <v>0.36000508399999998</v>
      </c>
      <c r="N120">
        <v>0.25738030899999997</v>
      </c>
      <c r="O120">
        <v>0.24523203700000001</v>
      </c>
      <c r="P120">
        <v>0.25130617300000002</v>
      </c>
      <c r="Q120">
        <v>0.51960003300000002</v>
      </c>
      <c r="R120">
        <v>0.33813623100000001</v>
      </c>
      <c r="S120">
        <v>-0.36390312000000002</v>
      </c>
      <c r="T120">
        <v>2.4509518000000001E-2</v>
      </c>
      <c r="U120">
        <v>-0.17013175699999999</v>
      </c>
      <c r="V120">
        <v>-0.158110062</v>
      </c>
      <c r="W120">
        <v>11</v>
      </c>
      <c r="X120">
        <v>0.44615807099999999</v>
      </c>
      <c r="Y120">
        <v>-6.1087493E-2</v>
      </c>
      <c r="Z120">
        <v>0.36395856799999998</v>
      </c>
      <c r="AA120">
        <v>8.3163329999999994E-2</v>
      </c>
      <c r="AB120">
        <v>-0.23878028500000001</v>
      </c>
      <c r="AC120">
        <v>-7.3976319999999998E-2</v>
      </c>
      <c r="AD120">
        <v>2.6029604000000001E-2</v>
      </c>
      <c r="AE120">
        <v>-8.4621269999999998E-3</v>
      </c>
      <c r="AF120">
        <v>-0.38999908700000002</v>
      </c>
      <c r="AG120">
        <v>-0.24927830000000001</v>
      </c>
      <c r="AH120">
        <v>-0.36677532600000001</v>
      </c>
      <c r="AI120">
        <v>0.51604234800000004</v>
      </c>
      <c r="AJ120">
        <v>-6.6711980000000004E-2</v>
      </c>
      <c r="AK120">
        <v>-0.215200003</v>
      </c>
      <c r="AL120">
        <v>5.4949997E-2</v>
      </c>
      <c r="AM120">
        <v>0.29690570900000002</v>
      </c>
      <c r="AN120">
        <v>-0.192396276</v>
      </c>
      <c r="AO120">
        <v>0.27306482199999998</v>
      </c>
      <c r="AP120">
        <v>0.19527767800000001</v>
      </c>
      <c r="AQ120">
        <v>2.0769954E-2</v>
      </c>
      <c r="AR120">
        <v>0.15103946500000001</v>
      </c>
      <c r="AS120">
        <v>-0.52907837000000002</v>
      </c>
      <c r="AT120">
        <v>0.17247058500000001</v>
      </c>
      <c r="AU120">
        <v>0.209845965</v>
      </c>
      <c r="AV120">
        <v>-0.15268225099999999</v>
      </c>
      <c r="AW120">
        <v>-0.148899474</v>
      </c>
      <c r="AX120">
        <v>0.15297008500000001</v>
      </c>
      <c r="AY120">
        <v>0.33676864299999998</v>
      </c>
      <c r="AZ120">
        <v>7.1317204999999995E-2</v>
      </c>
      <c r="BA120">
        <v>-0.54873942399999998</v>
      </c>
      <c r="BB120">
        <v>-0.13627456199999999</v>
      </c>
      <c r="BC120">
        <v>-0.27694553599999999</v>
      </c>
      <c r="BD120">
        <v>-8.7329722999999998E-2</v>
      </c>
      <c r="BE120">
        <v>0.12334837</v>
      </c>
      <c r="BF120">
        <v>-0.23071059299999999</v>
      </c>
      <c r="BG120">
        <v>0.24100994100000001</v>
      </c>
      <c r="BH120">
        <v>-0.25213506099999999</v>
      </c>
      <c r="BI120">
        <v>-0.31628930799999999</v>
      </c>
      <c r="BJ120">
        <v>0.10202418000000001</v>
      </c>
      <c r="BK120">
        <v>-6.6411834000000003E-2</v>
      </c>
      <c r="BL120">
        <v>0.63190559999999996</v>
      </c>
      <c r="BM120">
        <v>-3.0944355999999999E-2</v>
      </c>
      <c r="BN120">
        <v>-1.8498181999999998E-2</v>
      </c>
      <c r="BO120">
        <v>-0.44228394399999998</v>
      </c>
      <c r="BP120">
        <v>-0.207462173</v>
      </c>
      <c r="BQ120">
        <v>-0.43397881500000002</v>
      </c>
      <c r="BR120">
        <v>-2.5544196000000002E-2</v>
      </c>
      <c r="BS120">
        <v>0.26483337800000001</v>
      </c>
      <c r="BT120">
        <v>0.538162484</v>
      </c>
      <c r="BU120">
        <v>-3.7184032999999998E-2</v>
      </c>
      <c r="BV120">
        <v>-8.7573733000000001E-2</v>
      </c>
      <c r="BW120">
        <v>0.17090878000000001</v>
      </c>
      <c r="BX120">
        <v>-0.27881059800000002</v>
      </c>
      <c r="BY120">
        <v>-0.59831033700000003</v>
      </c>
      <c r="BZ120">
        <v>0.37265764000000001</v>
      </c>
      <c r="CA120">
        <v>-0.31787108400000003</v>
      </c>
      <c r="CB120">
        <v>-3.6858390000000002E-3</v>
      </c>
      <c r="CC120">
        <v>-0.47176785100000002</v>
      </c>
      <c r="CD120">
        <v>3.8678967000000002E-2</v>
      </c>
      <c r="CE120">
        <v>0.13554274099999999</v>
      </c>
      <c r="CF120">
        <v>-3.9940334000000001E-2</v>
      </c>
      <c r="CG120">
        <v>-0.246254527</v>
      </c>
      <c r="CH120">
        <v>-9.7335440999999995E-2</v>
      </c>
      <c r="CI120">
        <v>8.9685428999999997E-2</v>
      </c>
      <c r="CJ120">
        <v>-0.15245904099999999</v>
      </c>
      <c r="CK120">
        <v>-9.8872116999999995E-2</v>
      </c>
      <c r="CL120">
        <v>0.34079577500000002</v>
      </c>
      <c r="CM120">
        <v>-9.8159805000000003E-2</v>
      </c>
      <c r="CN120">
        <v>-0.20351266500000001</v>
      </c>
      <c r="CO120">
        <v>0.30801869399999998</v>
      </c>
      <c r="CP120">
        <v>2.1114831000000001E-2</v>
      </c>
      <c r="CQ120">
        <v>-0.53865882099999995</v>
      </c>
      <c r="CR120">
        <v>-7.8251767999999999E-2</v>
      </c>
      <c r="CS120">
        <v>-0.265503237</v>
      </c>
      <c r="CT120">
        <v>-0.19774476199999999</v>
      </c>
      <c r="CU120">
        <v>5.9118017000000002E-2</v>
      </c>
      <c r="CV120">
        <v>-0.214244879</v>
      </c>
    </row>
    <row r="121" spans="1:100" hidden="1" x14ac:dyDescent="0.25">
      <c r="A121" t="s">
        <v>3347</v>
      </c>
      <c r="B121" t="s">
        <v>3346</v>
      </c>
      <c r="C121" t="s">
        <v>2644</v>
      </c>
      <c r="D121" t="s">
        <v>3345</v>
      </c>
      <c r="E121">
        <v>0.88267501199999998</v>
      </c>
      <c r="F121">
        <v>0.806560218</v>
      </c>
      <c r="G121">
        <v>0.94512879500000002</v>
      </c>
      <c r="H121">
        <v>1.9084436E-2</v>
      </c>
      <c r="I121">
        <v>1.1140589999999999E-3</v>
      </c>
      <c r="J121">
        <v>2.8634158999999999E-2</v>
      </c>
      <c r="K121">
        <v>0.536239523</v>
      </c>
      <c r="L121">
        <v>0.59581901000000004</v>
      </c>
      <c r="M121">
        <v>0.122651628</v>
      </c>
      <c r="N121">
        <v>6.4939055999999995E-2</v>
      </c>
      <c r="O121">
        <v>-0.107765524</v>
      </c>
      <c r="P121">
        <v>-2.1413234E-2</v>
      </c>
      <c r="Q121">
        <v>-0.70817941500000003</v>
      </c>
      <c r="R121">
        <v>-1.0070790380000001</v>
      </c>
      <c r="S121">
        <v>0.65923622800000004</v>
      </c>
      <c r="T121">
        <v>-0.18786119300000001</v>
      </c>
      <c r="U121">
        <v>0.17196734</v>
      </c>
      <c r="V121">
        <v>-0.49318398800000002</v>
      </c>
      <c r="W121">
        <v>0</v>
      </c>
      <c r="X121">
        <v>-2.9256969000000001E-2</v>
      </c>
      <c r="Y121">
        <v>-5.2028682E-2</v>
      </c>
      <c r="Z121">
        <v>-0.39912469699999997</v>
      </c>
      <c r="AA121">
        <v>-0.15128049800000001</v>
      </c>
      <c r="AB121">
        <v>0.27410176000000003</v>
      </c>
      <c r="AC121">
        <v>-0.195622563</v>
      </c>
      <c r="AD121">
        <v>0.198472549</v>
      </c>
      <c r="AE121">
        <v>0.22703015300000001</v>
      </c>
      <c r="AF121">
        <v>0.31759447400000002</v>
      </c>
      <c r="AG121">
        <v>0.29170621000000002</v>
      </c>
      <c r="AH121">
        <v>0.145168984</v>
      </c>
      <c r="AI121">
        <v>0.21395228099999999</v>
      </c>
      <c r="AJ121">
        <v>7.3257513999999996E-2</v>
      </c>
      <c r="AK121">
        <v>0.30603205900000002</v>
      </c>
      <c r="AL121">
        <v>-0.23472512100000001</v>
      </c>
      <c r="AM121">
        <v>-0.26783467900000002</v>
      </c>
      <c r="AN121">
        <v>0.181167783</v>
      </c>
      <c r="AO121">
        <v>-6.4158876000000004E-2</v>
      </c>
      <c r="AP121">
        <v>-0.102422653</v>
      </c>
      <c r="AQ121">
        <v>0.241646045</v>
      </c>
      <c r="AR121">
        <v>-0.22220219699999999</v>
      </c>
      <c r="AS121">
        <v>-4.9813641999999998E-2</v>
      </c>
      <c r="AT121">
        <v>-0.124110265</v>
      </c>
      <c r="AU121">
        <v>-6.9871519000000007E-2</v>
      </c>
      <c r="AV121">
        <v>-5.8285755000000002E-2</v>
      </c>
      <c r="AW121">
        <v>0.36946258199999998</v>
      </c>
      <c r="AX121">
        <v>-0.27931999600000001</v>
      </c>
      <c r="AY121">
        <v>0.21694137499999999</v>
      </c>
      <c r="AZ121">
        <v>-0.186235646</v>
      </c>
      <c r="BA121">
        <v>9.8192657000000003E-2</v>
      </c>
      <c r="BB121">
        <v>-9.1875720999999994E-2</v>
      </c>
      <c r="BC121">
        <v>-0.363845733</v>
      </c>
      <c r="BD121">
        <v>-0.34359592500000002</v>
      </c>
      <c r="BE121">
        <v>5.7349628E-2</v>
      </c>
      <c r="BF121">
        <v>-8.1296220000000002E-2</v>
      </c>
      <c r="BG121">
        <v>-0.19339782699999999</v>
      </c>
      <c r="BH121">
        <v>-1.6473534000000001E-2</v>
      </c>
      <c r="BI121">
        <v>0.38427062200000001</v>
      </c>
      <c r="BJ121">
        <v>-0.17233493999999999</v>
      </c>
      <c r="BK121">
        <v>-0.18404667999999999</v>
      </c>
      <c r="BL121">
        <v>-0.153813382</v>
      </c>
      <c r="BM121">
        <v>3.548407E-2</v>
      </c>
      <c r="BN121">
        <v>0.30308505000000002</v>
      </c>
      <c r="BO121">
        <v>-0.201137221</v>
      </c>
      <c r="BP121">
        <v>0.28296402799999998</v>
      </c>
      <c r="BQ121">
        <v>-0.18625166400000001</v>
      </c>
      <c r="BR121">
        <v>0.199042841</v>
      </c>
      <c r="BS121">
        <v>6.8289809000000007E-2</v>
      </c>
      <c r="BT121">
        <v>0.22776278599999999</v>
      </c>
      <c r="BU121">
        <v>-0.11629078299999999</v>
      </c>
      <c r="BV121">
        <v>0.28024158100000002</v>
      </c>
      <c r="BW121">
        <v>-0.18625006799999999</v>
      </c>
      <c r="BX121">
        <v>-4.1049255999999999E-2</v>
      </c>
      <c r="BY121">
        <v>7.8836791000000003E-2</v>
      </c>
      <c r="BZ121">
        <v>0.18952669999999999</v>
      </c>
      <c r="CA121">
        <v>0.12851252099999999</v>
      </c>
      <c r="CB121">
        <v>0.18385606400000001</v>
      </c>
      <c r="CC121">
        <v>-0.10822678600000001</v>
      </c>
      <c r="CD121">
        <v>0.25025161499999998</v>
      </c>
      <c r="CE121">
        <v>-1.4254174E-2</v>
      </c>
      <c r="CF121">
        <v>-0.13276518400000001</v>
      </c>
      <c r="CG121">
        <v>-0.112393821</v>
      </c>
      <c r="CH121">
        <v>-6.2110140000000001E-2</v>
      </c>
      <c r="CI121">
        <v>-0.132043772</v>
      </c>
      <c r="CJ121">
        <v>6.1021538E-2</v>
      </c>
      <c r="CK121">
        <v>0.14472123100000001</v>
      </c>
      <c r="CL121">
        <v>-6.0728432999999998E-2</v>
      </c>
      <c r="CM121">
        <v>-0.22124107400000001</v>
      </c>
      <c r="CN121">
        <v>-8.3194452000000002E-2</v>
      </c>
      <c r="CO121">
        <v>0.284891061</v>
      </c>
      <c r="CP121">
        <v>-7.8735545000000004E-2</v>
      </c>
      <c r="CQ121">
        <v>-0.118382653</v>
      </c>
      <c r="CR121">
        <v>4.7744495999999997E-2</v>
      </c>
      <c r="CS121">
        <v>-4.6493695000000002E-2</v>
      </c>
      <c r="CT121">
        <v>6.2453165999999997E-2</v>
      </c>
      <c r="CU121">
        <v>-4.4435389999999998E-3</v>
      </c>
      <c r="CV121">
        <v>3.4639524999999997E-2</v>
      </c>
    </row>
    <row r="122" spans="1:100" hidden="1" x14ac:dyDescent="0.25">
      <c r="A122" t="s">
        <v>2307</v>
      </c>
      <c r="B122" t="s">
        <v>3872</v>
      </c>
      <c r="C122" t="s">
        <v>2644</v>
      </c>
      <c r="D122" t="s">
        <v>3871</v>
      </c>
      <c r="E122">
        <v>0.62074457500000002</v>
      </c>
      <c r="F122">
        <v>0.163834178</v>
      </c>
      <c r="G122">
        <v>0.18260181</v>
      </c>
      <c r="H122">
        <v>0.12624519000000001</v>
      </c>
      <c r="I122">
        <v>0.38950371299999997</v>
      </c>
      <c r="J122">
        <v>0.85702238399999997</v>
      </c>
      <c r="K122">
        <v>1.2173778E-2</v>
      </c>
      <c r="L122">
        <v>0.73783484300000002</v>
      </c>
      <c r="M122">
        <v>0.41488504399999998</v>
      </c>
      <c r="N122">
        <v>0.18557913100000001</v>
      </c>
      <c r="O122">
        <v>0.52595872300000002</v>
      </c>
      <c r="P122">
        <v>0.35576892700000001</v>
      </c>
      <c r="Q122">
        <v>-0.388146029</v>
      </c>
      <c r="R122">
        <v>-0.21696045899999999</v>
      </c>
      <c r="S122">
        <v>4.5288952E-2</v>
      </c>
      <c r="T122">
        <v>0.66497349100000003</v>
      </c>
      <c r="U122">
        <v>9.2344264999999995E-2</v>
      </c>
      <c r="V122">
        <v>0.22019750399999999</v>
      </c>
      <c r="W122">
        <v>54</v>
      </c>
      <c r="X122">
        <v>0.106690467</v>
      </c>
      <c r="Y122">
        <v>-0.109059567</v>
      </c>
      <c r="Z122">
        <v>8.9125339999999997E-3</v>
      </c>
      <c r="AA122">
        <v>0.119002075</v>
      </c>
      <c r="AB122">
        <v>0.12798088699999999</v>
      </c>
      <c r="AC122">
        <v>0.271440036</v>
      </c>
      <c r="AD122">
        <v>0.111120834</v>
      </c>
      <c r="AE122">
        <v>-0.182987755</v>
      </c>
      <c r="AF122">
        <v>-0.159759339</v>
      </c>
      <c r="AG122">
        <v>4.2612259E-2</v>
      </c>
      <c r="AH122">
        <v>-0.17471927600000001</v>
      </c>
      <c r="AI122">
        <v>5.4116260000000001E-3</v>
      </c>
      <c r="AJ122">
        <v>1.9207508000000002E-2</v>
      </c>
      <c r="AK122">
        <v>-0.188271566</v>
      </c>
      <c r="AL122">
        <v>-6.7994765999999998E-2</v>
      </c>
      <c r="AM122">
        <v>-0.106526156</v>
      </c>
      <c r="AN122">
        <v>-7.0677606000000004E-2</v>
      </c>
      <c r="AO122">
        <v>0.242676794</v>
      </c>
      <c r="AP122">
        <v>2.1851780000000001E-2</v>
      </c>
      <c r="AQ122">
        <v>-7.4905708000000001E-2</v>
      </c>
      <c r="AR122">
        <v>0.37274360699999998</v>
      </c>
      <c r="AS122">
        <v>6.4544605000000005E-2</v>
      </c>
      <c r="AT122">
        <v>-0.19523291700000001</v>
      </c>
      <c r="AU122">
        <v>-2.8222137000000001E-2</v>
      </c>
      <c r="AV122">
        <v>3.4670502999999998E-2</v>
      </c>
      <c r="AW122">
        <v>0.108814971</v>
      </c>
      <c r="AX122">
        <v>0.34219642900000002</v>
      </c>
      <c r="AY122">
        <v>-7.8163094000000002E-2</v>
      </c>
      <c r="AZ122">
        <v>2.3423097E-2</v>
      </c>
      <c r="BA122">
        <v>-0.22529481100000001</v>
      </c>
      <c r="BB122">
        <v>0.36333254500000001</v>
      </c>
      <c r="BC122">
        <v>0.178367629</v>
      </c>
      <c r="BD122">
        <v>3.8521465999999997E-2</v>
      </c>
      <c r="BE122">
        <v>0.22070314999999999</v>
      </c>
      <c r="BF122">
        <v>-5.9749508999999999E-2</v>
      </c>
      <c r="BG122">
        <v>-0.223368555</v>
      </c>
      <c r="BH122">
        <v>0.26160538999999999</v>
      </c>
      <c r="BI122">
        <v>-0.17436418300000001</v>
      </c>
      <c r="BJ122">
        <v>-0.167282186</v>
      </c>
      <c r="BK122">
        <v>0.22952805100000001</v>
      </c>
      <c r="BL122">
        <v>0.18525950699999999</v>
      </c>
      <c r="BM122">
        <v>-0.142582774</v>
      </c>
      <c r="BN122">
        <v>0.15390662299999999</v>
      </c>
      <c r="BO122">
        <v>5.9759817E-2</v>
      </c>
      <c r="BP122">
        <v>-0.27066776199999998</v>
      </c>
      <c r="BQ122">
        <v>-0.192237199</v>
      </c>
      <c r="BR122">
        <v>-0.46308577299999998</v>
      </c>
      <c r="BS122">
        <v>-0.21219081400000001</v>
      </c>
      <c r="BT122">
        <v>2.7626718000000001E-2</v>
      </c>
      <c r="BU122">
        <v>0.14262603900000001</v>
      </c>
      <c r="BV122">
        <v>-0.36945127500000002</v>
      </c>
      <c r="BW122">
        <v>3.7533572000000001E-2</v>
      </c>
      <c r="BX122">
        <v>-0.34461392400000002</v>
      </c>
      <c r="BY122">
        <v>-0.23955810799999999</v>
      </c>
      <c r="BZ122">
        <v>0.39436985600000002</v>
      </c>
      <c r="CA122">
        <v>-0.117304362</v>
      </c>
      <c r="CB122">
        <v>-0.118294621</v>
      </c>
      <c r="CC122">
        <v>0.113735985</v>
      </c>
      <c r="CD122">
        <v>-0.18572976799999999</v>
      </c>
      <c r="CE122">
        <v>6.2548004000000004E-2</v>
      </c>
      <c r="CF122">
        <v>3.6413764000000001E-2</v>
      </c>
      <c r="CG122">
        <v>2.4546875999999999E-2</v>
      </c>
      <c r="CH122">
        <v>0.20271082300000001</v>
      </c>
      <c r="CI122">
        <v>0.22262536899999999</v>
      </c>
      <c r="CJ122">
        <v>-0.138196976</v>
      </c>
      <c r="CK122">
        <v>-7.7623105999999997E-2</v>
      </c>
      <c r="CL122">
        <v>6.4409439999999997E-3</v>
      </c>
      <c r="CM122">
        <v>-0.15165762199999999</v>
      </c>
      <c r="CN122">
        <v>-0.267387706</v>
      </c>
      <c r="CO122">
        <v>0.16844832700000001</v>
      </c>
      <c r="CP122">
        <v>0.268740961</v>
      </c>
      <c r="CQ122">
        <v>-9.8913379999999995E-2</v>
      </c>
      <c r="CR122">
        <v>-8.1616959999999995E-3</v>
      </c>
      <c r="CS122">
        <v>0.250446216</v>
      </c>
      <c r="CT122">
        <v>0.16006715299999999</v>
      </c>
      <c r="CU122">
        <v>0.161283695</v>
      </c>
      <c r="CV122">
        <v>-0.15821334300000001</v>
      </c>
    </row>
    <row r="123" spans="1:100" hidden="1" x14ac:dyDescent="0.25">
      <c r="A123" t="s">
        <v>3870</v>
      </c>
      <c r="B123" t="s">
        <v>3869</v>
      </c>
      <c r="C123" t="s">
        <v>2644</v>
      </c>
      <c r="D123" t="s">
        <v>3868</v>
      </c>
      <c r="E123">
        <v>0.85085090600000002</v>
      </c>
      <c r="F123">
        <v>0.113501927</v>
      </c>
      <c r="G123">
        <v>0.32026733800000001</v>
      </c>
      <c r="H123">
        <v>1.3184723000000001E-2</v>
      </c>
      <c r="I123">
        <v>2.0475770000000001E-3</v>
      </c>
      <c r="J123">
        <v>0.814074725</v>
      </c>
      <c r="K123">
        <v>0.52169805599999997</v>
      </c>
      <c r="L123">
        <v>0.949326636</v>
      </c>
      <c r="M123">
        <v>5.05288E-4</v>
      </c>
      <c r="N123">
        <v>-2.1773418999999999E-2</v>
      </c>
      <c r="O123">
        <v>0.18519337499999999</v>
      </c>
      <c r="P123">
        <v>8.1709978000000003E-2</v>
      </c>
      <c r="Q123">
        <v>-0.19762379799999999</v>
      </c>
      <c r="R123">
        <v>-0.249414786</v>
      </c>
      <c r="S123">
        <v>1.826933E-2</v>
      </c>
      <c r="T123">
        <v>-5.1215788999999998E-2</v>
      </c>
      <c r="U123">
        <v>5.415436E-3</v>
      </c>
      <c r="V123">
        <v>-0.30488206099999998</v>
      </c>
      <c r="W123">
        <v>3</v>
      </c>
      <c r="X123">
        <v>-9.8764857999999997E-2</v>
      </c>
      <c r="Y123">
        <v>-0.70839940499999998</v>
      </c>
      <c r="Z123">
        <v>0.445185622</v>
      </c>
      <c r="AA123">
        <v>0.88854748299999997</v>
      </c>
      <c r="AB123">
        <v>-0.47102113499999998</v>
      </c>
      <c r="AC123">
        <v>0.57793619699999998</v>
      </c>
      <c r="AD123">
        <v>0.51987119500000001</v>
      </c>
      <c r="AE123">
        <v>-0.26442274700000001</v>
      </c>
      <c r="AF123">
        <v>-0.72604206800000004</v>
      </c>
      <c r="AG123">
        <v>-0.39876925099999999</v>
      </c>
      <c r="AH123">
        <v>-0.50590935199999998</v>
      </c>
      <c r="AI123">
        <v>0.25741301799999999</v>
      </c>
      <c r="AJ123">
        <v>1.4241916E-2</v>
      </c>
      <c r="AK123">
        <v>0.213096171</v>
      </c>
      <c r="AL123">
        <v>-0.42154045499999998</v>
      </c>
      <c r="AM123">
        <v>0.27498114600000001</v>
      </c>
      <c r="AN123">
        <v>-0.86073143500000004</v>
      </c>
      <c r="AO123">
        <v>0.19763797399999999</v>
      </c>
      <c r="AP123">
        <v>0.38434622800000001</v>
      </c>
      <c r="AQ123">
        <v>-6.2900462000000004E-2</v>
      </c>
      <c r="AR123">
        <v>-0.19431288099999999</v>
      </c>
      <c r="AS123">
        <v>0.30733945400000001</v>
      </c>
      <c r="AT123">
        <v>-0.36837659299999997</v>
      </c>
      <c r="AU123">
        <v>0.464259378</v>
      </c>
      <c r="AV123">
        <v>-0.34493064000000001</v>
      </c>
      <c r="AW123">
        <v>0.506515881</v>
      </c>
      <c r="AX123">
        <v>-0.464914353</v>
      </c>
      <c r="AY123">
        <v>0.26531938399999999</v>
      </c>
      <c r="AZ123">
        <v>-0.122160822</v>
      </c>
      <c r="BA123">
        <v>-0.43756609600000002</v>
      </c>
      <c r="BB123">
        <v>0.228615813</v>
      </c>
      <c r="BC123">
        <v>0.18812557599999999</v>
      </c>
      <c r="BD123">
        <v>0.36337477400000001</v>
      </c>
      <c r="BE123">
        <v>-7.6220143000000004E-2</v>
      </c>
      <c r="BF123">
        <v>-0.22769784700000001</v>
      </c>
      <c r="BG123">
        <v>0.43280287299999998</v>
      </c>
      <c r="BH123">
        <v>0.35515765799999999</v>
      </c>
      <c r="BI123">
        <v>-0.275424167</v>
      </c>
      <c r="BJ123">
        <v>-6.0282501000000002E-2</v>
      </c>
      <c r="BK123">
        <v>-6.4429573000000004E-2</v>
      </c>
      <c r="BL123">
        <v>0.453256936</v>
      </c>
      <c r="BM123">
        <v>0.104681502</v>
      </c>
      <c r="BN123">
        <v>-0.204519495</v>
      </c>
      <c r="BO123">
        <v>-0.619366529</v>
      </c>
      <c r="BP123">
        <v>-0.26369375299999998</v>
      </c>
      <c r="BQ123">
        <v>0.352232922</v>
      </c>
      <c r="BR123">
        <v>0.25777576499999999</v>
      </c>
      <c r="BS123">
        <v>-0.138095528</v>
      </c>
      <c r="BT123">
        <v>-0.101369365</v>
      </c>
      <c r="BU123">
        <v>-0.13019156800000001</v>
      </c>
      <c r="BV123">
        <v>0.22360271200000001</v>
      </c>
      <c r="BW123">
        <v>0.34876879399999999</v>
      </c>
      <c r="BX123">
        <v>0.24763429200000001</v>
      </c>
      <c r="BY123">
        <v>-1.1575023E-2</v>
      </c>
      <c r="BZ123">
        <v>-0.48543570899999999</v>
      </c>
      <c r="CA123">
        <v>-0.49729092000000003</v>
      </c>
      <c r="CB123">
        <v>-0.17296545199999999</v>
      </c>
      <c r="CC123">
        <v>-6.6772240999999996E-2</v>
      </c>
      <c r="CD123">
        <v>8.2104916999999999E-2</v>
      </c>
      <c r="CE123">
        <v>0.22340469199999999</v>
      </c>
      <c r="CF123">
        <v>-0.41060453000000002</v>
      </c>
      <c r="CG123">
        <v>-0.48619899599999999</v>
      </c>
      <c r="CH123">
        <v>-0.69864405600000001</v>
      </c>
      <c r="CI123">
        <v>8.9996382E-2</v>
      </c>
      <c r="CJ123">
        <v>7.8484708E-2</v>
      </c>
      <c r="CK123">
        <v>-2.6879719999999999E-2</v>
      </c>
      <c r="CL123">
        <v>0.69919299999999995</v>
      </c>
      <c r="CM123">
        <v>0.174598903</v>
      </c>
      <c r="CN123">
        <v>2.2807488000000001E-2</v>
      </c>
      <c r="CO123">
        <v>-0.18674579899999999</v>
      </c>
      <c r="CP123">
        <v>0.29898006799999999</v>
      </c>
      <c r="CQ123">
        <v>0.25558604200000001</v>
      </c>
      <c r="CR123">
        <v>0.20140429300000001</v>
      </c>
      <c r="CS123">
        <v>-0.14933943</v>
      </c>
      <c r="CT123">
        <v>1.8012640999999999E-2</v>
      </c>
      <c r="CU123">
        <v>-0.521336935</v>
      </c>
      <c r="CV123">
        <v>-0.22955262600000001</v>
      </c>
    </row>
    <row r="124" spans="1:100" hidden="1" x14ac:dyDescent="0.25">
      <c r="A124" t="s">
        <v>2167</v>
      </c>
      <c r="B124" t="s">
        <v>3625</v>
      </c>
      <c r="C124" t="s">
        <v>2644</v>
      </c>
      <c r="D124" t="s">
        <v>3624</v>
      </c>
      <c r="E124">
        <v>0.63990753700000003</v>
      </c>
      <c r="F124">
        <v>0.93992725099999996</v>
      </c>
      <c r="G124">
        <v>0.70085937200000004</v>
      </c>
      <c r="H124">
        <v>2.0405929999999998E-3</v>
      </c>
      <c r="I124">
        <v>5.6320100000000004E-4</v>
      </c>
      <c r="J124">
        <v>0.931824086</v>
      </c>
      <c r="K124">
        <v>0.45294339700000003</v>
      </c>
      <c r="L124">
        <v>0.42949697999999997</v>
      </c>
      <c r="M124">
        <v>0.29721567300000001</v>
      </c>
      <c r="N124">
        <v>9.6602744000000004E-2</v>
      </c>
      <c r="O124">
        <v>1.5547485E-2</v>
      </c>
      <c r="P124">
        <v>5.6075115000000002E-2</v>
      </c>
      <c r="Q124">
        <v>-0.44458061799999998</v>
      </c>
      <c r="R124">
        <v>-0.50229839899999995</v>
      </c>
      <c r="S124">
        <v>-1.183972E-2</v>
      </c>
      <c r="T124">
        <v>-0.106965402</v>
      </c>
      <c r="U124">
        <v>0.120273542</v>
      </c>
      <c r="V124">
        <v>0.155291595</v>
      </c>
      <c r="W124">
        <v>17</v>
      </c>
      <c r="X124">
        <v>0.36543387199999999</v>
      </c>
      <c r="Y124">
        <v>-7.0609335999999995E-2</v>
      </c>
      <c r="Z124">
        <v>-0.29801092600000001</v>
      </c>
      <c r="AA124">
        <v>-4.8748070000000001E-3</v>
      </c>
      <c r="AB124">
        <v>0.36260320499999998</v>
      </c>
      <c r="AC124">
        <v>-2.8783247000000001E-2</v>
      </c>
      <c r="AD124">
        <v>0.23030052000000001</v>
      </c>
      <c r="AE124">
        <v>0.59269601400000005</v>
      </c>
      <c r="AF124">
        <v>-0.190761967</v>
      </c>
      <c r="AG124">
        <v>-6.094285E-2</v>
      </c>
      <c r="AH124">
        <v>-0.112462427</v>
      </c>
      <c r="AI124">
        <v>0.32274392200000002</v>
      </c>
      <c r="AJ124">
        <v>0.53739642499999996</v>
      </c>
      <c r="AK124">
        <v>-0.19399891499999999</v>
      </c>
      <c r="AL124">
        <v>-0.49725567399999998</v>
      </c>
      <c r="AM124">
        <v>0.11099439699999999</v>
      </c>
      <c r="AN124">
        <v>4.0551729000000002E-2</v>
      </c>
      <c r="AO124">
        <v>0.69687443800000004</v>
      </c>
      <c r="AP124">
        <v>-0.30551466900000002</v>
      </c>
      <c r="AQ124">
        <v>-0.32903486799999998</v>
      </c>
      <c r="AR124">
        <v>-0.213848389</v>
      </c>
      <c r="AS124">
        <v>-0.13048839500000001</v>
      </c>
      <c r="AT124">
        <v>-0.222377772</v>
      </c>
      <c r="AU124">
        <v>-0.50659678799999996</v>
      </c>
      <c r="AV124">
        <v>-0.320623889</v>
      </c>
      <c r="AW124">
        <v>-4.4584008000000001E-2</v>
      </c>
      <c r="AX124">
        <v>-0.31411173599999997</v>
      </c>
      <c r="AY124">
        <v>0.208719445</v>
      </c>
      <c r="AZ124">
        <v>-0.63031087100000005</v>
      </c>
      <c r="BA124">
        <v>-6.4679217999999997E-2</v>
      </c>
      <c r="BB124">
        <v>-0.238484785</v>
      </c>
      <c r="BC124">
        <v>-0.15958586299999999</v>
      </c>
      <c r="BD124">
        <v>3.539066E-3</v>
      </c>
      <c r="BE124">
        <v>-0.56922565800000002</v>
      </c>
      <c r="BF124">
        <v>0.48422052500000001</v>
      </c>
      <c r="BG124">
        <v>0.29984195299999999</v>
      </c>
      <c r="BH124">
        <v>0.244797923</v>
      </c>
      <c r="BI124">
        <v>0.27107128200000002</v>
      </c>
      <c r="BJ124">
        <v>0.41835127900000002</v>
      </c>
      <c r="BK124">
        <v>0.14352052500000001</v>
      </c>
      <c r="BL124">
        <v>0.37442133599999999</v>
      </c>
      <c r="BM124">
        <v>0.181327508</v>
      </c>
      <c r="BN124">
        <v>0.39112013400000001</v>
      </c>
      <c r="BO124">
        <v>-0.17921504299999999</v>
      </c>
      <c r="BP124">
        <v>-0.327601425</v>
      </c>
      <c r="BQ124">
        <v>0.134294205</v>
      </c>
      <c r="BR124">
        <v>-8.7807004999999994E-2</v>
      </c>
      <c r="BS124">
        <v>0.27109550999999998</v>
      </c>
      <c r="BT124">
        <v>9.0258796000000002E-2</v>
      </c>
      <c r="BU124">
        <v>-6.9412317000000001E-2</v>
      </c>
      <c r="BV124">
        <v>0.209176098</v>
      </c>
      <c r="BW124">
        <v>-0.15390437000000001</v>
      </c>
      <c r="BX124">
        <v>-0.216639898</v>
      </c>
      <c r="BY124">
        <v>-3.2930611999999998E-2</v>
      </c>
      <c r="BZ124">
        <v>0.131857999</v>
      </c>
      <c r="CA124">
        <v>-0.46039868900000003</v>
      </c>
      <c r="CB124">
        <v>0.123573267</v>
      </c>
      <c r="CC124">
        <v>-0.300641504</v>
      </c>
      <c r="CD124">
        <v>0.20928977400000001</v>
      </c>
      <c r="CE124">
        <v>5.7957107000000001E-2</v>
      </c>
      <c r="CF124">
        <v>-0.52469564300000004</v>
      </c>
      <c r="CG124">
        <v>-0.43418189099999999</v>
      </c>
      <c r="CH124">
        <v>3.5595172000000001E-2</v>
      </c>
      <c r="CI124">
        <v>-0.21893632599999999</v>
      </c>
      <c r="CJ124">
        <v>4.3432216000000003E-2</v>
      </c>
      <c r="CK124">
        <v>0.46242081000000002</v>
      </c>
      <c r="CL124">
        <v>3.6842833999999998E-2</v>
      </c>
      <c r="CM124">
        <v>-0.363161173</v>
      </c>
      <c r="CN124">
        <v>-7.2251081999999994E-2</v>
      </c>
      <c r="CO124">
        <v>-0.23526443599999999</v>
      </c>
      <c r="CP124">
        <v>0.47961145700000002</v>
      </c>
      <c r="CQ124">
        <v>6.2457302999999999E-2</v>
      </c>
      <c r="CR124">
        <v>0.50657540599999995</v>
      </c>
      <c r="CS124">
        <v>-5.1794701999999998E-2</v>
      </c>
      <c r="CT124">
        <v>0.40523406499999998</v>
      </c>
      <c r="CU124">
        <v>0.10356934499999999</v>
      </c>
      <c r="CV124">
        <v>-0.238551922</v>
      </c>
    </row>
    <row r="125" spans="1:100" hidden="1" x14ac:dyDescent="0.25">
      <c r="A125" t="s">
        <v>3628</v>
      </c>
      <c r="B125" t="s">
        <v>3627</v>
      </c>
      <c r="C125" t="s">
        <v>2644</v>
      </c>
      <c r="D125" t="s">
        <v>3626</v>
      </c>
      <c r="E125">
        <v>0.56133458599999997</v>
      </c>
      <c r="F125">
        <v>0.90666107500000004</v>
      </c>
      <c r="G125">
        <v>0.62150291599999996</v>
      </c>
      <c r="H125" s="1">
        <v>4.2599999999999998E-10</v>
      </c>
      <c r="I125" s="1">
        <v>3.3700000000000001E-9</v>
      </c>
      <c r="J125">
        <v>5.0481933999999999E-2</v>
      </c>
      <c r="K125">
        <v>0.31915581100000001</v>
      </c>
      <c r="L125">
        <v>0.34499943300000002</v>
      </c>
      <c r="M125">
        <v>0.97779876300000002</v>
      </c>
      <c r="N125">
        <v>-8.0300933000000005E-2</v>
      </c>
      <c r="O125">
        <v>-1.6187190000000001E-2</v>
      </c>
      <c r="P125">
        <v>-4.8244061999999997E-2</v>
      </c>
      <c r="Q125">
        <v>0.68794360300000001</v>
      </c>
      <c r="R125">
        <v>0.63931329599999998</v>
      </c>
      <c r="S125">
        <v>0.184090538</v>
      </c>
      <c r="T125">
        <v>9.5179648000000006E-2</v>
      </c>
      <c r="U125">
        <v>9.6307339000000006E-2</v>
      </c>
      <c r="V125">
        <v>-2.7613989999999999E-3</v>
      </c>
      <c r="W125">
        <v>2</v>
      </c>
      <c r="X125">
        <v>0.235736167</v>
      </c>
      <c r="Y125">
        <v>0.10107896800000001</v>
      </c>
      <c r="Z125">
        <v>0.845860893</v>
      </c>
      <c r="AA125">
        <v>0.43395496700000002</v>
      </c>
      <c r="AB125">
        <v>-0.81440720099999997</v>
      </c>
      <c r="AC125">
        <v>1.7587727000000001E-2</v>
      </c>
      <c r="AD125">
        <v>-0.281766187</v>
      </c>
      <c r="AE125">
        <v>-0.53358852599999995</v>
      </c>
      <c r="AF125">
        <v>-0.42469850999999997</v>
      </c>
      <c r="AG125">
        <v>-0.82865299299999995</v>
      </c>
      <c r="AH125">
        <v>-0.61887965700000003</v>
      </c>
      <c r="AI125">
        <v>-5.8646453000000001E-2</v>
      </c>
      <c r="AJ125">
        <v>6.9648674999999993E-2</v>
      </c>
      <c r="AK125">
        <v>-0.125070388</v>
      </c>
      <c r="AL125">
        <v>0.38266481000000002</v>
      </c>
      <c r="AM125">
        <v>0.81834915900000005</v>
      </c>
      <c r="AN125">
        <v>-0.51325902099999998</v>
      </c>
      <c r="AO125">
        <v>-6.2582744999999995E-2</v>
      </c>
      <c r="AP125">
        <v>0.34341957899999997</v>
      </c>
      <c r="AQ125">
        <v>-0.36727200199999999</v>
      </c>
      <c r="AR125">
        <v>4.6570657000000001E-2</v>
      </c>
      <c r="AS125">
        <v>-0.206303447</v>
      </c>
      <c r="AT125">
        <v>-0.16692726499999999</v>
      </c>
      <c r="AU125">
        <v>0.59553498000000005</v>
      </c>
      <c r="AV125">
        <v>0.17902974499999999</v>
      </c>
      <c r="AW125">
        <v>-0.28520887499999997</v>
      </c>
      <c r="AX125">
        <v>0.179004623</v>
      </c>
      <c r="AY125">
        <v>-0.198825271</v>
      </c>
      <c r="AZ125">
        <v>0.13827014700000001</v>
      </c>
      <c r="BA125">
        <v>-0.26465415799999997</v>
      </c>
      <c r="BB125">
        <v>0.16389118</v>
      </c>
      <c r="BC125">
        <v>0.30500772399999998</v>
      </c>
      <c r="BD125">
        <v>0.5973522</v>
      </c>
      <c r="BE125">
        <v>-0.20308520199999999</v>
      </c>
      <c r="BF125">
        <v>-5.6507800000000002E-3</v>
      </c>
      <c r="BG125">
        <v>0.23043121799999999</v>
      </c>
      <c r="BH125">
        <v>9.9824438000000001E-2</v>
      </c>
      <c r="BI125">
        <v>-0.65044281800000003</v>
      </c>
      <c r="BJ125">
        <v>0.44440619100000001</v>
      </c>
      <c r="BK125">
        <v>0.13263491899999999</v>
      </c>
      <c r="BL125">
        <v>0.23596720500000001</v>
      </c>
      <c r="BM125">
        <v>-0.35499777199999999</v>
      </c>
      <c r="BN125">
        <v>-0.25314197399999999</v>
      </c>
      <c r="BO125">
        <v>-6.5457264000000001E-2</v>
      </c>
      <c r="BP125">
        <v>-0.28139592400000002</v>
      </c>
      <c r="BQ125">
        <v>5.6712707000000001E-2</v>
      </c>
      <c r="BR125">
        <v>5.0200132000000001E-2</v>
      </c>
      <c r="BS125">
        <v>0.37939630200000002</v>
      </c>
      <c r="BT125">
        <v>0.13385930600000001</v>
      </c>
      <c r="BU125">
        <v>0.55930510600000005</v>
      </c>
      <c r="BV125">
        <v>-0.18496932999999999</v>
      </c>
      <c r="BW125">
        <v>0.19149995</v>
      </c>
      <c r="BX125">
        <v>0.31195369499999998</v>
      </c>
      <c r="BY125">
        <v>0.25516028499999999</v>
      </c>
      <c r="BZ125">
        <v>-0.32476937500000003</v>
      </c>
      <c r="CA125">
        <v>-0.24994153799999999</v>
      </c>
      <c r="CB125">
        <v>8.8375272000000005E-2</v>
      </c>
      <c r="CC125">
        <v>0.13606405299999999</v>
      </c>
      <c r="CD125">
        <v>0.14340244499999999</v>
      </c>
      <c r="CE125">
        <v>-0.246655874</v>
      </c>
      <c r="CF125">
        <v>0.39934998799999999</v>
      </c>
      <c r="CG125">
        <v>0.22587774099999999</v>
      </c>
      <c r="CH125">
        <v>-9.8163963000000007E-2</v>
      </c>
      <c r="CI125">
        <v>0.67298420599999997</v>
      </c>
      <c r="CJ125">
        <v>-0.59397305</v>
      </c>
      <c r="CK125">
        <v>2.35211E-2</v>
      </c>
      <c r="CL125">
        <v>0.16741070499999999</v>
      </c>
      <c r="CM125">
        <v>0.22879612499999999</v>
      </c>
      <c r="CN125">
        <v>0.11442878300000001</v>
      </c>
      <c r="CO125">
        <v>-7.0314716999999999E-2</v>
      </c>
      <c r="CP125">
        <v>0.42158469199999998</v>
      </c>
      <c r="CQ125">
        <v>0.28881331100000002</v>
      </c>
      <c r="CR125">
        <v>0.14782711800000001</v>
      </c>
      <c r="CS125">
        <v>-0.47446787099999999</v>
      </c>
      <c r="CT125">
        <v>9.8176136999999997E-2</v>
      </c>
      <c r="CU125">
        <v>-0.43613739099999999</v>
      </c>
      <c r="CV125">
        <v>0.139058037</v>
      </c>
    </row>
    <row r="126" spans="1:100" hidden="1" x14ac:dyDescent="0.25">
      <c r="A126" t="s">
        <v>3739</v>
      </c>
      <c r="B126" t="s">
        <v>3738</v>
      </c>
      <c r="C126" t="s">
        <v>2644</v>
      </c>
      <c r="D126" t="s">
        <v>3737</v>
      </c>
      <c r="E126">
        <v>0.66127699100000004</v>
      </c>
      <c r="F126">
        <v>0.96488999099999995</v>
      </c>
      <c r="G126">
        <v>0.78035724500000003</v>
      </c>
      <c r="H126">
        <v>8.2203999999999992E-3</v>
      </c>
      <c r="I126">
        <v>2.0075869999999999E-3</v>
      </c>
      <c r="J126">
        <v>6.7349198999999998E-2</v>
      </c>
      <c r="K126">
        <v>0.69203028700000002</v>
      </c>
      <c r="L126">
        <v>0.56647165099999996</v>
      </c>
      <c r="M126">
        <v>0.915803425</v>
      </c>
      <c r="N126">
        <v>-0.26296203299999998</v>
      </c>
      <c r="O126">
        <v>2.6396824999999999E-2</v>
      </c>
      <c r="P126">
        <v>-0.118282604</v>
      </c>
      <c r="Q126">
        <v>-1.0953327390000001</v>
      </c>
      <c r="R126">
        <v>-1.2945077490000001</v>
      </c>
      <c r="S126">
        <v>-0.74642771699999999</v>
      </c>
      <c r="T126">
        <v>-0.16381668699999999</v>
      </c>
      <c r="U126">
        <v>-0.253358103</v>
      </c>
      <c r="V126">
        <v>-4.5572781999999999E-2</v>
      </c>
      <c r="W126">
        <v>62</v>
      </c>
      <c r="X126">
        <v>4.8492897E-2</v>
      </c>
      <c r="Y126">
        <v>0.20989670699999999</v>
      </c>
      <c r="Z126">
        <v>-0.266890338</v>
      </c>
      <c r="AA126">
        <v>-0.479671289</v>
      </c>
      <c r="AB126">
        <v>0.256350668</v>
      </c>
      <c r="AC126">
        <v>-0.22727683800000001</v>
      </c>
      <c r="AD126">
        <v>-0.228719176</v>
      </c>
      <c r="AE126">
        <v>-4.0122706000000001E-2</v>
      </c>
      <c r="AF126">
        <v>0.327762889</v>
      </c>
      <c r="AG126">
        <v>0.420517117</v>
      </c>
      <c r="AH126">
        <v>0.68113624699999997</v>
      </c>
      <c r="AI126">
        <v>-0.34372334399999999</v>
      </c>
      <c r="AJ126">
        <v>-0.19218765300000001</v>
      </c>
      <c r="AK126">
        <v>-0.19820389299999999</v>
      </c>
      <c r="AL126">
        <v>0.126942056</v>
      </c>
      <c r="AM126">
        <v>-0.236223882</v>
      </c>
      <c r="AN126">
        <v>0.37708015700000003</v>
      </c>
      <c r="AO126">
        <v>0.15195150099999999</v>
      </c>
      <c r="AP126">
        <v>-0.156335054</v>
      </c>
      <c r="AQ126">
        <v>6.3162599E-2</v>
      </c>
      <c r="AR126">
        <v>0.26855182</v>
      </c>
      <c r="AS126">
        <v>0.100540991</v>
      </c>
      <c r="AT126">
        <v>0.19030983200000001</v>
      </c>
      <c r="AU126">
        <v>-0.101180193</v>
      </c>
      <c r="AV126">
        <v>2.2369849999999999E-3</v>
      </c>
      <c r="AW126">
        <v>-0.25657355300000001</v>
      </c>
      <c r="AX126">
        <v>4.7506763E-2</v>
      </c>
      <c r="AY126">
        <v>-0.33520238400000002</v>
      </c>
      <c r="AZ126">
        <v>0.24632462399999999</v>
      </c>
      <c r="BA126">
        <v>0.49662555400000002</v>
      </c>
      <c r="BB126">
        <v>-2.3282153E-2</v>
      </c>
      <c r="BC126">
        <v>0.29257804700000001</v>
      </c>
      <c r="BD126">
        <v>-0.17737731300000001</v>
      </c>
      <c r="BE126">
        <v>0.25015679299999999</v>
      </c>
      <c r="BF126">
        <v>0.30887093300000001</v>
      </c>
      <c r="BG126">
        <v>-0.15918979799999999</v>
      </c>
      <c r="BH126">
        <v>-0.23681807699999999</v>
      </c>
      <c r="BI126">
        <v>0.18365150199999999</v>
      </c>
      <c r="BJ126">
        <v>-7.5204679999999998E-3</v>
      </c>
      <c r="BK126">
        <v>0.27011708499999998</v>
      </c>
      <c r="BL126">
        <v>-0.22166538499999999</v>
      </c>
      <c r="BM126">
        <v>0.28319325299999998</v>
      </c>
      <c r="BN126">
        <v>0.425043693</v>
      </c>
      <c r="BO126">
        <v>0.203582859</v>
      </c>
      <c r="BP126">
        <v>0.38632769700000003</v>
      </c>
      <c r="BQ126">
        <v>-4.2736937000000003E-2</v>
      </c>
      <c r="BR126">
        <v>-0.245113939</v>
      </c>
      <c r="BS126">
        <v>8.8275872000000005E-2</v>
      </c>
      <c r="BT126">
        <v>-0.280002525</v>
      </c>
      <c r="BU126">
        <v>-9.4083244999999996E-2</v>
      </c>
      <c r="BV126">
        <v>0.124102398</v>
      </c>
      <c r="BW126">
        <v>-0.30268429499999999</v>
      </c>
      <c r="BX126">
        <v>-0.34303440699999999</v>
      </c>
      <c r="BY126">
        <v>-2.7629859999999999E-2</v>
      </c>
      <c r="BZ126">
        <v>0.280890427</v>
      </c>
      <c r="CA126">
        <v>0.18167559799999999</v>
      </c>
      <c r="CB126">
        <v>0.160023534</v>
      </c>
      <c r="CC126">
        <v>-7.2260606000000005E-2</v>
      </c>
      <c r="CD126">
        <v>-0.26620179900000002</v>
      </c>
      <c r="CE126">
        <v>-0.40249373199999999</v>
      </c>
      <c r="CF126">
        <v>1.8358249E-2</v>
      </c>
      <c r="CG126">
        <v>4.9330410999999998E-2</v>
      </c>
      <c r="CH126">
        <v>0.53308746100000004</v>
      </c>
      <c r="CI126">
        <v>4.2048681999999997E-2</v>
      </c>
      <c r="CJ126">
        <v>0.17529782799999999</v>
      </c>
      <c r="CK126">
        <v>0.410375608</v>
      </c>
      <c r="CL126">
        <v>-0.70454657899999995</v>
      </c>
      <c r="CM126">
        <v>-0.23792021399999999</v>
      </c>
      <c r="CN126">
        <v>0.34013257099999999</v>
      </c>
      <c r="CO126">
        <v>0.112961562</v>
      </c>
      <c r="CP126">
        <v>0.27622512399999999</v>
      </c>
      <c r="CQ126">
        <v>-5.4881828000000001E-2</v>
      </c>
      <c r="CR126">
        <v>-0.109817341</v>
      </c>
      <c r="CS126">
        <v>0.19248836899999999</v>
      </c>
      <c r="CT126">
        <v>0.31706448799999998</v>
      </c>
      <c r="CU126">
        <v>0.30704163499999998</v>
      </c>
      <c r="CV126">
        <v>0.358107497</v>
      </c>
    </row>
    <row r="127" spans="1:100" hidden="1" x14ac:dyDescent="0.25">
      <c r="A127" t="s">
        <v>3300</v>
      </c>
      <c r="B127" t="s">
        <v>3299</v>
      </c>
      <c r="C127" t="s">
        <v>2644</v>
      </c>
      <c r="D127" t="s">
        <v>3298</v>
      </c>
      <c r="E127">
        <v>0.101080849</v>
      </c>
      <c r="F127">
        <v>0.120511324</v>
      </c>
      <c r="G127">
        <v>2.5489475000000001E-2</v>
      </c>
      <c r="H127">
        <v>1.177663E-3</v>
      </c>
      <c r="I127">
        <v>0.46409759299999997</v>
      </c>
      <c r="J127">
        <v>0.62280334900000001</v>
      </c>
      <c r="K127">
        <v>0.106124437</v>
      </c>
      <c r="L127">
        <v>0.130123243</v>
      </c>
      <c r="M127">
        <v>1.617027E-3</v>
      </c>
      <c r="N127">
        <v>0.42910600500000001</v>
      </c>
      <c r="O127">
        <v>0.40585598299999998</v>
      </c>
      <c r="P127">
        <v>0.41748099399999999</v>
      </c>
      <c r="Q127">
        <v>0.58909470600000002</v>
      </c>
      <c r="R127">
        <v>-0.12736059899999999</v>
      </c>
      <c r="S127">
        <v>-8.5462372999999994E-2</v>
      </c>
      <c r="T127">
        <v>-0.29135650699999999</v>
      </c>
      <c r="U127">
        <v>0.29104790800000002</v>
      </c>
      <c r="V127">
        <v>-0.61188033399999997</v>
      </c>
      <c r="W127">
        <v>17</v>
      </c>
      <c r="X127">
        <v>0.233805131</v>
      </c>
      <c r="Y127">
        <v>-0.49849445599999997</v>
      </c>
      <c r="Z127">
        <v>-0.198225859</v>
      </c>
      <c r="AA127">
        <v>0.14723293400000001</v>
      </c>
      <c r="AB127">
        <v>0.21963939099999999</v>
      </c>
      <c r="AC127">
        <v>9.6190280000000003E-2</v>
      </c>
      <c r="AD127">
        <v>0.66750524200000005</v>
      </c>
      <c r="AE127">
        <v>1.4005760000000001E-2</v>
      </c>
      <c r="AF127">
        <v>-0.344192371</v>
      </c>
      <c r="AG127">
        <v>0.37153412800000002</v>
      </c>
      <c r="AH127">
        <v>-3.7086028E-2</v>
      </c>
      <c r="AI127">
        <v>0.648389255</v>
      </c>
      <c r="AJ127">
        <v>-5.5359783000000003E-2</v>
      </c>
      <c r="AK127">
        <v>2.211635E-3</v>
      </c>
      <c r="AL127">
        <v>-0.78867721599999996</v>
      </c>
      <c r="AM127">
        <v>-0.37122888399999998</v>
      </c>
      <c r="AN127">
        <v>-8.1131739999999994E-2</v>
      </c>
      <c r="AO127">
        <v>0.64671895199999996</v>
      </c>
      <c r="AP127">
        <v>-5.2255699000000003E-2</v>
      </c>
      <c r="AQ127">
        <v>0.12521454100000001</v>
      </c>
      <c r="AR127">
        <v>-0.23319030499999999</v>
      </c>
      <c r="AS127">
        <v>-6.0299172999999998E-2</v>
      </c>
      <c r="AT127">
        <v>-0.1105932</v>
      </c>
      <c r="AU127">
        <v>4.2248633000000001E-2</v>
      </c>
      <c r="AV127">
        <v>-0.60564813799999995</v>
      </c>
      <c r="AW127">
        <v>0.270101751</v>
      </c>
      <c r="AX127">
        <v>-0.32855693600000002</v>
      </c>
      <c r="AY127">
        <v>0.25467167800000001</v>
      </c>
      <c r="AZ127">
        <v>-3.6871828000000002E-2</v>
      </c>
      <c r="BA127">
        <v>7.9719618000000006E-2</v>
      </c>
      <c r="BB127">
        <v>3.0521942E-2</v>
      </c>
      <c r="BC127">
        <v>-0.40885566899999998</v>
      </c>
      <c r="BD127">
        <v>-0.22087828200000001</v>
      </c>
      <c r="BE127">
        <v>-4.2266103999999999E-2</v>
      </c>
      <c r="BF127">
        <v>-0.28142155699999999</v>
      </c>
      <c r="BG127">
        <v>8.5387036999999999E-2</v>
      </c>
      <c r="BH127">
        <v>0.13274044400000001</v>
      </c>
      <c r="BI127">
        <v>0.18225382100000001</v>
      </c>
      <c r="BJ127">
        <v>6.0380744E-2</v>
      </c>
      <c r="BK127">
        <v>-4.6673429000000002E-2</v>
      </c>
      <c r="BL127">
        <v>0.113226651</v>
      </c>
      <c r="BM127">
        <v>0.465184404</v>
      </c>
      <c r="BN127">
        <v>0.51387514999999995</v>
      </c>
      <c r="BO127">
        <v>-0.60960176099999996</v>
      </c>
      <c r="BP127">
        <v>-0.116282413</v>
      </c>
      <c r="BQ127">
        <v>0.19092325299999999</v>
      </c>
      <c r="BR127">
        <v>0.114310998</v>
      </c>
      <c r="BS127">
        <v>0.199842464</v>
      </c>
      <c r="BT127">
        <v>0.28656399999999999</v>
      </c>
      <c r="BU127">
        <v>-8.0607737999999998E-2</v>
      </c>
      <c r="BV127">
        <v>0.24451597799999999</v>
      </c>
      <c r="BW127">
        <v>-2.7818440999999999E-2</v>
      </c>
      <c r="BX127">
        <v>-0.42812982300000002</v>
      </c>
      <c r="BY127">
        <v>-0.114236691</v>
      </c>
      <c r="BZ127">
        <v>3.6699080000000002E-2</v>
      </c>
      <c r="CA127">
        <v>-0.31634680700000001</v>
      </c>
      <c r="CB127">
        <v>0.28103658500000001</v>
      </c>
      <c r="CC127">
        <v>-0.36050564800000001</v>
      </c>
      <c r="CD127">
        <v>-0.24240956299999999</v>
      </c>
      <c r="CE127">
        <v>0.19097614399999999</v>
      </c>
      <c r="CF127">
        <v>-0.15540229699999999</v>
      </c>
      <c r="CG127">
        <v>-0.32333630800000002</v>
      </c>
      <c r="CH127">
        <v>-0.19202927</v>
      </c>
      <c r="CI127">
        <v>0.14251472900000001</v>
      </c>
      <c r="CJ127">
        <v>-5.8556973999999998E-2</v>
      </c>
      <c r="CK127">
        <v>0.18006075199999999</v>
      </c>
      <c r="CL127">
        <v>1.5245412999999999E-2</v>
      </c>
      <c r="CM127">
        <v>-0.50759507100000001</v>
      </c>
      <c r="CN127">
        <v>-0.107817133</v>
      </c>
      <c r="CO127">
        <v>2.244084E-2</v>
      </c>
      <c r="CP127">
        <v>0.24433724200000001</v>
      </c>
      <c r="CQ127">
        <v>0.14615004700000001</v>
      </c>
      <c r="CR127">
        <v>0.38312756399999998</v>
      </c>
      <c r="CS127">
        <v>6.5964704999999998E-2</v>
      </c>
      <c r="CT127">
        <v>0.148704475</v>
      </c>
      <c r="CU127">
        <v>-0.34414616199999998</v>
      </c>
      <c r="CV127">
        <v>-0.32035325199999998</v>
      </c>
    </row>
    <row r="128" spans="1:100" hidden="1" x14ac:dyDescent="0.25">
      <c r="A128" t="s">
        <v>3326</v>
      </c>
      <c r="B128" t="s">
        <v>3325</v>
      </c>
      <c r="C128" t="s">
        <v>2644</v>
      </c>
      <c r="D128" t="s">
        <v>3324</v>
      </c>
      <c r="E128">
        <v>0.46444761000000001</v>
      </c>
      <c r="F128">
        <v>0.59730563999999997</v>
      </c>
      <c r="G128">
        <v>0.373756111</v>
      </c>
      <c r="H128" s="1">
        <v>6.5799999999999999E-7</v>
      </c>
      <c r="I128" s="1">
        <v>6.4800000000000003E-5</v>
      </c>
      <c r="J128">
        <v>0.99592532300000003</v>
      </c>
      <c r="K128">
        <v>0.67360319999999996</v>
      </c>
      <c r="L128">
        <v>0.56412683799999996</v>
      </c>
      <c r="M128">
        <v>0.19027112900000001</v>
      </c>
      <c r="N128">
        <v>0.22107873</v>
      </c>
      <c r="O128">
        <v>0.15947773200000001</v>
      </c>
      <c r="P128">
        <v>0.19027823099999999</v>
      </c>
      <c r="Q128">
        <v>1.120870083</v>
      </c>
      <c r="R128">
        <v>0.865671105</v>
      </c>
      <c r="S128">
        <v>1.0329650000000001E-3</v>
      </c>
      <c r="T128">
        <v>-8.7597828000000003E-2</v>
      </c>
      <c r="U128">
        <v>0.128164578</v>
      </c>
      <c r="V128">
        <v>-0.28594542000000001</v>
      </c>
      <c r="W128">
        <v>2</v>
      </c>
      <c r="X128">
        <v>-0.159796668</v>
      </c>
      <c r="Y128">
        <v>4.7770216999999997E-2</v>
      </c>
      <c r="Z128">
        <v>0.59390136299999996</v>
      </c>
      <c r="AA128">
        <v>7.0098222000000002E-2</v>
      </c>
      <c r="AB128">
        <v>-0.68758850199999999</v>
      </c>
      <c r="AC128">
        <v>8.3658548999999999E-2</v>
      </c>
      <c r="AD128">
        <v>-0.28811077499999999</v>
      </c>
      <c r="AE128">
        <v>-0.54427572700000004</v>
      </c>
      <c r="AF128">
        <v>-6.8900640999999999E-2</v>
      </c>
      <c r="AG128">
        <v>-0.34010716200000002</v>
      </c>
      <c r="AH128">
        <v>1.5191E-2</v>
      </c>
      <c r="AI128">
        <v>-7.7743018999999997E-2</v>
      </c>
      <c r="AJ128">
        <v>-0.49898188300000001</v>
      </c>
      <c r="AK128">
        <v>-9.3111321999999996E-2</v>
      </c>
      <c r="AL128">
        <v>0.56968967699999995</v>
      </c>
      <c r="AM128">
        <v>0.194396765</v>
      </c>
      <c r="AN128">
        <v>-0.27790277000000002</v>
      </c>
      <c r="AO128">
        <v>-0.40954199299999999</v>
      </c>
      <c r="AP128">
        <v>0.42902811000000002</v>
      </c>
      <c r="AQ128">
        <v>0.19163455400000001</v>
      </c>
      <c r="AR128">
        <v>0.18723188700000001</v>
      </c>
      <c r="AS128">
        <v>-0.11164007200000001</v>
      </c>
      <c r="AT128">
        <v>0.28829605000000003</v>
      </c>
      <c r="AU128">
        <v>0.60846477899999996</v>
      </c>
      <c r="AV128">
        <v>-3.7337766000000001E-2</v>
      </c>
      <c r="AW128">
        <v>-0.335458804</v>
      </c>
      <c r="AX128">
        <v>0.18483280999999999</v>
      </c>
      <c r="AY128">
        <v>1.8169887999999999E-2</v>
      </c>
      <c r="AZ128">
        <v>0.635167378</v>
      </c>
      <c r="BA128">
        <v>0.121047132</v>
      </c>
      <c r="BB128">
        <v>-0.238174576</v>
      </c>
      <c r="BC128">
        <v>0.100726775</v>
      </c>
      <c r="BD128">
        <v>4.4351969999999998E-2</v>
      </c>
      <c r="BE128">
        <v>0.276441041</v>
      </c>
      <c r="BF128">
        <v>-0.25335433400000001</v>
      </c>
      <c r="BG128">
        <v>0.23152051500000001</v>
      </c>
      <c r="BH128">
        <v>-0.30753069500000002</v>
      </c>
      <c r="BI128">
        <v>-0.38747496300000001</v>
      </c>
      <c r="BJ128">
        <v>1.4754500000000001E-4</v>
      </c>
      <c r="BK128">
        <v>-7.8905817000000003E-2</v>
      </c>
      <c r="BL128">
        <v>-0.22182300399999999</v>
      </c>
      <c r="BM128">
        <v>1.0886264999999999E-2</v>
      </c>
      <c r="BN128">
        <v>-0.40683331099999998</v>
      </c>
      <c r="BO128">
        <v>-1.2144139999999999E-2</v>
      </c>
      <c r="BP128">
        <v>0.24520739</v>
      </c>
      <c r="BQ128">
        <v>0.24450785799999999</v>
      </c>
      <c r="BR128">
        <v>0.15172079099999999</v>
      </c>
      <c r="BS128">
        <v>-9.4572626000000007E-2</v>
      </c>
      <c r="BT128">
        <v>6.1744464999999998E-2</v>
      </c>
      <c r="BU128">
        <v>7.8595059999999994E-2</v>
      </c>
      <c r="BV128">
        <v>-0.26164299899999999</v>
      </c>
      <c r="BW128">
        <v>0.39345403699999998</v>
      </c>
      <c r="BX128">
        <v>0.24351014900000001</v>
      </c>
      <c r="BY128">
        <v>-3.460307E-2</v>
      </c>
      <c r="BZ128">
        <v>-0.43595435700000001</v>
      </c>
      <c r="CA128">
        <v>0.13827987799999999</v>
      </c>
      <c r="CB128">
        <v>-0.110475828</v>
      </c>
      <c r="CC128">
        <v>5.4281391999999998E-2</v>
      </c>
      <c r="CD128">
        <v>-0.22651154800000001</v>
      </c>
      <c r="CE128">
        <v>-1.8503551E-2</v>
      </c>
      <c r="CF128">
        <v>0.376850036</v>
      </c>
      <c r="CG128">
        <v>0.48214885600000001</v>
      </c>
      <c r="CH128">
        <v>-1.1183469999999999E-2</v>
      </c>
      <c r="CI128">
        <v>0.155124975</v>
      </c>
      <c r="CJ128">
        <v>-8.2847342000000004E-2</v>
      </c>
      <c r="CK128">
        <v>-0.60004973399999995</v>
      </c>
      <c r="CL128">
        <v>4.1919084000000002E-2</v>
      </c>
      <c r="CM128">
        <v>0.42345840400000001</v>
      </c>
      <c r="CN128">
        <v>0.51092839700000003</v>
      </c>
      <c r="CO128">
        <v>6.9759000000000002E-3</v>
      </c>
      <c r="CP128">
        <v>-0.35389921800000002</v>
      </c>
      <c r="CQ128">
        <v>7.2372246000000001E-2</v>
      </c>
      <c r="CR128">
        <v>-0.29232271999999998</v>
      </c>
      <c r="CS128">
        <v>-0.100153433</v>
      </c>
      <c r="CT128">
        <v>-0.28816133500000002</v>
      </c>
      <c r="CU128">
        <v>-0.18639572700000001</v>
      </c>
      <c r="CV128">
        <v>0.108360435</v>
      </c>
    </row>
    <row r="129" spans="1:100" hidden="1" x14ac:dyDescent="0.25">
      <c r="A129" t="s">
        <v>3724</v>
      </c>
      <c r="B129" t="s">
        <v>3723</v>
      </c>
      <c r="C129" t="s">
        <v>2644</v>
      </c>
      <c r="D129" t="s">
        <v>3722</v>
      </c>
      <c r="E129">
        <v>0.174953847</v>
      </c>
      <c r="F129">
        <v>1.6815066E-2</v>
      </c>
      <c r="G129">
        <v>8.7703039999999996E-3</v>
      </c>
      <c r="H129">
        <v>0.47685096500000002</v>
      </c>
      <c r="I129">
        <v>6.0454704999999997E-2</v>
      </c>
      <c r="J129">
        <v>1.106555E-2</v>
      </c>
      <c r="K129">
        <v>0.62652739800000001</v>
      </c>
      <c r="L129">
        <v>0.89703093199999995</v>
      </c>
      <c r="M129">
        <v>0.36732830799999999</v>
      </c>
      <c r="N129">
        <v>-0.82513615600000001</v>
      </c>
      <c r="O129">
        <v>-1.4785568819999999</v>
      </c>
      <c r="P129">
        <v>-1.151846519</v>
      </c>
      <c r="Q129">
        <v>0.28864835599999999</v>
      </c>
      <c r="R129">
        <v>0.77163667499999999</v>
      </c>
      <c r="S129">
        <v>1.05738763</v>
      </c>
      <c r="T129">
        <v>0.20263091</v>
      </c>
      <c r="U129">
        <v>-5.7492110999999999E-2</v>
      </c>
      <c r="V129">
        <v>0.39245770600000002</v>
      </c>
      <c r="W129">
        <v>12</v>
      </c>
      <c r="X129">
        <v>0.33903262699999998</v>
      </c>
      <c r="Y129">
        <v>0.294826062</v>
      </c>
      <c r="Z129">
        <v>2.3977285000000001E-2</v>
      </c>
      <c r="AA129">
        <v>0.11186984899999999</v>
      </c>
      <c r="AB129">
        <v>0.14840351600000001</v>
      </c>
      <c r="AC129">
        <v>-0.32626105599999999</v>
      </c>
      <c r="AD129">
        <v>-5.1027061999999998E-2</v>
      </c>
      <c r="AE129">
        <v>0.19489004500000001</v>
      </c>
      <c r="AF129">
        <v>-0.14756644799999999</v>
      </c>
      <c r="AG129">
        <v>-0.46203794399999998</v>
      </c>
      <c r="AH129">
        <v>-0.65945146899999996</v>
      </c>
      <c r="AI129">
        <v>0.11027592</v>
      </c>
      <c r="AJ129">
        <v>0.69787427400000002</v>
      </c>
      <c r="AK129">
        <v>0.13150028799999999</v>
      </c>
      <c r="AL129">
        <v>-0.17195897800000001</v>
      </c>
      <c r="AM129">
        <v>0.49917441200000001</v>
      </c>
      <c r="AN129">
        <v>0.13185686599999999</v>
      </c>
      <c r="AO129">
        <v>0.144171032</v>
      </c>
      <c r="AP129">
        <v>-0.42427937799999998</v>
      </c>
      <c r="AQ129">
        <v>-0.59396147399999999</v>
      </c>
      <c r="AR129">
        <v>-0.39450374900000001</v>
      </c>
      <c r="AS129">
        <v>-0.35819145499999999</v>
      </c>
      <c r="AT129">
        <v>-0.172104377</v>
      </c>
      <c r="AU129">
        <v>-0.105825219</v>
      </c>
      <c r="AV129">
        <v>0.37259525100000002</v>
      </c>
      <c r="AW129">
        <v>-0.102981393</v>
      </c>
      <c r="AX129">
        <v>0.124706635</v>
      </c>
      <c r="AY129">
        <v>-6.1384714E-2</v>
      </c>
      <c r="AZ129">
        <v>-0.57070266999999997</v>
      </c>
      <c r="BA129">
        <v>-0.17891944700000001</v>
      </c>
      <c r="BB129">
        <v>0.350765414</v>
      </c>
      <c r="BC129">
        <v>-0.11398451699999999</v>
      </c>
      <c r="BD129">
        <v>0.46298210299999998</v>
      </c>
      <c r="BE129">
        <v>-0.43548237400000001</v>
      </c>
      <c r="BF129">
        <v>2.3293999999999999E-2</v>
      </c>
      <c r="BG129">
        <v>-0.206324648</v>
      </c>
      <c r="BH129">
        <v>0.22970188699999999</v>
      </c>
      <c r="BI129">
        <v>5.1917984E-2</v>
      </c>
      <c r="BJ129">
        <v>0.55687730499999999</v>
      </c>
      <c r="BK129">
        <v>0.24799708100000001</v>
      </c>
      <c r="BL129">
        <v>6.7974726999999999E-2</v>
      </c>
      <c r="BM129">
        <v>-0.43615134100000003</v>
      </c>
      <c r="BN129">
        <v>5.7218985999999999E-2</v>
      </c>
      <c r="BO129">
        <v>5.5334686000000001E-2</v>
      </c>
      <c r="BP129">
        <v>-0.53743631800000002</v>
      </c>
      <c r="BQ129">
        <v>-0.19371613400000001</v>
      </c>
      <c r="BR129">
        <v>-0.23939502700000001</v>
      </c>
      <c r="BS129">
        <v>0.475969215</v>
      </c>
      <c r="BT129">
        <v>0.32917082600000003</v>
      </c>
      <c r="BU129">
        <v>0.59430516</v>
      </c>
      <c r="BV129">
        <v>-0.23987589000000001</v>
      </c>
      <c r="BW129">
        <v>-9.6301919999999999E-2</v>
      </c>
      <c r="BX129">
        <v>-1.4831471000000001E-2</v>
      </c>
      <c r="BY129">
        <v>0.28846972999999998</v>
      </c>
      <c r="BZ129">
        <v>9.9173958000000006E-2</v>
      </c>
      <c r="CA129">
        <v>4.5231417000000003E-2</v>
      </c>
      <c r="CB129">
        <v>0.26583168699999998</v>
      </c>
      <c r="CC129">
        <v>-0.15989230800000001</v>
      </c>
      <c r="CD129">
        <v>0.14510710299999999</v>
      </c>
      <c r="CE129">
        <v>-0.32229838700000002</v>
      </c>
      <c r="CF129">
        <v>0.29028208300000002</v>
      </c>
      <c r="CG129">
        <v>-3.6729868999999998E-2</v>
      </c>
      <c r="CH129">
        <v>0.114811335</v>
      </c>
      <c r="CI129">
        <v>0.28455285000000002</v>
      </c>
      <c r="CJ129">
        <v>-0.56949492899999998</v>
      </c>
      <c r="CK129">
        <v>0.42380985199999999</v>
      </c>
      <c r="CL129">
        <v>2.6271112999999999E-2</v>
      </c>
      <c r="CM129">
        <v>-0.12070062300000001</v>
      </c>
      <c r="CN129">
        <v>-0.63298046399999996</v>
      </c>
      <c r="CO129">
        <v>-0.12532048300000001</v>
      </c>
      <c r="CP129">
        <v>0.31574387399999998</v>
      </c>
      <c r="CQ129">
        <v>0.100274631</v>
      </c>
      <c r="CR129">
        <v>0.44602368999999997</v>
      </c>
      <c r="CS129">
        <v>-0.197177978</v>
      </c>
      <c r="CT129">
        <v>7.9182130000000003E-3</v>
      </c>
      <c r="CU129">
        <v>-0.151487285</v>
      </c>
      <c r="CV129">
        <v>0.24724337099999999</v>
      </c>
    </row>
    <row r="130" spans="1:100" hidden="1" x14ac:dyDescent="0.25">
      <c r="A130" t="s">
        <v>3867</v>
      </c>
      <c r="B130" t="s">
        <v>3866</v>
      </c>
      <c r="C130" t="s">
        <v>2644</v>
      </c>
      <c r="D130" t="s">
        <v>3865</v>
      </c>
      <c r="E130">
        <v>0.40516508200000001</v>
      </c>
      <c r="F130">
        <v>3.6007297000000001E-2</v>
      </c>
      <c r="G130">
        <v>3.9080786999999999E-2</v>
      </c>
      <c r="H130" s="1">
        <v>1.44E-14</v>
      </c>
      <c r="I130" s="1">
        <v>1.9399999999999998E-17</v>
      </c>
      <c r="J130">
        <v>4.8093337E-2</v>
      </c>
      <c r="K130">
        <v>0.33502212999999997</v>
      </c>
      <c r="L130">
        <v>0.88956528800000001</v>
      </c>
      <c r="M130">
        <v>1.3190500000000001E-4</v>
      </c>
      <c r="N130">
        <v>-0.12047024200000001</v>
      </c>
      <c r="O130">
        <v>-0.30827881299999998</v>
      </c>
      <c r="P130">
        <v>-0.21437452700000001</v>
      </c>
      <c r="Q130">
        <v>0.97613674699999997</v>
      </c>
      <c r="R130">
        <v>1.1504633870000001</v>
      </c>
      <c r="S130">
        <v>0.19452702799999999</v>
      </c>
      <c r="T130">
        <v>9.6252302999999997E-2</v>
      </c>
      <c r="U130">
        <v>-1.4747509000000001E-2</v>
      </c>
      <c r="V130">
        <v>0.42230374100000001</v>
      </c>
      <c r="W130">
        <v>1</v>
      </c>
      <c r="X130">
        <v>-0.15316660700000001</v>
      </c>
      <c r="Y130">
        <v>0.832035364</v>
      </c>
      <c r="Z130">
        <v>-0.114562791</v>
      </c>
      <c r="AA130">
        <v>-0.55272334099999998</v>
      </c>
      <c r="AB130">
        <v>0.102666251</v>
      </c>
      <c r="AC130">
        <v>-0.45248676199999999</v>
      </c>
      <c r="AD130">
        <v>-0.70479471100000002</v>
      </c>
      <c r="AE130">
        <v>6.4364399000000003E-2</v>
      </c>
      <c r="AF130">
        <v>0.65431439400000002</v>
      </c>
      <c r="AG130">
        <v>-0.127562168</v>
      </c>
      <c r="AH130">
        <v>0.162294508</v>
      </c>
      <c r="AI130">
        <v>-0.52831675300000003</v>
      </c>
      <c r="AJ130">
        <v>0.11095848699999999</v>
      </c>
      <c r="AK130">
        <v>-9.2378873E-2</v>
      </c>
      <c r="AL130">
        <v>0.66013704100000004</v>
      </c>
      <c r="AM130">
        <v>0.13332606</v>
      </c>
      <c r="AN130">
        <v>0.57808637799999996</v>
      </c>
      <c r="AO130">
        <v>-0.61064171899999997</v>
      </c>
      <c r="AP130">
        <v>-0.16500859000000001</v>
      </c>
      <c r="AQ130">
        <v>-0.10447712000000001</v>
      </c>
      <c r="AR130">
        <v>3.067649E-3</v>
      </c>
      <c r="AS130">
        <v>-0.16948912599999999</v>
      </c>
      <c r="AT130">
        <v>0.31169952299999998</v>
      </c>
      <c r="AU130">
        <v>-0.33070354800000001</v>
      </c>
      <c r="AV130">
        <v>0.75233963000000004</v>
      </c>
      <c r="AW130">
        <v>-0.482510414</v>
      </c>
      <c r="AX130">
        <v>0.44111860400000003</v>
      </c>
      <c r="AY130">
        <v>-0.41677397599999999</v>
      </c>
      <c r="AZ130">
        <v>3.6688390000000001E-3</v>
      </c>
      <c r="BA130">
        <v>0.211109191</v>
      </c>
      <c r="BB130">
        <v>-0.16121692900000001</v>
      </c>
      <c r="BC130">
        <v>9.0621409E-2</v>
      </c>
      <c r="BD130">
        <v>-9.9053378999999997E-2</v>
      </c>
      <c r="BE130">
        <v>-0.113538663</v>
      </c>
      <c r="BF130">
        <v>0.29536810800000002</v>
      </c>
      <c r="BG130">
        <v>-0.30471858400000001</v>
      </c>
      <c r="BH130">
        <v>-0.26184669399999999</v>
      </c>
      <c r="BI130">
        <v>6.0633841000000001E-2</v>
      </c>
      <c r="BJ130">
        <v>5.9536571000000003E-2</v>
      </c>
      <c r="BK130">
        <v>0.155755065</v>
      </c>
      <c r="BL130">
        <v>-0.39032264900000002</v>
      </c>
      <c r="BM130">
        <v>-0.37816878199999998</v>
      </c>
      <c r="BN130">
        <v>-0.21039223100000001</v>
      </c>
      <c r="BO130">
        <v>0.70179543899999997</v>
      </c>
      <c r="BP130">
        <v>-3.9926449000000003E-2</v>
      </c>
      <c r="BQ130">
        <v>-0.13358804899999999</v>
      </c>
      <c r="BR130">
        <v>-0.149223407</v>
      </c>
      <c r="BS130">
        <v>0.11189936</v>
      </c>
      <c r="BT130">
        <v>-5.2806382999999998E-2</v>
      </c>
      <c r="BU130">
        <v>0.27993942799999999</v>
      </c>
      <c r="BV130">
        <v>-0.32069215000000001</v>
      </c>
      <c r="BW130">
        <v>-0.31212244900000002</v>
      </c>
      <c r="BX130">
        <v>0.34330977099999999</v>
      </c>
      <c r="BY130">
        <v>0.18508763</v>
      </c>
      <c r="BZ130">
        <v>-3.8466276000000001E-2</v>
      </c>
      <c r="CA130">
        <v>0.62764605500000004</v>
      </c>
      <c r="CB130">
        <v>0.133218158</v>
      </c>
      <c r="CC130">
        <v>0.196081793</v>
      </c>
      <c r="CD130">
        <v>-0.116550588</v>
      </c>
      <c r="CE130">
        <v>-0.24836190699999999</v>
      </c>
      <c r="CF130">
        <v>0.54433987100000003</v>
      </c>
      <c r="CG130">
        <v>0.60369073200000001</v>
      </c>
      <c r="CH130">
        <v>0.33024776099999997</v>
      </c>
      <c r="CI130">
        <v>2.0187193999999999E-2</v>
      </c>
      <c r="CJ130">
        <v>-0.19420157599999999</v>
      </c>
      <c r="CK130">
        <v>-5.8407581E-2</v>
      </c>
      <c r="CL130">
        <v>-0.29856597000000001</v>
      </c>
      <c r="CM130">
        <v>0.13284699699999999</v>
      </c>
      <c r="CN130">
        <v>-5.8304506999999998E-2</v>
      </c>
      <c r="CO130">
        <v>-0.13991942399999999</v>
      </c>
      <c r="CP130">
        <v>-0.26238555899999999</v>
      </c>
      <c r="CQ130">
        <v>-9.4089746000000002E-2</v>
      </c>
      <c r="CR130">
        <v>-0.34386857500000001</v>
      </c>
      <c r="CS130">
        <v>-0.13035690699999999</v>
      </c>
      <c r="CT130">
        <v>-0.24552560200000001</v>
      </c>
      <c r="CU130">
        <v>0.17861302700000001</v>
      </c>
      <c r="CV130">
        <v>0.17062952100000001</v>
      </c>
    </row>
    <row r="131" spans="1:100" x14ac:dyDescent="0.25">
      <c r="A131" t="s">
        <v>3572</v>
      </c>
      <c r="B131" t="s">
        <v>3571</v>
      </c>
      <c r="C131" t="s">
        <v>2644</v>
      </c>
      <c r="D131" t="s">
        <v>3570</v>
      </c>
      <c r="E131">
        <v>0.56624836700000003</v>
      </c>
      <c r="F131">
        <v>0.61208526799999996</v>
      </c>
      <c r="G131">
        <v>0.445325519</v>
      </c>
      <c r="H131" s="1">
        <v>2.3000000000000001E-10</v>
      </c>
      <c r="I131" s="1">
        <v>1.58E-10</v>
      </c>
      <c r="J131">
        <v>0.549452418</v>
      </c>
      <c r="K131">
        <v>0.71553385800000002</v>
      </c>
      <c r="L131">
        <v>0.29310691300000002</v>
      </c>
      <c r="M131">
        <v>0.28218490600000001</v>
      </c>
      <c r="N131">
        <v>0.19767494099999999</v>
      </c>
      <c r="O131">
        <v>0.174708638</v>
      </c>
      <c r="P131">
        <v>0.186191789</v>
      </c>
      <c r="Q131">
        <v>-1.7511550250000001</v>
      </c>
      <c r="R131">
        <v>-1.7732920240000001</v>
      </c>
      <c r="S131">
        <v>-0.138400103</v>
      </c>
      <c r="T131">
        <v>-8.6488630999999996E-2</v>
      </c>
      <c r="U131">
        <v>0.26753856999999998</v>
      </c>
      <c r="V131">
        <v>-0.267337871</v>
      </c>
      <c r="W131">
        <v>59</v>
      </c>
      <c r="X131">
        <v>-0.23915513799999999</v>
      </c>
      <c r="Y131">
        <v>-0.13105777800000001</v>
      </c>
      <c r="Z131">
        <v>0.14255252099999999</v>
      </c>
      <c r="AA131">
        <v>1.596492E-2</v>
      </c>
      <c r="AB131">
        <v>-0.13979081400000001</v>
      </c>
      <c r="AC131">
        <v>0.25023400699999998</v>
      </c>
      <c r="AD131">
        <v>-7.8468060000000006E-2</v>
      </c>
      <c r="AE131">
        <v>0.15814877899999999</v>
      </c>
      <c r="AF131">
        <v>6.9055319999999998E-3</v>
      </c>
      <c r="AG131">
        <v>0.20911085900000001</v>
      </c>
      <c r="AH131">
        <v>3.2618851999999997E-2</v>
      </c>
      <c r="AI131">
        <v>-4.2729999999999997E-2</v>
      </c>
      <c r="AJ131">
        <v>-0.38158807099999997</v>
      </c>
      <c r="AK131">
        <v>-5.0173308999999999E-2</v>
      </c>
      <c r="AL131">
        <v>0.17460083800000001</v>
      </c>
      <c r="AM131">
        <v>-0.22050909899999999</v>
      </c>
      <c r="AN131">
        <v>-8.6293113000000005E-2</v>
      </c>
      <c r="AO131">
        <v>-0.28428161699999999</v>
      </c>
      <c r="AP131">
        <v>0.31404941800000002</v>
      </c>
      <c r="AQ131">
        <v>0.46285638000000001</v>
      </c>
      <c r="AR131">
        <v>0.17770307599999999</v>
      </c>
      <c r="AS131">
        <v>0.17254565399999999</v>
      </c>
      <c r="AT131">
        <v>0.15916382200000001</v>
      </c>
      <c r="AU131">
        <v>-0.14136607900000001</v>
      </c>
      <c r="AV131">
        <v>-0.10350653899999999</v>
      </c>
      <c r="AW131">
        <v>5.0293500000000001E-3</v>
      </c>
      <c r="AX131">
        <v>0.10417736399999999</v>
      </c>
      <c r="AY131">
        <v>0.14921680300000001</v>
      </c>
      <c r="AZ131">
        <v>0.217752696</v>
      </c>
      <c r="BA131">
        <v>-0.27497085599999999</v>
      </c>
      <c r="BB131">
        <v>-0.16023146899999999</v>
      </c>
      <c r="BC131">
        <v>-0.145811371</v>
      </c>
      <c r="BD131">
        <v>6.5308715000000003E-2</v>
      </c>
      <c r="BE131">
        <v>4.2088944000000003E-2</v>
      </c>
      <c r="BF131">
        <v>-0.18790815699999999</v>
      </c>
      <c r="BG131">
        <v>6.0706089999999997E-2</v>
      </c>
      <c r="BH131">
        <v>-0.100813246</v>
      </c>
      <c r="BI131">
        <v>-0.27361332599999999</v>
      </c>
      <c r="BJ131">
        <v>-0.20740599200000001</v>
      </c>
      <c r="BK131">
        <v>-0.73034729399999998</v>
      </c>
      <c r="BL131">
        <v>0.16534067</v>
      </c>
      <c r="BM131">
        <v>-0.158488975</v>
      </c>
      <c r="BN131">
        <v>-0.50384538400000001</v>
      </c>
      <c r="BO131">
        <v>8.5850625999999999E-2</v>
      </c>
      <c r="BP131">
        <v>0.14262429099999999</v>
      </c>
      <c r="BQ131">
        <v>-0.138860282</v>
      </c>
      <c r="BR131">
        <v>0.55090046599999998</v>
      </c>
      <c r="BS131">
        <v>-0.26572868500000002</v>
      </c>
      <c r="BT131">
        <v>-0.119047256</v>
      </c>
      <c r="BU131">
        <v>-0.38131583600000002</v>
      </c>
      <c r="BV131">
        <v>0.25714969700000001</v>
      </c>
      <c r="BW131">
        <v>0.30247891999999998</v>
      </c>
      <c r="BX131">
        <v>0.26898272699999998</v>
      </c>
      <c r="BY131">
        <v>-0.18849617699999999</v>
      </c>
      <c r="BZ131">
        <v>-3.6018259999999998E-3</v>
      </c>
      <c r="CA131">
        <v>-0.18658734399999999</v>
      </c>
      <c r="CB131">
        <v>-0.34464148</v>
      </c>
      <c r="CC131">
        <v>0.35511828899999998</v>
      </c>
      <c r="CD131">
        <v>0.338599592</v>
      </c>
      <c r="CE131">
        <v>0.618852022</v>
      </c>
      <c r="CF131">
        <v>-0.118108554</v>
      </c>
      <c r="CG131">
        <v>-0.144226769</v>
      </c>
      <c r="CH131">
        <v>-0.16331901600000001</v>
      </c>
      <c r="CI131">
        <v>-0.235021856</v>
      </c>
      <c r="CJ131">
        <v>0.26334472399999997</v>
      </c>
      <c r="CK131">
        <v>-0.41827740800000002</v>
      </c>
      <c r="CL131">
        <v>0.213145734</v>
      </c>
      <c r="CM131">
        <v>0.39850894399999998</v>
      </c>
      <c r="CN131">
        <v>-0.15116703200000001</v>
      </c>
      <c r="CO131">
        <v>-0.161863587</v>
      </c>
      <c r="CP131">
        <v>-0.42029801500000002</v>
      </c>
      <c r="CQ131">
        <v>-0.13207916</v>
      </c>
      <c r="CR131">
        <v>-0.229617867</v>
      </c>
      <c r="CS131">
        <v>-0.18149129899999999</v>
      </c>
      <c r="CT131">
        <v>-0.210644891</v>
      </c>
      <c r="CU131">
        <v>0.14743968099999999</v>
      </c>
      <c r="CV131">
        <v>-0.32780568799999998</v>
      </c>
    </row>
    <row r="132" spans="1:100" hidden="1" x14ac:dyDescent="0.25">
      <c r="A132" t="s">
        <v>3864</v>
      </c>
      <c r="B132" t="s">
        <v>3863</v>
      </c>
      <c r="C132" t="s">
        <v>2644</v>
      </c>
      <c r="D132" t="s">
        <v>3862</v>
      </c>
      <c r="E132">
        <v>0.98197434800000005</v>
      </c>
      <c r="F132">
        <v>0.93045780899999997</v>
      </c>
      <c r="G132">
        <v>0.93807893200000003</v>
      </c>
      <c r="H132" s="1">
        <v>4.54E-11</v>
      </c>
      <c r="I132" s="1">
        <v>2.2800000000000001E-11</v>
      </c>
      <c r="J132">
        <v>0.35278028099999997</v>
      </c>
      <c r="K132">
        <v>0.55076697200000002</v>
      </c>
      <c r="L132">
        <v>0.47897216500000001</v>
      </c>
      <c r="M132">
        <v>0.22410218300000001</v>
      </c>
      <c r="N132">
        <v>-2.089952E-3</v>
      </c>
      <c r="O132">
        <v>-8.072737E-3</v>
      </c>
      <c r="P132">
        <v>-5.0813450000000001E-3</v>
      </c>
      <c r="Q132">
        <v>0.49628423500000002</v>
      </c>
      <c r="R132">
        <v>0.50716039800000001</v>
      </c>
      <c r="S132">
        <v>-5.7870110000000002E-2</v>
      </c>
      <c r="T132">
        <v>3.8092492999999998E-2</v>
      </c>
      <c r="U132">
        <v>-4.8299298999999997E-2</v>
      </c>
      <c r="V132">
        <v>-8.1338199E-2</v>
      </c>
      <c r="W132">
        <v>28</v>
      </c>
      <c r="X132">
        <v>-0.40132137400000001</v>
      </c>
      <c r="Y132">
        <v>0.18775618799999999</v>
      </c>
      <c r="Z132">
        <v>-9.8863756999999997E-2</v>
      </c>
      <c r="AA132">
        <v>-0.361654698</v>
      </c>
      <c r="AB132">
        <v>6.8174719999999998E-3</v>
      </c>
      <c r="AC132">
        <v>-7.7679110999999995E-2</v>
      </c>
      <c r="AD132">
        <v>-0.190471312</v>
      </c>
      <c r="AE132">
        <v>-0.225997006</v>
      </c>
      <c r="AF132">
        <v>0.445405948</v>
      </c>
      <c r="AG132">
        <v>0.19104294199999999</v>
      </c>
      <c r="AH132">
        <v>0.50073822099999998</v>
      </c>
      <c r="AI132">
        <v>-0.179103131</v>
      </c>
      <c r="AJ132">
        <v>-0.43951416500000001</v>
      </c>
      <c r="AK132">
        <v>0.10881615</v>
      </c>
      <c r="AL132">
        <v>0.37538442300000002</v>
      </c>
      <c r="AM132">
        <v>-0.36997248199999999</v>
      </c>
      <c r="AN132">
        <v>0.24923820299999999</v>
      </c>
      <c r="AO132">
        <v>-0.30947435499999998</v>
      </c>
      <c r="AP132">
        <v>6.6507345999999995E-2</v>
      </c>
      <c r="AQ132">
        <v>0.41595349399999998</v>
      </c>
      <c r="AR132">
        <v>0.15878969500000001</v>
      </c>
      <c r="AS132">
        <v>5.5648471999999997E-2</v>
      </c>
      <c r="AT132">
        <v>0.380370712</v>
      </c>
      <c r="AU132">
        <v>0.20474909299999999</v>
      </c>
      <c r="AV132">
        <v>0.15365173300000001</v>
      </c>
      <c r="AW132">
        <v>-0.124877456</v>
      </c>
      <c r="AX132">
        <v>0.12501106300000001</v>
      </c>
      <c r="AY132">
        <v>4.9086967000000002E-2</v>
      </c>
      <c r="AZ132">
        <v>0.43682009999999999</v>
      </c>
      <c r="BA132">
        <v>0.18934988799999999</v>
      </c>
      <c r="BB132">
        <v>-3.1894952999999997E-2</v>
      </c>
      <c r="BC132">
        <v>-8.4505257E-2</v>
      </c>
      <c r="BD132">
        <v>-0.209740812</v>
      </c>
      <c r="BE132">
        <v>0.41147051400000001</v>
      </c>
      <c r="BF132">
        <v>-0.17933464700000001</v>
      </c>
      <c r="BG132">
        <v>-0.30611117100000002</v>
      </c>
      <c r="BH132">
        <v>-0.418940437</v>
      </c>
      <c r="BI132">
        <v>0.140398826</v>
      </c>
      <c r="BJ132">
        <v>-0.30124216399999998</v>
      </c>
      <c r="BK132">
        <v>-0.106882361</v>
      </c>
      <c r="BL132">
        <v>-0.50491464699999999</v>
      </c>
      <c r="BM132">
        <v>0.11793513</v>
      </c>
      <c r="BN132">
        <v>-0.148872054</v>
      </c>
      <c r="BO132">
        <v>0.18101925099999999</v>
      </c>
      <c r="BP132">
        <v>0.38188164699999999</v>
      </c>
      <c r="BQ132">
        <v>-0.19232446</v>
      </c>
      <c r="BR132">
        <v>1.7531123999999999E-2</v>
      </c>
      <c r="BS132">
        <v>-0.267398839</v>
      </c>
      <c r="BT132">
        <v>1.8087392000000001E-2</v>
      </c>
      <c r="BU132">
        <v>-0.15809895500000001</v>
      </c>
      <c r="BV132">
        <v>-0.195371455</v>
      </c>
      <c r="BW132">
        <v>6.2588019999999994E-2</v>
      </c>
      <c r="BX132">
        <v>4.3807129999999996E-3</v>
      </c>
      <c r="BY132">
        <v>-0.25871430000000001</v>
      </c>
      <c r="BZ132">
        <v>0.189827366</v>
      </c>
      <c r="CA132">
        <v>0.374815493</v>
      </c>
      <c r="CB132">
        <v>6.8425985999999994E-2</v>
      </c>
      <c r="CC132">
        <v>-7.9674930000000008E-3</v>
      </c>
      <c r="CD132">
        <v>-0.41260573</v>
      </c>
      <c r="CE132">
        <v>-6.1342842000000002E-2</v>
      </c>
      <c r="CF132">
        <v>0.24317937100000001</v>
      </c>
      <c r="CG132">
        <v>0.246935286</v>
      </c>
      <c r="CH132">
        <v>0.50796273700000005</v>
      </c>
      <c r="CI132">
        <v>-0.25138492299999998</v>
      </c>
      <c r="CJ132">
        <v>0.160796575</v>
      </c>
      <c r="CK132">
        <v>-0.28152515099999997</v>
      </c>
      <c r="CL132">
        <v>-0.42944605400000002</v>
      </c>
      <c r="CM132">
        <v>0.17396913</v>
      </c>
      <c r="CN132">
        <v>0.214209178</v>
      </c>
      <c r="CO132">
        <v>3.6812007000000001E-2</v>
      </c>
      <c r="CP132">
        <v>-0.27964768899999998</v>
      </c>
      <c r="CQ132">
        <v>-9.9182882E-2</v>
      </c>
      <c r="CR132">
        <v>-0.26091434299999999</v>
      </c>
      <c r="CS132">
        <v>-3.7333959E-2</v>
      </c>
      <c r="CT132">
        <v>-0.26833705400000002</v>
      </c>
      <c r="CU132">
        <v>0.27945891699999997</v>
      </c>
      <c r="CV132">
        <v>0.19841424099999999</v>
      </c>
    </row>
    <row r="133" spans="1:100" hidden="1" x14ac:dyDescent="0.25">
      <c r="A133" t="s">
        <v>3861</v>
      </c>
      <c r="B133" t="s">
        <v>3860</v>
      </c>
      <c r="C133" t="s">
        <v>2644</v>
      </c>
      <c r="D133" t="s">
        <v>3859</v>
      </c>
      <c r="E133">
        <v>0.75601153700000001</v>
      </c>
      <c r="F133">
        <v>0.63375923999999995</v>
      </c>
      <c r="G133">
        <v>0.90653631899999998</v>
      </c>
      <c r="H133" s="1">
        <v>4.5499999999999998E-10</v>
      </c>
      <c r="I133" s="1">
        <v>4.0199999999999998E-9</v>
      </c>
      <c r="J133">
        <v>0.65316222099999999</v>
      </c>
      <c r="K133">
        <v>0.63011192100000002</v>
      </c>
      <c r="L133">
        <v>2.6185789000000001E-2</v>
      </c>
      <c r="M133">
        <v>3.7062174000000003E-2</v>
      </c>
      <c r="N133">
        <v>2.9836333E-2</v>
      </c>
      <c r="O133">
        <v>-4.5774389999999998E-2</v>
      </c>
      <c r="P133">
        <v>-7.9690290000000007E-3</v>
      </c>
      <c r="Q133">
        <v>0.477274433</v>
      </c>
      <c r="R133">
        <v>0.44161014700000001</v>
      </c>
      <c r="S133">
        <v>-2.8958754999999999E-2</v>
      </c>
      <c r="T133">
        <v>3.1887964999999997E-2</v>
      </c>
      <c r="U133">
        <v>-0.16040738099999999</v>
      </c>
      <c r="V133">
        <v>0.146538272</v>
      </c>
      <c r="W133">
        <v>60</v>
      </c>
      <c r="X133">
        <v>5.9378549000000003E-2</v>
      </c>
      <c r="Y133">
        <v>0.38900520300000002</v>
      </c>
      <c r="Z133">
        <v>0.25761264499999997</v>
      </c>
      <c r="AA133">
        <v>-0.32024122100000002</v>
      </c>
      <c r="AB133">
        <v>-0.29704999999999998</v>
      </c>
      <c r="AC133">
        <v>-0.27786434500000001</v>
      </c>
      <c r="AD133">
        <v>-0.422028872</v>
      </c>
      <c r="AE133">
        <v>-0.47784285399999998</v>
      </c>
      <c r="AF133">
        <v>0.26226279499999999</v>
      </c>
      <c r="AG133">
        <v>-2.9630970999999999E-2</v>
      </c>
      <c r="AH133">
        <v>4.8979678999999998E-2</v>
      </c>
      <c r="AI133">
        <v>-0.117412247</v>
      </c>
      <c r="AJ133">
        <v>-0.33301973899999998</v>
      </c>
      <c r="AK133">
        <v>-0.155339053</v>
      </c>
      <c r="AL133">
        <v>0.51713732499999998</v>
      </c>
      <c r="AM133">
        <v>4.0103361999999997E-2</v>
      </c>
      <c r="AN133">
        <v>0.168523704</v>
      </c>
      <c r="AO133">
        <v>-0.30118793900000002</v>
      </c>
      <c r="AP133">
        <v>0.13210591399999999</v>
      </c>
      <c r="AQ133">
        <v>0.16460356000000001</v>
      </c>
      <c r="AR133">
        <v>0.34470609099999999</v>
      </c>
      <c r="AS133">
        <v>-0.312282954</v>
      </c>
      <c r="AT133">
        <v>3.6518900000000001E-3</v>
      </c>
      <c r="AU133">
        <v>0.405726278</v>
      </c>
      <c r="AV133">
        <v>0.231890454</v>
      </c>
      <c r="AW133">
        <v>-0.33210801499999998</v>
      </c>
      <c r="AX133">
        <v>0.501215415</v>
      </c>
      <c r="AY133">
        <v>-0.193248006</v>
      </c>
      <c r="AZ133">
        <v>0.51905078100000002</v>
      </c>
      <c r="BA133">
        <v>3.1120840000000002E-3</v>
      </c>
      <c r="BB133">
        <v>9.2040459000000005E-2</v>
      </c>
      <c r="BC133">
        <v>-0.102869715</v>
      </c>
      <c r="BD133">
        <v>-5.7635840000000004E-3</v>
      </c>
      <c r="BE133">
        <v>0.14688742900000001</v>
      </c>
      <c r="BF133">
        <v>-0.10322392699999999</v>
      </c>
      <c r="BG133">
        <v>-0.45908084900000001</v>
      </c>
      <c r="BH133">
        <v>-0.11463963200000001</v>
      </c>
      <c r="BI133">
        <v>-0.28279987000000001</v>
      </c>
      <c r="BJ133">
        <v>5.2188691000000002E-2</v>
      </c>
      <c r="BK133">
        <v>-0.17881792899999999</v>
      </c>
      <c r="BL133">
        <v>-0.296377161</v>
      </c>
      <c r="BM133">
        <v>-0.293730765</v>
      </c>
      <c r="BN133">
        <v>-0.14087164399999999</v>
      </c>
      <c r="BO133">
        <v>0.31157243200000001</v>
      </c>
      <c r="BP133">
        <v>0.37083043100000002</v>
      </c>
      <c r="BQ133">
        <v>-0.455893616</v>
      </c>
      <c r="BR133">
        <v>0.15466239600000001</v>
      </c>
      <c r="BS133">
        <v>0.13329987099999999</v>
      </c>
      <c r="BT133">
        <v>0.31663813600000001</v>
      </c>
      <c r="BU133">
        <v>0.376863589</v>
      </c>
      <c r="BV133">
        <v>-0.16415790299999999</v>
      </c>
      <c r="BW133">
        <v>-1.3924224000000001E-2</v>
      </c>
      <c r="BX133">
        <v>-3.3839393000000002E-2</v>
      </c>
      <c r="BY133">
        <v>0.134956522</v>
      </c>
      <c r="BZ133">
        <v>0.25244359700000002</v>
      </c>
      <c r="CA133">
        <v>0.27249915699999999</v>
      </c>
      <c r="CB133">
        <v>9.4268155000000006E-2</v>
      </c>
      <c r="CC133">
        <v>0.31569907400000002</v>
      </c>
      <c r="CD133">
        <v>2.6802478000000001E-2</v>
      </c>
      <c r="CE133">
        <v>-0.162521367</v>
      </c>
      <c r="CF133">
        <v>0.67623427000000003</v>
      </c>
      <c r="CG133">
        <v>0.48033667400000002</v>
      </c>
      <c r="CH133">
        <v>0.31375908600000002</v>
      </c>
      <c r="CI133">
        <v>0.49858712300000002</v>
      </c>
      <c r="CJ133">
        <v>-0.46715030600000002</v>
      </c>
      <c r="CK133">
        <v>-0.152775676</v>
      </c>
      <c r="CL133">
        <v>-0.32168809500000001</v>
      </c>
      <c r="CM133">
        <v>0.108901373</v>
      </c>
      <c r="CN133">
        <v>0.110716883</v>
      </c>
      <c r="CO133">
        <v>0.38725726999999999</v>
      </c>
      <c r="CP133">
        <v>-0.15522687399999999</v>
      </c>
      <c r="CQ133">
        <v>5.5259895000000003E-2</v>
      </c>
      <c r="CR133">
        <v>-0.13417220999999999</v>
      </c>
      <c r="CS133">
        <v>-0.192189469</v>
      </c>
      <c r="CT133">
        <v>-0.20409856800000001</v>
      </c>
      <c r="CU133">
        <v>-0.11201205</v>
      </c>
      <c r="CV133">
        <v>0.267024131</v>
      </c>
    </row>
    <row r="134" spans="1:100" hidden="1" x14ac:dyDescent="0.25">
      <c r="A134" t="s">
        <v>3858</v>
      </c>
      <c r="B134" t="s">
        <v>3857</v>
      </c>
      <c r="C134" t="s">
        <v>2644</v>
      </c>
      <c r="D134" t="s">
        <v>3856</v>
      </c>
      <c r="E134">
        <v>0.90162177499999996</v>
      </c>
      <c r="F134">
        <v>5.3690830000000002E-3</v>
      </c>
      <c r="G134">
        <v>5.5202173E-2</v>
      </c>
      <c r="H134" s="1">
        <v>1.13E-10</v>
      </c>
      <c r="I134" s="1">
        <v>1.1800000000000001E-10</v>
      </c>
      <c r="J134">
        <v>1.9392560000000001E-3</v>
      </c>
      <c r="K134">
        <v>0.472563495</v>
      </c>
      <c r="L134">
        <v>6.8883927999999997E-2</v>
      </c>
      <c r="M134">
        <v>8.2546809999999998E-3</v>
      </c>
      <c r="N134">
        <v>1.1173725000000001E-2</v>
      </c>
      <c r="O134">
        <v>-0.26011021299999998</v>
      </c>
      <c r="P134">
        <v>-0.12446824400000001</v>
      </c>
      <c r="Q134">
        <v>0.47083324900000001</v>
      </c>
      <c r="R134">
        <v>0.47023190500000001</v>
      </c>
      <c r="S134">
        <v>0.19581928200000001</v>
      </c>
      <c r="T134">
        <v>4.4845115999999997E-2</v>
      </c>
      <c r="U134">
        <v>0.122729827</v>
      </c>
      <c r="V134">
        <v>0.176802547</v>
      </c>
      <c r="W134">
        <v>1</v>
      </c>
      <c r="X134">
        <v>0.34340082300000002</v>
      </c>
      <c r="Y134">
        <v>0.79996170700000002</v>
      </c>
      <c r="Z134">
        <v>0.14061348900000001</v>
      </c>
      <c r="AA134">
        <v>-0.58121557800000001</v>
      </c>
      <c r="AB134">
        <v>-6.7332609000000002E-2</v>
      </c>
      <c r="AC134">
        <v>-0.58596686200000003</v>
      </c>
      <c r="AD134">
        <v>-0.71763070299999998</v>
      </c>
      <c r="AE134">
        <v>-3.3618156000000003E-2</v>
      </c>
      <c r="AF134">
        <v>0.31852528099999999</v>
      </c>
      <c r="AG134">
        <v>-0.18686066800000001</v>
      </c>
      <c r="AH134">
        <v>-2.2162207999999999E-2</v>
      </c>
      <c r="AI134">
        <v>-0.2326367</v>
      </c>
      <c r="AJ134">
        <v>0.102567115</v>
      </c>
      <c r="AK134">
        <v>-0.43739612700000002</v>
      </c>
      <c r="AL134">
        <v>0.51978671300000001</v>
      </c>
      <c r="AM134">
        <v>0.32863362499999998</v>
      </c>
      <c r="AN134">
        <v>0.50102477199999995</v>
      </c>
      <c r="AO134">
        <v>-0.16548421899999999</v>
      </c>
      <c r="AP134">
        <v>-0.21195746800000001</v>
      </c>
      <c r="AQ134">
        <v>-0.27037365699999999</v>
      </c>
      <c r="AR134">
        <v>0.12830769</v>
      </c>
      <c r="AS134">
        <v>-0.55305917699999996</v>
      </c>
      <c r="AT134">
        <v>0.18468469700000001</v>
      </c>
      <c r="AU134">
        <v>-8.5626779E-2</v>
      </c>
      <c r="AV134">
        <v>0.33709543800000003</v>
      </c>
      <c r="AW134">
        <v>-0.86309849999999999</v>
      </c>
      <c r="AX134">
        <v>0.57430362400000001</v>
      </c>
      <c r="AY134">
        <v>-0.35915538499999999</v>
      </c>
      <c r="AZ134">
        <v>0.15553481399999999</v>
      </c>
      <c r="BA134">
        <v>0.29981418399999998</v>
      </c>
      <c r="BB134">
        <v>-0.212553407</v>
      </c>
      <c r="BC134">
        <v>-4.4676938999999999E-2</v>
      </c>
      <c r="BD134">
        <v>0.13757562000000001</v>
      </c>
      <c r="BE134">
        <v>-0.32788947299999999</v>
      </c>
      <c r="BF134">
        <v>0.34204417500000001</v>
      </c>
      <c r="BG134">
        <v>-0.239415194</v>
      </c>
      <c r="BH134">
        <v>-0.15046174000000001</v>
      </c>
      <c r="BI134">
        <v>-0.155042663</v>
      </c>
      <c r="BJ134">
        <v>0.65227794100000003</v>
      </c>
      <c r="BK134">
        <v>0.113549302</v>
      </c>
      <c r="BL134">
        <v>-0.23496130500000001</v>
      </c>
      <c r="BM134">
        <v>-0.38564138100000001</v>
      </c>
      <c r="BN134">
        <v>6.4566434000000006E-2</v>
      </c>
      <c r="BO134">
        <v>0.52507516499999995</v>
      </c>
      <c r="BP134">
        <v>3.9622002000000003E-2</v>
      </c>
      <c r="BQ134">
        <v>-0.16239619899999999</v>
      </c>
      <c r="BR134">
        <v>-4.9403796E-2</v>
      </c>
      <c r="BS134">
        <v>0.55077210799999998</v>
      </c>
      <c r="BT134">
        <v>0.28231325400000001</v>
      </c>
      <c r="BU134">
        <v>0.56797440099999996</v>
      </c>
      <c r="BV134">
        <v>-0.213473837</v>
      </c>
      <c r="BW134">
        <v>-0.13308609199999999</v>
      </c>
      <c r="BX134">
        <v>-7.2955212000000005E-2</v>
      </c>
      <c r="BY134">
        <v>0.32516908700000002</v>
      </c>
      <c r="BZ134">
        <v>6.1566191999999999E-2</v>
      </c>
      <c r="CA134">
        <v>0.32630251900000001</v>
      </c>
      <c r="CB134">
        <v>0.24466423400000001</v>
      </c>
      <c r="CC134">
        <v>0.119837926</v>
      </c>
      <c r="CD134">
        <v>2.7598844000000001E-2</v>
      </c>
      <c r="CE134">
        <v>-0.41117759700000001</v>
      </c>
      <c r="CF134">
        <v>0.74274955499999995</v>
      </c>
      <c r="CG134">
        <v>0.54472523900000003</v>
      </c>
      <c r="CH134">
        <v>0.48574505000000001</v>
      </c>
      <c r="CI134">
        <v>0.52794580300000005</v>
      </c>
      <c r="CJ134">
        <v>-0.58672222299999999</v>
      </c>
      <c r="CK134">
        <v>0.16248483699999999</v>
      </c>
      <c r="CL134">
        <v>-0.51843059599999997</v>
      </c>
      <c r="CM134">
        <v>-4.1944307E-2</v>
      </c>
      <c r="CN134">
        <v>1.8641049999999999E-2</v>
      </c>
      <c r="CO134">
        <v>1.4307223000000001E-2</v>
      </c>
      <c r="CP134">
        <v>2.3629720999999999E-2</v>
      </c>
      <c r="CQ134">
        <v>7.6513432000000006E-2</v>
      </c>
      <c r="CR134">
        <v>6.4491853000000002E-2</v>
      </c>
      <c r="CS134">
        <v>-0.16822498899999999</v>
      </c>
      <c r="CT134">
        <v>-4.9571219E-2</v>
      </c>
      <c r="CU134">
        <v>-5.4602521000000001E-2</v>
      </c>
      <c r="CV134">
        <v>0.37648696700000001</v>
      </c>
    </row>
    <row r="135" spans="1:100" hidden="1" x14ac:dyDescent="0.25">
      <c r="A135" t="s">
        <v>3855</v>
      </c>
      <c r="B135" t="s">
        <v>3854</v>
      </c>
      <c r="C135" t="s">
        <v>2644</v>
      </c>
      <c r="D135" t="s">
        <v>3853</v>
      </c>
      <c r="E135">
        <v>0.77463261299999997</v>
      </c>
      <c r="F135">
        <v>8.2528229999999994E-3</v>
      </c>
      <c r="G135">
        <v>3.6817101999999997E-2</v>
      </c>
      <c r="H135" s="1">
        <v>4.51E-8</v>
      </c>
      <c r="I135">
        <v>3.160529E-3</v>
      </c>
      <c r="J135">
        <v>7.9883799999999998E-3</v>
      </c>
      <c r="K135">
        <v>0.345492201</v>
      </c>
      <c r="L135">
        <v>0.46079221599999998</v>
      </c>
      <c r="M135">
        <v>0.97073538500000001</v>
      </c>
      <c r="N135">
        <v>-9.6504353000000001E-2</v>
      </c>
      <c r="O135">
        <v>-0.91692616599999999</v>
      </c>
      <c r="P135">
        <v>-0.50671526</v>
      </c>
      <c r="Q135">
        <v>-1.410296078</v>
      </c>
      <c r="R135">
        <v>-0.69247602100000005</v>
      </c>
      <c r="S135">
        <v>0.61781239099999996</v>
      </c>
      <c r="T135">
        <v>-0.21989113299999999</v>
      </c>
      <c r="U135">
        <v>-0.18331433799999999</v>
      </c>
      <c r="V135">
        <v>8.8848839999999991E-3</v>
      </c>
      <c r="W135">
        <v>7</v>
      </c>
      <c r="X135">
        <v>0.49139168</v>
      </c>
      <c r="Y135">
        <v>0.121267682</v>
      </c>
      <c r="Z135">
        <v>-7.6817148000000002E-2</v>
      </c>
      <c r="AA135">
        <v>-0.10582363</v>
      </c>
      <c r="AB135">
        <v>0.13787360900000001</v>
      </c>
      <c r="AC135">
        <v>-0.46063885199999999</v>
      </c>
      <c r="AD135">
        <v>4.5164227000000001E-2</v>
      </c>
      <c r="AE135">
        <v>0.56547976</v>
      </c>
      <c r="AF135">
        <v>-8.589273E-2</v>
      </c>
      <c r="AG135">
        <v>-0.165958465</v>
      </c>
      <c r="AH135">
        <v>-0.34358211399999999</v>
      </c>
      <c r="AI135">
        <v>0.45237017800000001</v>
      </c>
      <c r="AJ135">
        <v>0.443243836</v>
      </c>
      <c r="AK135">
        <v>0.185496616</v>
      </c>
      <c r="AL135">
        <v>-0.17928027699999999</v>
      </c>
      <c r="AM135">
        <v>0.318653307</v>
      </c>
      <c r="AN135">
        <v>0.16748041699999999</v>
      </c>
      <c r="AO135">
        <v>0.26390708000000002</v>
      </c>
      <c r="AP135">
        <v>-0.29780979699999999</v>
      </c>
      <c r="AQ135">
        <v>-0.185144173</v>
      </c>
      <c r="AR135">
        <v>-0.39262286699999999</v>
      </c>
      <c r="AS135">
        <v>-0.52303667300000001</v>
      </c>
      <c r="AT135">
        <v>5.9106725999999998E-2</v>
      </c>
      <c r="AU135">
        <v>-0.21246258800000001</v>
      </c>
      <c r="AV135">
        <v>-4.4480281000000003E-2</v>
      </c>
      <c r="AW135">
        <v>-7.4127946E-2</v>
      </c>
      <c r="AX135">
        <v>-0.17624652599999999</v>
      </c>
      <c r="AY135">
        <v>0.30179198499999998</v>
      </c>
      <c r="AZ135">
        <v>-0.48473885100000003</v>
      </c>
      <c r="BA135">
        <v>-0.34836510199999998</v>
      </c>
      <c r="BB135">
        <v>-0.130650024</v>
      </c>
      <c r="BC135">
        <v>-0.57207473600000003</v>
      </c>
      <c r="BD135">
        <v>0.10250092</v>
      </c>
      <c r="BE135">
        <v>-0.35287249599999998</v>
      </c>
      <c r="BF135">
        <v>-0.107273286</v>
      </c>
      <c r="BG135">
        <v>0.116296395</v>
      </c>
      <c r="BH135">
        <v>-0.13319389100000001</v>
      </c>
      <c r="BI135">
        <v>0.16716002699999999</v>
      </c>
      <c r="BJ135">
        <v>0.39549559400000001</v>
      </c>
      <c r="BK135">
        <v>-0.287296459</v>
      </c>
      <c r="BL135">
        <v>0.27943608599999997</v>
      </c>
      <c r="BM135">
        <v>-9.6714838999999997E-2</v>
      </c>
      <c r="BN135">
        <v>-3.7866284E-2</v>
      </c>
      <c r="BO135">
        <v>-0.141926678</v>
      </c>
      <c r="BP135">
        <v>-5.5035845999999999E-2</v>
      </c>
      <c r="BQ135">
        <v>-0.49276319299999999</v>
      </c>
      <c r="BR135">
        <v>0.20952832599999999</v>
      </c>
      <c r="BS135">
        <v>0.51483937800000001</v>
      </c>
      <c r="BT135">
        <v>0.45877278999999999</v>
      </c>
      <c r="BU135">
        <v>2.4780081999999998E-2</v>
      </c>
      <c r="BV135">
        <v>0.337858353</v>
      </c>
      <c r="BW135">
        <v>-8.7128843999999997E-2</v>
      </c>
      <c r="BX135">
        <v>-9.3283970999999993E-2</v>
      </c>
      <c r="BY135">
        <v>5.6599299999999998E-2</v>
      </c>
      <c r="BZ135">
        <v>0.36452488</v>
      </c>
      <c r="CA135">
        <v>-0.230749387</v>
      </c>
      <c r="CB135">
        <v>0.19960313099999999</v>
      </c>
      <c r="CC135">
        <v>-0.32036238700000003</v>
      </c>
      <c r="CD135">
        <v>0.55802243900000004</v>
      </c>
      <c r="CE135">
        <v>0.10739502099999999</v>
      </c>
      <c r="CF135">
        <v>-0.13951275599999999</v>
      </c>
      <c r="CG135">
        <v>-0.36291640400000003</v>
      </c>
      <c r="CH135">
        <v>-6.7492181999999998E-2</v>
      </c>
      <c r="CI135">
        <v>-0.22290554800000001</v>
      </c>
      <c r="CJ135">
        <v>-0.14066947299999999</v>
      </c>
      <c r="CK135">
        <v>0.32700770800000001</v>
      </c>
      <c r="CL135">
        <v>0.16460332799999999</v>
      </c>
      <c r="CM135">
        <v>-0.11817657400000001</v>
      </c>
      <c r="CN135">
        <v>-0.396651219</v>
      </c>
      <c r="CO135">
        <v>0.19921833999999999</v>
      </c>
      <c r="CP135">
        <v>-0.13760913899999999</v>
      </c>
      <c r="CQ135">
        <v>-0.266249821</v>
      </c>
      <c r="CR135">
        <v>0.32413032000000003</v>
      </c>
      <c r="CS135">
        <v>-0.34973564899999998</v>
      </c>
      <c r="CT135">
        <v>-5.2022119999999998E-2</v>
      </c>
      <c r="CU135">
        <v>9.4677199000000004E-2</v>
      </c>
      <c r="CV135">
        <v>1.9855112000000001E-2</v>
      </c>
    </row>
    <row r="136" spans="1:100" hidden="1" x14ac:dyDescent="0.25">
      <c r="A136" t="s">
        <v>1141</v>
      </c>
      <c r="B136" t="s">
        <v>3762</v>
      </c>
      <c r="C136" t="s">
        <v>2644</v>
      </c>
      <c r="D136" t="s">
        <v>3761</v>
      </c>
      <c r="E136">
        <v>0.766642147</v>
      </c>
      <c r="F136">
        <v>1.1437899E-2</v>
      </c>
      <c r="G136">
        <v>4.4145377999999999E-2</v>
      </c>
      <c r="H136" s="1">
        <v>1.9700000000000001E-8</v>
      </c>
      <c r="I136" s="1">
        <v>9.2299999999999994E-11</v>
      </c>
      <c r="J136">
        <v>0.26052228399999999</v>
      </c>
      <c r="K136">
        <v>0.60803475500000004</v>
      </c>
      <c r="L136">
        <v>0.67421023599999996</v>
      </c>
      <c r="M136">
        <v>2.0056286E-2</v>
      </c>
      <c r="N136">
        <v>-5.6992006999999997E-2</v>
      </c>
      <c r="O136">
        <v>-0.49891916400000003</v>
      </c>
      <c r="P136">
        <v>-0.27795558500000001</v>
      </c>
      <c r="Q136">
        <v>0.83098301799999996</v>
      </c>
      <c r="R136">
        <v>1.006710625</v>
      </c>
      <c r="S136">
        <v>0.14567318800000001</v>
      </c>
      <c r="T136">
        <v>6.7932643000000001E-2</v>
      </c>
      <c r="U136">
        <v>-5.9437638000000001E-2</v>
      </c>
      <c r="V136">
        <v>0.32833287</v>
      </c>
      <c r="W136">
        <v>1</v>
      </c>
      <c r="X136">
        <v>-4.1360309999999997E-2</v>
      </c>
      <c r="Y136">
        <v>0.89170135500000003</v>
      </c>
      <c r="Z136">
        <v>-0.32689634400000001</v>
      </c>
      <c r="AA136">
        <v>-0.74433356399999995</v>
      </c>
      <c r="AB136">
        <v>0.32381913299999998</v>
      </c>
      <c r="AC136">
        <v>-0.519999718</v>
      </c>
      <c r="AD136">
        <v>-0.69930869399999995</v>
      </c>
      <c r="AE136">
        <v>0.26362076200000001</v>
      </c>
      <c r="AF136">
        <v>0.71221626900000001</v>
      </c>
      <c r="AG136">
        <v>3.2495441999999999E-2</v>
      </c>
      <c r="AH136">
        <v>0.220897595</v>
      </c>
      <c r="AI136">
        <v>-0.40315822400000001</v>
      </c>
      <c r="AJ136">
        <v>0.202826801</v>
      </c>
      <c r="AK136">
        <v>-0.27213150699999999</v>
      </c>
      <c r="AL136">
        <v>0.47361382899999999</v>
      </c>
      <c r="AM136">
        <v>-1.2313176E-2</v>
      </c>
      <c r="AN136">
        <v>0.73355623999999997</v>
      </c>
      <c r="AO136">
        <v>-0.41882960600000002</v>
      </c>
      <c r="AP136">
        <v>-0.35366532899999997</v>
      </c>
      <c r="AQ136">
        <v>-0.103638498</v>
      </c>
      <c r="AR136">
        <v>2.8551304E-2</v>
      </c>
      <c r="AS136">
        <v>-0.31275164700000002</v>
      </c>
      <c r="AT136">
        <v>0.13588102199999999</v>
      </c>
      <c r="AU136">
        <v>-0.47297661800000002</v>
      </c>
      <c r="AV136">
        <v>0.53506926099999996</v>
      </c>
      <c r="AW136">
        <v>-0.61191990699999999</v>
      </c>
      <c r="AX136">
        <v>0.467487349</v>
      </c>
      <c r="AY136">
        <v>-0.28437141799999999</v>
      </c>
      <c r="AZ136">
        <v>-8.6599507000000006E-2</v>
      </c>
      <c r="BA136">
        <v>0.35454647</v>
      </c>
      <c r="BB136">
        <v>-0.30179844</v>
      </c>
      <c r="BC136">
        <v>-0.102523843</v>
      </c>
      <c r="BD136">
        <v>-0.14649167900000001</v>
      </c>
      <c r="BE136">
        <v>-0.37178541100000001</v>
      </c>
      <c r="BF136">
        <v>0.52906366800000004</v>
      </c>
      <c r="BG136">
        <v>-0.44334046999999999</v>
      </c>
      <c r="BH136">
        <v>-7.5135036000000002E-2</v>
      </c>
      <c r="BI136">
        <v>0.220941419</v>
      </c>
      <c r="BJ136">
        <v>0.32842729799999998</v>
      </c>
      <c r="BK136">
        <v>3.5757003000000002E-2</v>
      </c>
      <c r="BL136">
        <v>-0.454040149</v>
      </c>
      <c r="BM136">
        <v>-0.40579126199999999</v>
      </c>
      <c r="BN136">
        <v>-2.9918694999999999E-2</v>
      </c>
      <c r="BO136">
        <v>0.72343138900000004</v>
      </c>
      <c r="BP136">
        <v>9.7946130000000006E-2</v>
      </c>
      <c r="BQ136">
        <v>-0.121517875</v>
      </c>
      <c r="BR136">
        <v>-3.3131889999999998E-3</v>
      </c>
      <c r="BS136">
        <v>0.19322831800000001</v>
      </c>
      <c r="BT136">
        <v>0.12476612099999999</v>
      </c>
      <c r="BU136">
        <v>0.33041246800000001</v>
      </c>
      <c r="BV136">
        <v>-0.229379573</v>
      </c>
      <c r="BW136">
        <v>-0.27137133600000002</v>
      </c>
      <c r="BX136">
        <v>0.14836944699999999</v>
      </c>
      <c r="BY136">
        <v>0.28518082</v>
      </c>
      <c r="BZ136">
        <v>4.2070818000000003E-2</v>
      </c>
      <c r="CA136">
        <v>0.60072947300000001</v>
      </c>
      <c r="CB136">
        <v>0.13092800900000001</v>
      </c>
      <c r="CC136">
        <v>0.20950355700000001</v>
      </c>
      <c r="CD136">
        <v>2.0336598000000001E-2</v>
      </c>
      <c r="CE136">
        <v>-0.26076365200000001</v>
      </c>
      <c r="CF136">
        <v>0.51882294600000001</v>
      </c>
      <c r="CG136">
        <v>0.54490057400000003</v>
      </c>
      <c r="CH136">
        <v>0.46769633900000002</v>
      </c>
      <c r="CI136">
        <v>6.7213441999999998E-2</v>
      </c>
      <c r="CJ136">
        <v>-0.28727071999999998</v>
      </c>
      <c r="CK136">
        <v>6.2794254999999993E-2</v>
      </c>
      <c r="CL136">
        <v>-0.45782944399999997</v>
      </c>
      <c r="CM136">
        <v>3.9911580000000002E-2</v>
      </c>
      <c r="CN136">
        <v>-5.2593460000000002E-2</v>
      </c>
      <c r="CO136">
        <v>-0.15507690700000001</v>
      </c>
      <c r="CP136">
        <v>-0.20355245</v>
      </c>
      <c r="CQ136">
        <v>3.7701083000000003E-2</v>
      </c>
      <c r="CR136">
        <v>-8.2974521999999995E-2</v>
      </c>
      <c r="CS136">
        <v>-5.3842952999999999E-2</v>
      </c>
      <c r="CT136">
        <v>-0.18878192999999999</v>
      </c>
      <c r="CU136">
        <v>0.14096057400000001</v>
      </c>
      <c r="CV136">
        <v>0.249195259</v>
      </c>
    </row>
    <row r="137" spans="1:100" hidden="1" x14ac:dyDescent="0.25">
      <c r="A137" t="s">
        <v>2904</v>
      </c>
      <c r="B137" t="s">
        <v>2903</v>
      </c>
      <c r="C137" t="s">
        <v>2644</v>
      </c>
      <c r="D137" t="s">
        <v>2902</v>
      </c>
      <c r="E137">
        <v>0.30527018900000003</v>
      </c>
      <c r="F137">
        <v>2.2417680999999998E-2</v>
      </c>
      <c r="G137">
        <v>2.0085715000000001E-2</v>
      </c>
      <c r="H137" s="1">
        <v>3.36E-6</v>
      </c>
      <c r="I137" s="1">
        <v>2.8100000000000001E-10</v>
      </c>
      <c r="J137">
        <v>0.116332343</v>
      </c>
      <c r="K137">
        <v>0.11111410300000001</v>
      </c>
      <c r="L137">
        <v>0.56430577999999998</v>
      </c>
      <c r="M137">
        <v>0.68919427099999997</v>
      </c>
      <c r="N137">
        <v>0.31532253100000002</v>
      </c>
      <c r="O137">
        <v>0.71482624900000002</v>
      </c>
      <c r="P137">
        <v>0.51507438999999999</v>
      </c>
      <c r="Q137">
        <v>-1.0487416979999999</v>
      </c>
      <c r="R137">
        <v>-1.5476600819999999</v>
      </c>
      <c r="S137">
        <v>-0.32595812400000002</v>
      </c>
      <c r="T137">
        <v>0.339867525</v>
      </c>
      <c r="U137">
        <v>0.13009467299999999</v>
      </c>
      <c r="V137">
        <v>8.8088447E-2</v>
      </c>
      <c r="W137">
        <v>6</v>
      </c>
      <c r="X137">
        <v>1.0471866999999999E-2</v>
      </c>
      <c r="Y137">
        <v>-0.659457497</v>
      </c>
      <c r="Z137">
        <v>8.6777209999999994E-2</v>
      </c>
      <c r="AA137">
        <v>0.33289963099999997</v>
      </c>
      <c r="AB137">
        <v>-0.13678574099999999</v>
      </c>
      <c r="AC137">
        <v>0.26942113000000001</v>
      </c>
      <c r="AD137">
        <v>0.60602133300000005</v>
      </c>
      <c r="AE137">
        <v>0.15256345099999999</v>
      </c>
      <c r="AF137">
        <v>-0.31839386400000003</v>
      </c>
      <c r="AG137">
        <v>7.4974041000000005E-2</v>
      </c>
      <c r="AH137">
        <v>-9.7635938000000005E-2</v>
      </c>
      <c r="AI137">
        <v>0.69944103000000002</v>
      </c>
      <c r="AJ137">
        <v>-0.18855559399999999</v>
      </c>
      <c r="AK137">
        <v>0.25856113600000002</v>
      </c>
      <c r="AL137">
        <v>-0.362844693</v>
      </c>
      <c r="AM137">
        <v>-0.196361332</v>
      </c>
      <c r="AN137">
        <v>-0.379439523</v>
      </c>
      <c r="AO137">
        <v>0.33957874399999999</v>
      </c>
      <c r="AP137">
        <v>0.24065330600000001</v>
      </c>
      <c r="AQ137">
        <v>0.352932315</v>
      </c>
      <c r="AR137">
        <v>-0.13960779000000001</v>
      </c>
      <c r="AS137">
        <v>6.9346540000000002E-3</v>
      </c>
      <c r="AT137">
        <v>8.8288288000000006E-2</v>
      </c>
      <c r="AU137">
        <v>0.21919925600000001</v>
      </c>
      <c r="AV137">
        <v>-0.62666101600000002</v>
      </c>
      <c r="AW137">
        <v>0.44120857000000002</v>
      </c>
      <c r="AX137">
        <v>-0.44427934499999999</v>
      </c>
      <c r="AY137">
        <v>0.66364977300000005</v>
      </c>
      <c r="AZ137">
        <v>1.2584148999999999E-2</v>
      </c>
      <c r="BA137">
        <v>-0.181258382</v>
      </c>
      <c r="BB137">
        <v>-0.177644991</v>
      </c>
      <c r="BC137">
        <v>-0.46376835399999999</v>
      </c>
      <c r="BD137">
        <v>-0.13114996700000001</v>
      </c>
      <c r="BE137">
        <v>0.22361351099999999</v>
      </c>
      <c r="BF137">
        <v>-0.50337285899999995</v>
      </c>
      <c r="BG137">
        <v>0.40149845099999998</v>
      </c>
      <c r="BH137">
        <v>-0.20078632799999999</v>
      </c>
      <c r="BI137">
        <v>4.5198790000000001E-3</v>
      </c>
      <c r="BJ137">
        <v>-0.19309902200000001</v>
      </c>
      <c r="BK137">
        <v>-0.36900362199999998</v>
      </c>
      <c r="BL137">
        <v>0.23716631099999999</v>
      </c>
      <c r="BM137">
        <v>0.33463658200000002</v>
      </c>
      <c r="BN137">
        <v>0.13571587700000001</v>
      </c>
      <c r="BO137">
        <v>-0.73103555099999995</v>
      </c>
      <c r="BP137">
        <v>-2.9925607E-2</v>
      </c>
      <c r="BQ137">
        <v>1.8660148000000001E-2</v>
      </c>
      <c r="BR137">
        <v>0.20489315699999999</v>
      </c>
      <c r="BS137">
        <v>-0.107815335</v>
      </c>
      <c r="BT137">
        <v>0.27679966099999997</v>
      </c>
      <c r="BU137">
        <v>-0.378786917</v>
      </c>
      <c r="BV137">
        <v>0.103258742</v>
      </c>
      <c r="BW137">
        <v>0.35529081200000001</v>
      </c>
      <c r="BX137">
        <v>-0.13664351299999999</v>
      </c>
      <c r="BY137">
        <v>-0.46970168499999998</v>
      </c>
      <c r="BZ137">
        <v>0.159107525</v>
      </c>
      <c r="CA137">
        <v>-0.58432263500000003</v>
      </c>
      <c r="CB137">
        <v>-8.8962959999999997E-3</v>
      </c>
      <c r="CC137">
        <v>-0.32021294099999997</v>
      </c>
      <c r="CD137">
        <v>0.17430064000000001</v>
      </c>
      <c r="CE137">
        <v>0.39473751400000001</v>
      </c>
      <c r="CF137">
        <v>-0.48601651899999998</v>
      </c>
      <c r="CG137">
        <v>-0.37825252399999998</v>
      </c>
      <c r="CH137">
        <v>-7.2401769000000005E-2</v>
      </c>
      <c r="CI137">
        <v>-0.38201704399999997</v>
      </c>
      <c r="CJ137">
        <v>0.25681061599999999</v>
      </c>
      <c r="CK137">
        <v>-0.343472787</v>
      </c>
      <c r="CL137">
        <v>0.18039213600000001</v>
      </c>
      <c r="CM137">
        <v>-7.4368086999999999E-2</v>
      </c>
      <c r="CN137">
        <v>9.5169279999999992E-3</v>
      </c>
      <c r="CO137">
        <v>7.0886804999999997E-2</v>
      </c>
      <c r="CP137">
        <v>-3.3142061E-2</v>
      </c>
      <c r="CQ137">
        <v>-0.18852570900000001</v>
      </c>
      <c r="CR137">
        <v>0.19369102399999999</v>
      </c>
      <c r="CS137">
        <v>-0.14968335299999999</v>
      </c>
      <c r="CT137">
        <v>0.178880703</v>
      </c>
      <c r="CU137">
        <v>0.19974929</v>
      </c>
      <c r="CV137">
        <v>-0.36386892300000001</v>
      </c>
    </row>
    <row r="138" spans="1:100" hidden="1" x14ac:dyDescent="0.25">
      <c r="A138" t="s">
        <v>2260</v>
      </c>
      <c r="B138" t="s">
        <v>3852</v>
      </c>
      <c r="C138" t="s">
        <v>2644</v>
      </c>
      <c r="D138" t="s">
        <v>3851</v>
      </c>
      <c r="E138">
        <v>0.53656361799999996</v>
      </c>
      <c r="F138">
        <v>0.44734150299999997</v>
      </c>
      <c r="G138">
        <v>0.33083968200000002</v>
      </c>
      <c r="H138" s="1">
        <v>4.9500000000000003E-27</v>
      </c>
      <c r="I138" s="1">
        <v>4.55E-27</v>
      </c>
      <c r="J138">
        <v>0.36759320400000001</v>
      </c>
      <c r="K138">
        <v>0.97974204799999998</v>
      </c>
      <c r="L138">
        <v>0.21836631300000001</v>
      </c>
      <c r="M138">
        <v>0.72346937300000003</v>
      </c>
      <c r="N138">
        <v>-0.100415412</v>
      </c>
      <c r="O138">
        <v>-0.12356317999999999</v>
      </c>
      <c r="P138">
        <v>-0.111989296</v>
      </c>
      <c r="Q138">
        <v>-2.065181333</v>
      </c>
      <c r="R138">
        <v>-2.0685694130000001</v>
      </c>
      <c r="S138">
        <v>9.8382140000000007E-2</v>
      </c>
      <c r="T138">
        <v>2.838887E-3</v>
      </c>
      <c r="U138">
        <v>0.14789986699999999</v>
      </c>
      <c r="V138">
        <v>-4.1278381000000003E-2</v>
      </c>
      <c r="W138">
        <v>1</v>
      </c>
      <c r="X138">
        <v>0.33917916599999998</v>
      </c>
      <c r="Y138">
        <v>0.41010239500000001</v>
      </c>
      <c r="Z138">
        <v>0.23100747699999999</v>
      </c>
      <c r="AA138">
        <v>-0.10195884199999999</v>
      </c>
      <c r="AB138">
        <v>-0.17873762200000001</v>
      </c>
      <c r="AC138">
        <v>-0.20799786100000001</v>
      </c>
      <c r="AD138">
        <v>-0.49926063700000001</v>
      </c>
      <c r="AE138">
        <v>0.15869518899999999</v>
      </c>
      <c r="AF138">
        <v>-2.1804555E-2</v>
      </c>
      <c r="AG138">
        <v>-0.49705342600000002</v>
      </c>
      <c r="AH138">
        <v>-0.17004928399999999</v>
      </c>
      <c r="AI138">
        <v>-0.27259486199999999</v>
      </c>
      <c r="AJ138">
        <v>0.405497157</v>
      </c>
      <c r="AK138">
        <v>-0.34649981699999999</v>
      </c>
      <c r="AL138">
        <v>0.37082553400000001</v>
      </c>
      <c r="AM138">
        <v>0.63349919600000004</v>
      </c>
      <c r="AN138">
        <v>-5.2068999999999998E-4</v>
      </c>
      <c r="AO138">
        <v>9.4763350999999996E-2</v>
      </c>
      <c r="AP138">
        <v>-0.15024899899999999</v>
      </c>
      <c r="AQ138">
        <v>-0.537404561</v>
      </c>
      <c r="AR138">
        <v>0.163979236</v>
      </c>
      <c r="AS138">
        <v>-0.238760162</v>
      </c>
      <c r="AT138">
        <v>-0.16831193999999999</v>
      </c>
      <c r="AU138">
        <v>-0.102991824</v>
      </c>
      <c r="AV138">
        <v>0.12857553699999999</v>
      </c>
      <c r="AW138">
        <v>-0.52088985399999999</v>
      </c>
      <c r="AX138">
        <v>0.19265605499999999</v>
      </c>
      <c r="AY138">
        <v>-0.17925732899999999</v>
      </c>
      <c r="AZ138">
        <v>-0.225653832</v>
      </c>
      <c r="BA138">
        <v>5.3538834E-2</v>
      </c>
      <c r="BB138">
        <v>-0.175903433</v>
      </c>
      <c r="BC138">
        <v>0.31604010100000002</v>
      </c>
      <c r="BD138">
        <v>0.38960146200000001</v>
      </c>
      <c r="BE138">
        <v>-0.45190717400000002</v>
      </c>
      <c r="BF138">
        <v>0.63265982499999995</v>
      </c>
      <c r="BG138">
        <v>0.18482368199999999</v>
      </c>
      <c r="BH138">
        <v>0.127555846</v>
      </c>
      <c r="BI138">
        <v>-0.187178225</v>
      </c>
      <c r="BJ138">
        <v>0.60767824599999998</v>
      </c>
      <c r="BK138">
        <v>0.28224526900000002</v>
      </c>
      <c r="BL138">
        <v>0.17977164300000001</v>
      </c>
      <c r="BM138">
        <v>-0.32280120600000001</v>
      </c>
      <c r="BN138">
        <v>5.8577544000000002E-2</v>
      </c>
      <c r="BO138">
        <v>0.34977380899999999</v>
      </c>
      <c r="BP138">
        <v>-9.3562399000000004E-2</v>
      </c>
      <c r="BQ138">
        <v>2.8565900000000001E-4</v>
      </c>
      <c r="BR138">
        <v>-0.208255201</v>
      </c>
      <c r="BS138">
        <v>0.311183716</v>
      </c>
      <c r="BT138">
        <v>-4.9103414999999997E-2</v>
      </c>
      <c r="BU138">
        <v>0.341581788</v>
      </c>
      <c r="BV138">
        <v>-0.102985808</v>
      </c>
      <c r="BW138">
        <v>-1.1263074E-2</v>
      </c>
      <c r="BX138">
        <v>1.2840536E-2</v>
      </c>
      <c r="BY138">
        <v>0.28897453099999998</v>
      </c>
      <c r="BZ138">
        <v>1.4086392E-2</v>
      </c>
      <c r="CA138">
        <v>-0.17241276699999999</v>
      </c>
      <c r="CB138">
        <v>-5.4231620000000001E-2</v>
      </c>
      <c r="CC138">
        <v>0.14644784599999999</v>
      </c>
      <c r="CD138">
        <v>0.409127201</v>
      </c>
      <c r="CE138">
        <v>-0.41323235800000002</v>
      </c>
      <c r="CF138">
        <v>3.0504990999999999E-2</v>
      </c>
      <c r="CG138">
        <v>0.11234404100000001</v>
      </c>
      <c r="CH138">
        <v>0.29190397299999998</v>
      </c>
      <c r="CI138">
        <v>0.216705496</v>
      </c>
      <c r="CJ138">
        <v>-0.25601309900000002</v>
      </c>
      <c r="CK138">
        <v>0.29281884600000002</v>
      </c>
      <c r="CL138">
        <v>-0.193058271</v>
      </c>
      <c r="CM138">
        <v>6.4157874000000004E-2</v>
      </c>
      <c r="CN138">
        <v>0.214671473</v>
      </c>
      <c r="CO138">
        <v>-4.0503584000000002E-2</v>
      </c>
      <c r="CP138">
        <v>0.37069687099999998</v>
      </c>
      <c r="CQ138">
        <v>0.106544318</v>
      </c>
      <c r="CR138">
        <v>0.23635409299999999</v>
      </c>
      <c r="CS138">
        <v>-8.1946895000000006E-2</v>
      </c>
      <c r="CT138">
        <v>0.34899946900000001</v>
      </c>
      <c r="CU138">
        <v>0.15974074899999999</v>
      </c>
      <c r="CV138">
        <v>0.34990383200000003</v>
      </c>
    </row>
    <row r="139" spans="1:100" hidden="1" x14ac:dyDescent="0.25">
      <c r="A139" t="s">
        <v>3850</v>
      </c>
      <c r="B139" t="s">
        <v>3849</v>
      </c>
      <c r="C139" t="s">
        <v>2644</v>
      </c>
      <c r="D139" t="s">
        <v>3848</v>
      </c>
      <c r="E139">
        <v>2.6132962999999999E-2</v>
      </c>
      <c r="F139">
        <v>2.2772110000000002E-2</v>
      </c>
      <c r="G139">
        <v>0.96812426399999996</v>
      </c>
      <c r="H139" s="1">
        <v>2.2400000000000001E-15</v>
      </c>
      <c r="I139" s="1">
        <v>5.4800000000000003E-16</v>
      </c>
      <c r="J139">
        <v>0.13570332500000001</v>
      </c>
      <c r="K139">
        <v>0.34090195099999998</v>
      </c>
      <c r="L139">
        <v>0.179119528</v>
      </c>
      <c r="M139">
        <v>0.53298954200000004</v>
      </c>
      <c r="N139">
        <v>0.656452806</v>
      </c>
      <c r="O139">
        <v>-0.67278462400000005</v>
      </c>
      <c r="P139">
        <v>-8.1659090000000007E-3</v>
      </c>
      <c r="Q139">
        <v>-2.0510571419999999</v>
      </c>
      <c r="R139">
        <v>-2.1250579429999998</v>
      </c>
      <c r="S139">
        <v>-0.29197766200000003</v>
      </c>
      <c r="T139">
        <v>0.19041752300000001</v>
      </c>
      <c r="U139">
        <v>-0.287936203</v>
      </c>
      <c r="V139">
        <v>0.129718151</v>
      </c>
      <c r="W139">
        <v>48</v>
      </c>
      <c r="X139">
        <v>0.74421804000000003</v>
      </c>
      <c r="Y139">
        <v>0.43373444900000002</v>
      </c>
      <c r="Z139">
        <v>-6.6461485000000001E-2</v>
      </c>
      <c r="AA139">
        <v>-0.48638631900000001</v>
      </c>
      <c r="AB139">
        <v>0.25848791500000001</v>
      </c>
      <c r="AC139">
        <v>-0.61335783700000002</v>
      </c>
      <c r="AD139">
        <v>-0.227246899</v>
      </c>
      <c r="AE139">
        <v>0.30370529899999998</v>
      </c>
      <c r="AF139">
        <v>-1.7945790999999999E-2</v>
      </c>
      <c r="AG139">
        <v>0.12762854900000001</v>
      </c>
      <c r="AH139">
        <v>-0.27232096300000003</v>
      </c>
      <c r="AI139">
        <v>0.431262274</v>
      </c>
      <c r="AJ139">
        <v>0.23513210400000001</v>
      </c>
      <c r="AK139">
        <v>-0.33078654400000002</v>
      </c>
      <c r="AL139">
        <v>-5.4501454999999997E-2</v>
      </c>
      <c r="AM139">
        <v>0.15237173000000001</v>
      </c>
      <c r="AN139">
        <v>0.53693449000000004</v>
      </c>
      <c r="AO139">
        <v>0.24343018599999999</v>
      </c>
      <c r="AP139">
        <v>-0.33292864300000002</v>
      </c>
      <c r="AQ139">
        <v>-0.123042651</v>
      </c>
      <c r="AR139">
        <v>-6.7515275999999999E-2</v>
      </c>
      <c r="AS139">
        <v>-0.78476828099999996</v>
      </c>
      <c r="AT139">
        <v>5.4814330000000001E-2</v>
      </c>
      <c r="AU139">
        <v>-0.29720527000000002</v>
      </c>
      <c r="AV139">
        <v>7.5594821000000006E-2</v>
      </c>
      <c r="AW139">
        <v>-0.39045845200000001</v>
      </c>
      <c r="AX139">
        <v>0.38973946100000001</v>
      </c>
      <c r="AY139">
        <v>-9.5703072E-2</v>
      </c>
      <c r="AZ139">
        <v>-0.10587393</v>
      </c>
      <c r="BA139">
        <v>0.132204551</v>
      </c>
      <c r="BB139">
        <v>-0.19460482100000001</v>
      </c>
      <c r="BC139">
        <v>-0.47351181799999997</v>
      </c>
      <c r="BD139">
        <v>-0.26592312699999998</v>
      </c>
      <c r="BE139">
        <v>-0.199288093</v>
      </c>
      <c r="BF139">
        <v>2.2527783999999999E-2</v>
      </c>
      <c r="BG139">
        <v>-0.19392044899999999</v>
      </c>
      <c r="BH139">
        <v>-6.5890872000000003E-2</v>
      </c>
      <c r="BI139">
        <v>-3.1129706E-2</v>
      </c>
      <c r="BJ139">
        <v>0.51460467600000004</v>
      </c>
      <c r="BK139">
        <v>-0.187266348</v>
      </c>
      <c r="BL139">
        <v>0.127579109</v>
      </c>
      <c r="BM139">
        <v>-0.16015869199999999</v>
      </c>
      <c r="BN139">
        <v>0.14461281300000001</v>
      </c>
      <c r="BO139">
        <v>-9.3650815999999998E-2</v>
      </c>
      <c r="BP139">
        <v>-4.5571659E-2</v>
      </c>
      <c r="BQ139">
        <v>-0.24865037000000001</v>
      </c>
      <c r="BR139">
        <v>0.106367587</v>
      </c>
      <c r="BS139">
        <v>0.68928982299999997</v>
      </c>
      <c r="BT139">
        <v>0.62398889099999999</v>
      </c>
      <c r="BU139">
        <v>0.47981332300000001</v>
      </c>
      <c r="BV139">
        <v>-0.11000206799999999</v>
      </c>
      <c r="BW139">
        <v>-0.24827410699999999</v>
      </c>
      <c r="BX139">
        <v>-0.22641832200000001</v>
      </c>
      <c r="BY139">
        <v>-1.3237011999999999E-2</v>
      </c>
      <c r="BZ139">
        <v>0.25823507200000001</v>
      </c>
      <c r="CA139">
        <v>0.10128680599999999</v>
      </c>
      <c r="CB139">
        <v>0.22148522600000001</v>
      </c>
      <c r="CC139">
        <v>-0.39414824500000001</v>
      </c>
      <c r="CD139">
        <v>0.229691272</v>
      </c>
      <c r="CE139">
        <v>2.1613773999999999E-2</v>
      </c>
      <c r="CF139">
        <v>0.33895858499999998</v>
      </c>
      <c r="CG139">
        <v>0.290925392</v>
      </c>
      <c r="CH139">
        <v>0.12811170699999999</v>
      </c>
      <c r="CI139">
        <v>0.31088380799999998</v>
      </c>
      <c r="CJ139">
        <v>-0.57240355899999995</v>
      </c>
      <c r="CK139">
        <v>0.18445666399999999</v>
      </c>
      <c r="CL139">
        <v>-0.11123088</v>
      </c>
      <c r="CM139">
        <v>-0.198011304</v>
      </c>
      <c r="CN139">
        <v>-0.39485397999999999</v>
      </c>
      <c r="CO139">
        <v>9.2759826000000004E-2</v>
      </c>
      <c r="CP139">
        <v>-8.0945980000000001E-2</v>
      </c>
      <c r="CQ139">
        <v>-0.209233952</v>
      </c>
      <c r="CR139">
        <v>6.8256769999999994E-2</v>
      </c>
      <c r="CS139">
        <v>-0.20270150100000001</v>
      </c>
      <c r="CT139">
        <v>-1.9166860000000001E-2</v>
      </c>
      <c r="CU139">
        <v>-2.6477527000000001E-2</v>
      </c>
      <c r="CV139">
        <v>-0.10640413899999999</v>
      </c>
    </row>
    <row r="140" spans="1:100" hidden="1" x14ac:dyDescent="0.25">
      <c r="A140" t="s">
        <v>3847</v>
      </c>
      <c r="B140" t="s">
        <v>3846</v>
      </c>
      <c r="C140" t="s">
        <v>2644</v>
      </c>
      <c r="D140" t="s">
        <v>3845</v>
      </c>
      <c r="E140">
        <v>0.81426016199999995</v>
      </c>
      <c r="F140">
        <v>6.5403803999999996E-2</v>
      </c>
      <c r="G140">
        <v>0.14040935099999999</v>
      </c>
      <c r="H140">
        <v>1.6214625E-2</v>
      </c>
      <c r="I140">
        <v>0.140759367</v>
      </c>
      <c r="J140">
        <v>0.36512793100000002</v>
      </c>
      <c r="K140">
        <v>1.2964523E-2</v>
      </c>
      <c r="L140">
        <v>3.1204248E-2</v>
      </c>
      <c r="M140">
        <v>4.9870700000000003E-4</v>
      </c>
      <c r="N140">
        <v>4.9121003000000003E-2</v>
      </c>
      <c r="O140">
        <v>0.39073787300000001</v>
      </c>
      <c r="P140">
        <v>0.219929438</v>
      </c>
      <c r="Q140">
        <v>0.345512186</v>
      </c>
      <c r="R140">
        <v>0.208456116</v>
      </c>
      <c r="S140">
        <v>0.12743481400000001</v>
      </c>
      <c r="T140">
        <v>-0.36751767899999999</v>
      </c>
      <c r="U140">
        <v>0.338064329</v>
      </c>
      <c r="V140">
        <v>-0.55107300299999995</v>
      </c>
      <c r="W140">
        <v>11</v>
      </c>
      <c r="X140">
        <v>7.3373063000000002E-2</v>
      </c>
      <c r="Y140">
        <v>-0.60052556800000001</v>
      </c>
      <c r="Z140">
        <v>-0.14727167999999999</v>
      </c>
      <c r="AA140">
        <v>0.387937215</v>
      </c>
      <c r="AB140">
        <v>0.10032856</v>
      </c>
      <c r="AC140">
        <v>0.22674538299999999</v>
      </c>
      <c r="AD140">
        <v>0.80601618500000005</v>
      </c>
      <c r="AE140">
        <v>0.19582308800000001</v>
      </c>
      <c r="AF140">
        <v>-0.428927579</v>
      </c>
      <c r="AG140">
        <v>-7.4722487000000004E-2</v>
      </c>
      <c r="AH140">
        <v>-0.23198150000000001</v>
      </c>
      <c r="AI140">
        <v>0.83191024599999996</v>
      </c>
      <c r="AJ140">
        <v>0.20716110900000001</v>
      </c>
      <c r="AK140">
        <v>0.185129875</v>
      </c>
      <c r="AL140">
        <v>-0.765964278</v>
      </c>
      <c r="AM140">
        <v>-0.147184384</v>
      </c>
      <c r="AN140">
        <v>-0.34371935799999997</v>
      </c>
      <c r="AO140">
        <v>0.68869604500000003</v>
      </c>
      <c r="AP140">
        <v>-8.2304672999999995E-2</v>
      </c>
      <c r="AQ140">
        <v>-5.7579160999999997E-2</v>
      </c>
      <c r="AR140">
        <v>-0.39995336999999997</v>
      </c>
      <c r="AS140">
        <v>-7.9138050000000001E-2</v>
      </c>
      <c r="AT140">
        <v>-0.16794825799999999</v>
      </c>
      <c r="AU140">
        <v>9.4040006999999995E-2</v>
      </c>
      <c r="AV140">
        <v>-0.67554842299999995</v>
      </c>
      <c r="AW140">
        <v>0.38537052599999999</v>
      </c>
      <c r="AX140">
        <v>-0.57131466200000003</v>
      </c>
      <c r="AY140">
        <v>0.68239688600000004</v>
      </c>
      <c r="AZ140">
        <v>-0.33902916</v>
      </c>
      <c r="BA140">
        <v>-0.218126975</v>
      </c>
      <c r="BB140">
        <v>-0.112709869</v>
      </c>
      <c r="BC140">
        <v>-0.55141293999999996</v>
      </c>
      <c r="BD140">
        <v>-0.109192887</v>
      </c>
      <c r="BE140">
        <v>-0.28294803000000002</v>
      </c>
      <c r="BF140">
        <v>-0.20544601400000001</v>
      </c>
      <c r="BG140">
        <v>0.35234764200000002</v>
      </c>
      <c r="BH140">
        <v>0.13119697499999999</v>
      </c>
      <c r="BI140">
        <v>0.28637320399999999</v>
      </c>
      <c r="BJ140">
        <v>6.9127716000000006E-2</v>
      </c>
      <c r="BK140">
        <v>3.6157963000000001E-2</v>
      </c>
      <c r="BL140">
        <v>0.19600798</v>
      </c>
      <c r="BM140">
        <v>0.46839502399999999</v>
      </c>
      <c r="BN140">
        <v>0.34212864500000001</v>
      </c>
      <c r="BO140">
        <v>-0.67200342800000001</v>
      </c>
      <c r="BP140">
        <v>-0.34273131699999998</v>
      </c>
      <c r="BQ140">
        <v>0.18631857900000001</v>
      </c>
      <c r="BR140">
        <v>2.8137875999999999E-2</v>
      </c>
      <c r="BS140">
        <v>-9.6540949999999997E-3</v>
      </c>
      <c r="BT140">
        <v>0.38387274399999999</v>
      </c>
      <c r="BU140">
        <v>-0.20023634900000001</v>
      </c>
      <c r="BV140">
        <v>5.2164672000000002E-2</v>
      </c>
      <c r="BW140">
        <v>0.16886668399999999</v>
      </c>
      <c r="BX140">
        <v>-0.27778280500000002</v>
      </c>
      <c r="BY140">
        <v>-0.25849878799999998</v>
      </c>
      <c r="BZ140">
        <v>2.5928840000000002E-2</v>
      </c>
      <c r="CA140">
        <v>-0.55374999400000002</v>
      </c>
      <c r="CB140">
        <v>0.17574624799999999</v>
      </c>
      <c r="CC140">
        <v>-0.42830803499999998</v>
      </c>
      <c r="CD140">
        <v>-0.106421354</v>
      </c>
      <c r="CE140">
        <v>0.218575827</v>
      </c>
      <c r="CF140">
        <v>-0.46424742899999999</v>
      </c>
      <c r="CG140">
        <v>-0.490649522</v>
      </c>
      <c r="CH140">
        <v>-0.20970230500000001</v>
      </c>
      <c r="CI140">
        <v>-0.30748110200000001</v>
      </c>
      <c r="CJ140">
        <v>8.4964575000000001E-2</v>
      </c>
      <c r="CK140">
        <v>-3.8505438000000003E-2</v>
      </c>
      <c r="CL140">
        <v>0.28141663</v>
      </c>
      <c r="CM140">
        <v>-0.387801964</v>
      </c>
      <c r="CN140">
        <v>5.2708019999999998E-3</v>
      </c>
      <c r="CO140">
        <v>-5.3818782000000003E-2</v>
      </c>
      <c r="CP140">
        <v>0.177599491</v>
      </c>
      <c r="CQ140">
        <v>0.14054539299999999</v>
      </c>
      <c r="CR140">
        <v>0.59580240600000001</v>
      </c>
      <c r="CS140">
        <v>-2.0899002999999999E-2</v>
      </c>
      <c r="CT140">
        <v>6.2758330000000001E-2</v>
      </c>
      <c r="CU140">
        <v>-0.151977957</v>
      </c>
      <c r="CV140">
        <v>-0.36883256399999997</v>
      </c>
    </row>
    <row r="141" spans="1:100" hidden="1" x14ac:dyDescent="0.25">
      <c r="A141" t="s">
        <v>3748</v>
      </c>
      <c r="B141" t="s">
        <v>3747</v>
      </c>
      <c r="C141" t="s">
        <v>2644</v>
      </c>
      <c r="D141" t="s">
        <v>3746</v>
      </c>
      <c r="E141">
        <v>0.97769855900000002</v>
      </c>
      <c r="F141">
        <v>0.50845226099999996</v>
      </c>
      <c r="G141">
        <v>0.65394273300000005</v>
      </c>
      <c r="H141">
        <v>0.91793924900000001</v>
      </c>
      <c r="I141">
        <v>0.70097405899999998</v>
      </c>
      <c r="J141">
        <v>0.76143502200000002</v>
      </c>
      <c r="K141">
        <v>7.9346839999999991E-3</v>
      </c>
      <c r="L141">
        <v>0.91162301099999998</v>
      </c>
      <c r="M141">
        <v>2.365472E-3</v>
      </c>
      <c r="N141">
        <v>-1.3073909E-2</v>
      </c>
      <c r="O141">
        <v>0.30982970300000001</v>
      </c>
      <c r="P141">
        <v>0.14837789700000001</v>
      </c>
      <c r="Q141">
        <v>-3.2325376000000003E-2</v>
      </c>
      <c r="R141">
        <v>0.120550634</v>
      </c>
      <c r="S141">
        <v>9.5285623999999999E-2</v>
      </c>
      <c r="T141">
        <v>-0.88186677099999999</v>
      </c>
      <c r="U141">
        <v>-3.8206159000000003E-2</v>
      </c>
      <c r="V141">
        <v>-1.063214492</v>
      </c>
      <c r="W141">
        <v>23</v>
      </c>
      <c r="X141">
        <v>-0.29493645400000001</v>
      </c>
      <c r="Y141">
        <v>-1.9572707000000002E-2</v>
      </c>
      <c r="Z141">
        <v>0.45124302999999999</v>
      </c>
      <c r="AA141">
        <v>0.15916502399999999</v>
      </c>
      <c r="AB141">
        <v>-0.56437352600000001</v>
      </c>
      <c r="AC141">
        <v>5.6256831E-2</v>
      </c>
      <c r="AD141">
        <v>-1.9164001E-2</v>
      </c>
      <c r="AE141">
        <v>-0.599241566</v>
      </c>
      <c r="AF141">
        <v>-7.6952209999999993E-2</v>
      </c>
      <c r="AG141">
        <v>-0.30925703599999999</v>
      </c>
      <c r="AH141">
        <v>-9.5681283000000006E-2</v>
      </c>
      <c r="AI141">
        <v>0.173551818</v>
      </c>
      <c r="AJ141">
        <v>-0.43381433899999999</v>
      </c>
      <c r="AK141">
        <v>-1.4508444000000001E-2</v>
      </c>
      <c r="AL141">
        <v>0.218808011</v>
      </c>
      <c r="AM141">
        <v>6.3586881999999997E-2</v>
      </c>
      <c r="AN141">
        <v>-0.28917902600000001</v>
      </c>
      <c r="AO141">
        <v>-0.339645162</v>
      </c>
      <c r="AP141">
        <v>0.35737070300000001</v>
      </c>
      <c r="AQ141">
        <v>0.16382925800000001</v>
      </c>
      <c r="AR141">
        <v>-5.7332737000000002E-2</v>
      </c>
      <c r="AS141">
        <v>-0.17202593099999999</v>
      </c>
      <c r="AT141">
        <v>0.24812494700000001</v>
      </c>
      <c r="AU141">
        <v>0.71397151700000006</v>
      </c>
      <c r="AV141">
        <v>-0.108665337</v>
      </c>
      <c r="AW141">
        <v>-0.21771855700000001</v>
      </c>
      <c r="AX141">
        <v>5.6736376999999998E-2</v>
      </c>
      <c r="AY141">
        <v>0.23881767100000001</v>
      </c>
      <c r="AZ141">
        <v>0.53206024500000004</v>
      </c>
      <c r="BA141">
        <v>5.2166219E-2</v>
      </c>
      <c r="BB141">
        <v>-0.17359462000000001</v>
      </c>
      <c r="BC141">
        <v>-0.15333464599999999</v>
      </c>
      <c r="BD141">
        <v>1.0953881E-2</v>
      </c>
      <c r="BE141">
        <v>8.5374943999999994E-2</v>
      </c>
      <c r="BF141">
        <v>-0.32122419099999999</v>
      </c>
      <c r="BG141">
        <v>9.4001178000000005E-2</v>
      </c>
      <c r="BH141">
        <v>-0.26897298800000002</v>
      </c>
      <c r="BI141">
        <v>-0.22495205500000001</v>
      </c>
      <c r="BJ141">
        <v>5.5784357E-2</v>
      </c>
      <c r="BK141">
        <v>6.3627302999999996E-2</v>
      </c>
      <c r="BL141">
        <v>-0.21981302899999999</v>
      </c>
      <c r="BM141">
        <v>1.6608373999999999E-2</v>
      </c>
      <c r="BN141">
        <v>-7.3762372000000007E-2</v>
      </c>
      <c r="BO141">
        <v>-0.26180560000000003</v>
      </c>
      <c r="BP141">
        <v>-2.8988245999999999E-2</v>
      </c>
      <c r="BQ141">
        <v>0.22820143700000001</v>
      </c>
      <c r="BR141">
        <v>0.18785280900000001</v>
      </c>
      <c r="BS141">
        <v>2.6974960000000002E-3</v>
      </c>
      <c r="BT141">
        <v>0.33856557100000001</v>
      </c>
      <c r="BU141">
        <v>0.117746709</v>
      </c>
      <c r="BV141">
        <v>-0.27348589600000001</v>
      </c>
      <c r="BW141">
        <v>0.38269177500000001</v>
      </c>
      <c r="BX141">
        <v>0.101388163</v>
      </c>
      <c r="BY141">
        <v>-0.114967707</v>
      </c>
      <c r="BZ141">
        <v>-0.44800036599999998</v>
      </c>
      <c r="CA141">
        <v>0.18507590500000001</v>
      </c>
      <c r="CB141">
        <v>0.13458136700000001</v>
      </c>
      <c r="CC141">
        <v>-9.3109222000000005E-2</v>
      </c>
      <c r="CD141">
        <v>-0.48907933999999997</v>
      </c>
      <c r="CE141">
        <v>-0.204164978</v>
      </c>
      <c r="CF141">
        <v>0.53238556599999998</v>
      </c>
      <c r="CG141">
        <v>0.26409677500000001</v>
      </c>
      <c r="CH141">
        <v>-0.112321252</v>
      </c>
      <c r="CI141">
        <v>0.34878663399999998</v>
      </c>
      <c r="CJ141">
        <v>-0.230394131</v>
      </c>
      <c r="CK141">
        <v>-0.46571508900000003</v>
      </c>
      <c r="CL141">
        <v>4.3860903999999999E-2</v>
      </c>
      <c r="CM141">
        <v>8.4721197999999998E-2</v>
      </c>
      <c r="CN141">
        <v>0.29987334399999999</v>
      </c>
      <c r="CO141">
        <v>-1.2129787E-2</v>
      </c>
      <c r="CP141">
        <v>-0.175358072</v>
      </c>
      <c r="CQ141">
        <v>0.13027524600000001</v>
      </c>
      <c r="CR141">
        <v>-4.9944433000000003E-2</v>
      </c>
      <c r="CS141">
        <v>-0.15162068200000001</v>
      </c>
      <c r="CT141">
        <v>-0.49950530999999998</v>
      </c>
      <c r="CU141">
        <v>-0.49625814299999998</v>
      </c>
      <c r="CV141">
        <v>0.140416972</v>
      </c>
    </row>
    <row r="142" spans="1:100" hidden="1" x14ac:dyDescent="0.25">
      <c r="A142" t="s">
        <v>2942</v>
      </c>
      <c r="B142" t="s">
        <v>2941</v>
      </c>
      <c r="C142" t="s">
        <v>2644</v>
      </c>
      <c r="D142" t="s">
        <v>2940</v>
      </c>
      <c r="E142">
        <v>0.378579842</v>
      </c>
      <c r="F142">
        <v>0.73368204999999997</v>
      </c>
      <c r="G142">
        <v>0.38833415900000001</v>
      </c>
      <c r="H142">
        <v>3.4109500000000003E-4</v>
      </c>
      <c r="I142">
        <v>1.4249146000000001E-2</v>
      </c>
      <c r="J142">
        <v>0.106941429</v>
      </c>
      <c r="K142">
        <v>0.777687287</v>
      </c>
      <c r="L142">
        <v>0.208778612</v>
      </c>
      <c r="M142">
        <v>2.5000504999999999E-2</v>
      </c>
      <c r="N142">
        <v>-0.101881835</v>
      </c>
      <c r="O142">
        <v>-3.9257463999999999E-2</v>
      </c>
      <c r="P142">
        <v>-7.0569648999999998E-2</v>
      </c>
      <c r="Q142">
        <v>-0.29283743699999998</v>
      </c>
      <c r="R142">
        <v>-0.19453079700000001</v>
      </c>
      <c r="S142">
        <v>-0.12610110999999999</v>
      </c>
      <c r="T142">
        <v>2.2448717999999999E-2</v>
      </c>
      <c r="U142">
        <v>-0.10740353399999999</v>
      </c>
      <c r="V142">
        <v>0.18982095700000001</v>
      </c>
      <c r="W142">
        <v>37</v>
      </c>
      <c r="X142">
        <v>-0.31695231600000001</v>
      </c>
      <c r="Y142">
        <v>0.14085214200000001</v>
      </c>
      <c r="Z142">
        <v>-0.76581309900000005</v>
      </c>
      <c r="AA142">
        <v>-0.44308355100000002</v>
      </c>
      <c r="AB142">
        <v>0.63471568700000003</v>
      </c>
      <c r="AC142">
        <v>-0.31608392299999999</v>
      </c>
      <c r="AD142">
        <v>0.15700440199999999</v>
      </c>
      <c r="AE142">
        <v>0.44889532700000001</v>
      </c>
      <c r="AF142">
        <v>0.68631230099999996</v>
      </c>
      <c r="AG142">
        <v>0.36910551800000002</v>
      </c>
      <c r="AH142">
        <v>0.62573816800000004</v>
      </c>
      <c r="AI142">
        <v>-0.10404409000000001</v>
      </c>
      <c r="AJ142">
        <v>0.178285939</v>
      </c>
      <c r="AK142">
        <v>0.48937492199999999</v>
      </c>
      <c r="AL142">
        <v>-0.104208602</v>
      </c>
      <c r="AM142">
        <v>-0.477595834</v>
      </c>
      <c r="AN142">
        <v>0.55813794000000005</v>
      </c>
      <c r="AO142">
        <v>-4.9995798000000001E-2</v>
      </c>
      <c r="AP142">
        <v>-0.46450855099999999</v>
      </c>
      <c r="AQ142">
        <v>4.8166006999999997E-2</v>
      </c>
      <c r="AR142">
        <v>-0.36087817</v>
      </c>
      <c r="AS142">
        <v>0.15980570799999999</v>
      </c>
      <c r="AT142">
        <v>0.461338519</v>
      </c>
      <c r="AU142">
        <v>-0.38009166300000002</v>
      </c>
      <c r="AV142">
        <v>8.1076022999999997E-2</v>
      </c>
      <c r="AW142">
        <v>0.106809585</v>
      </c>
      <c r="AX142">
        <v>-0.34762502699999998</v>
      </c>
      <c r="AY142">
        <v>0.162782761</v>
      </c>
      <c r="AZ142">
        <v>-0.273488911</v>
      </c>
      <c r="BA142">
        <v>0.39445531700000003</v>
      </c>
      <c r="BB142">
        <v>-9.9587186999999994E-2</v>
      </c>
      <c r="BC142">
        <v>-0.27558633500000002</v>
      </c>
      <c r="BD142">
        <v>-0.28464725200000002</v>
      </c>
      <c r="BE142">
        <v>0.19083095799999999</v>
      </c>
      <c r="BF142">
        <v>-9.8454274999999994E-2</v>
      </c>
      <c r="BG142">
        <v>-0.111271256</v>
      </c>
      <c r="BH142">
        <v>-0.44315312099999998</v>
      </c>
      <c r="BI142">
        <v>0.82101486599999995</v>
      </c>
      <c r="BJ142">
        <v>-0.27050896299999999</v>
      </c>
      <c r="BK142">
        <v>0.33780207899999998</v>
      </c>
      <c r="BL142">
        <v>-0.59077631100000005</v>
      </c>
      <c r="BM142">
        <v>0.332284731</v>
      </c>
      <c r="BN142">
        <v>0.45494358800000001</v>
      </c>
      <c r="BO142">
        <v>0.26715816399999998</v>
      </c>
      <c r="BP142">
        <v>0.127016304</v>
      </c>
      <c r="BQ142">
        <v>-0.129924654</v>
      </c>
      <c r="BR142">
        <v>-0.48562410299999997</v>
      </c>
      <c r="BS142">
        <v>-0.16063663</v>
      </c>
      <c r="BT142">
        <v>-0.13804888100000001</v>
      </c>
      <c r="BU142">
        <v>-0.37186942899999997</v>
      </c>
      <c r="BV142">
        <v>2.5286368E-2</v>
      </c>
      <c r="BW142">
        <v>-0.26041587799999999</v>
      </c>
      <c r="BX142">
        <v>-0.29707979800000001</v>
      </c>
      <c r="BY142">
        <v>1.9892260000000002E-3</v>
      </c>
      <c r="BZ142">
        <v>0.38661346000000002</v>
      </c>
      <c r="CA142">
        <v>0.35645414399999997</v>
      </c>
      <c r="CB142">
        <v>0.34598557099999999</v>
      </c>
      <c r="CC142">
        <v>-0.187583424</v>
      </c>
      <c r="CD142">
        <v>-0.31037883599999999</v>
      </c>
      <c r="CE142">
        <v>-0.28327592499999998</v>
      </c>
      <c r="CF142">
        <v>-0.12752117900000001</v>
      </c>
      <c r="CG142">
        <v>-8.6029347000000006E-2</v>
      </c>
      <c r="CH142">
        <v>0.52388367899999999</v>
      </c>
      <c r="CI142">
        <v>-0.70470177300000003</v>
      </c>
      <c r="CJ142">
        <v>0.495156027</v>
      </c>
      <c r="CK142">
        <v>0.13978236399999999</v>
      </c>
      <c r="CL142">
        <v>-0.56555248899999999</v>
      </c>
      <c r="CM142">
        <v>-0.393954568</v>
      </c>
      <c r="CN142">
        <v>2.0308959000000001E-2</v>
      </c>
      <c r="CO142">
        <v>0.17133567399999999</v>
      </c>
      <c r="CP142">
        <v>-0.25699380500000002</v>
      </c>
      <c r="CQ142">
        <v>-0.238691969</v>
      </c>
      <c r="CR142">
        <v>7.1507407999999995E-2</v>
      </c>
      <c r="CS142">
        <v>0.34462274900000001</v>
      </c>
      <c r="CT142">
        <v>6.1306092E-2</v>
      </c>
      <c r="CU142">
        <v>0.56986386899999997</v>
      </c>
      <c r="CV142">
        <v>0.30558096600000001</v>
      </c>
    </row>
    <row r="143" spans="1:100" hidden="1" x14ac:dyDescent="0.25">
      <c r="A143" t="s">
        <v>2933</v>
      </c>
      <c r="B143" t="s">
        <v>2932</v>
      </c>
      <c r="C143" t="s">
        <v>2644</v>
      </c>
      <c r="D143" t="s">
        <v>2931</v>
      </c>
      <c r="E143">
        <v>0.83603025600000003</v>
      </c>
      <c r="F143">
        <v>0.67936766999999998</v>
      </c>
      <c r="G143">
        <v>0.88385464000000002</v>
      </c>
      <c r="H143" s="1">
        <v>8.6199999999999994E-21</v>
      </c>
      <c r="I143" s="1">
        <v>2.0899999999999999E-21</v>
      </c>
      <c r="J143">
        <v>0.58839016200000005</v>
      </c>
      <c r="K143">
        <v>0.87334584000000004</v>
      </c>
      <c r="L143">
        <v>0.93598398699999996</v>
      </c>
      <c r="M143">
        <v>0.47019776099999999</v>
      </c>
      <c r="N143">
        <v>7.2073865000000001E-2</v>
      </c>
      <c r="O143">
        <v>-0.14400917199999999</v>
      </c>
      <c r="P143">
        <v>-3.5967654000000002E-2</v>
      </c>
      <c r="Q143">
        <v>-3.3042929729999999</v>
      </c>
      <c r="R143">
        <v>-3.406478458</v>
      </c>
      <c r="S143">
        <v>-0.12654985199999999</v>
      </c>
      <c r="T143">
        <v>3.8255396999999997E-2</v>
      </c>
      <c r="U143">
        <v>2.0581491E-2</v>
      </c>
      <c r="V143">
        <v>0.181125063</v>
      </c>
      <c r="W143">
        <v>19</v>
      </c>
      <c r="X143">
        <v>-0.269309252</v>
      </c>
      <c r="Y143">
        <v>-0.127888529</v>
      </c>
      <c r="Z143">
        <v>-1.747866E-2</v>
      </c>
      <c r="AA143">
        <v>6.5007443999999998E-2</v>
      </c>
      <c r="AB143">
        <v>-7.2161825999999998E-2</v>
      </c>
      <c r="AC143">
        <v>0.39488872000000003</v>
      </c>
      <c r="AD143">
        <v>-0.12594841400000001</v>
      </c>
      <c r="AE143">
        <v>6.5417946000000005E-2</v>
      </c>
      <c r="AF143">
        <v>0.160713196</v>
      </c>
      <c r="AG143">
        <v>4.0476603999999999E-2</v>
      </c>
      <c r="AH143">
        <v>8.743948E-2</v>
      </c>
      <c r="AI143">
        <v>-0.22041166100000001</v>
      </c>
      <c r="AJ143">
        <v>-0.178783462</v>
      </c>
      <c r="AK143">
        <v>-8.8860569999999993E-3</v>
      </c>
      <c r="AL143">
        <v>0.10577819099999999</v>
      </c>
      <c r="AM143">
        <v>-0.199159475</v>
      </c>
      <c r="AN143">
        <v>-0.22378500300000001</v>
      </c>
      <c r="AO143">
        <v>-0.16154596299999999</v>
      </c>
      <c r="AP143">
        <v>0.31386029799999998</v>
      </c>
      <c r="AQ143">
        <v>0.47750957399999999</v>
      </c>
      <c r="AR143">
        <v>0.27531024799999998</v>
      </c>
      <c r="AS143">
        <v>0.28310751099999998</v>
      </c>
      <c r="AT143">
        <v>-0.34496354200000001</v>
      </c>
      <c r="AU143">
        <v>3.9451525000000001E-2</v>
      </c>
      <c r="AV143">
        <v>-9.1196559999999996E-2</v>
      </c>
      <c r="AW143">
        <v>0.17681396299999999</v>
      </c>
      <c r="AX143">
        <v>-6.0086294999999998E-2</v>
      </c>
      <c r="AY143">
        <v>0.200530862</v>
      </c>
      <c r="AZ143">
        <v>-2.1099170000000002E-3</v>
      </c>
      <c r="BA143">
        <v>-0.152321607</v>
      </c>
      <c r="BB143">
        <v>-4.0475470999999999E-2</v>
      </c>
      <c r="BC143">
        <v>0.11878851999999999</v>
      </c>
      <c r="BD143">
        <v>0.122335286</v>
      </c>
      <c r="BE143">
        <v>6.6210985E-2</v>
      </c>
      <c r="BF143">
        <v>0.197523053</v>
      </c>
      <c r="BG143">
        <v>-0.191332791</v>
      </c>
      <c r="BH143">
        <v>0.30851471699999999</v>
      </c>
      <c r="BI143">
        <v>-2.9592522999999999E-2</v>
      </c>
      <c r="BJ143">
        <v>-9.0882610000000003E-2</v>
      </c>
      <c r="BK143">
        <v>-0.56076774799999995</v>
      </c>
      <c r="BL143">
        <v>1.1026189E-2</v>
      </c>
      <c r="BM143">
        <v>-0.30155710400000002</v>
      </c>
      <c r="BN143">
        <v>-0.22744166699999999</v>
      </c>
      <c r="BO143">
        <v>3.3383079999999999E-3</v>
      </c>
      <c r="BP143">
        <v>0.470804746</v>
      </c>
      <c r="BQ143">
        <v>-8.2825202000000001E-2</v>
      </c>
      <c r="BR143">
        <v>0.48588712099999998</v>
      </c>
      <c r="BS143">
        <v>-0.30340970299999998</v>
      </c>
      <c r="BT143">
        <v>-6.9580407999999996E-2</v>
      </c>
      <c r="BU143">
        <v>-0.239251349</v>
      </c>
      <c r="BV143">
        <v>0.34024460400000001</v>
      </c>
      <c r="BW143">
        <v>0.32557328299999999</v>
      </c>
      <c r="BX143">
        <v>0.21586523799999999</v>
      </c>
      <c r="BY143">
        <v>2.3280296999999998E-2</v>
      </c>
      <c r="BZ143">
        <v>4.5769694E-2</v>
      </c>
      <c r="CA143">
        <v>-8.3037681000000002E-2</v>
      </c>
      <c r="CB143">
        <v>-0.270476577</v>
      </c>
      <c r="CC143">
        <v>0.30511087199999998</v>
      </c>
      <c r="CD143">
        <v>0.39828271799999998</v>
      </c>
      <c r="CE143">
        <v>0.32460259000000002</v>
      </c>
      <c r="CF143">
        <v>-0.30888313099999998</v>
      </c>
      <c r="CG143">
        <v>-0.20855067099999999</v>
      </c>
      <c r="CH143">
        <v>0.127983447</v>
      </c>
      <c r="CI143">
        <v>-8.6558628999999998E-2</v>
      </c>
      <c r="CJ143">
        <v>0.16121048199999999</v>
      </c>
      <c r="CK143">
        <v>-3.6942623000000001E-2</v>
      </c>
      <c r="CL143">
        <v>2.8948241999999999E-2</v>
      </c>
      <c r="CM143">
        <v>0.414172753</v>
      </c>
      <c r="CN143">
        <v>3.8643094000000003E-2</v>
      </c>
      <c r="CO143">
        <v>-8.7466003000000001E-2</v>
      </c>
      <c r="CP143">
        <v>0.182999201</v>
      </c>
      <c r="CQ143">
        <v>8.5750535000000003E-2</v>
      </c>
      <c r="CR143">
        <v>-1.4104416999999999E-2</v>
      </c>
      <c r="CS143">
        <v>-0.18860703700000001</v>
      </c>
      <c r="CT143">
        <v>0.17394978699999999</v>
      </c>
      <c r="CU143">
        <v>2.5185003000000001E-2</v>
      </c>
      <c r="CV143">
        <v>9.4747899999999999E-4</v>
      </c>
    </row>
    <row r="144" spans="1:100" hidden="1" x14ac:dyDescent="0.25">
      <c r="A144" t="s">
        <v>2981</v>
      </c>
      <c r="B144" t="s">
        <v>2980</v>
      </c>
      <c r="C144" t="s">
        <v>2644</v>
      </c>
      <c r="D144" t="s">
        <v>2979</v>
      </c>
      <c r="E144">
        <v>0.63502423799999996</v>
      </c>
      <c r="F144">
        <v>0.99285470600000003</v>
      </c>
      <c r="G144">
        <v>0.73225807600000004</v>
      </c>
      <c r="H144">
        <v>3.4169646999999997E-2</v>
      </c>
      <c r="I144">
        <v>0.12320210500000001</v>
      </c>
      <c r="J144">
        <v>0.32634385700000001</v>
      </c>
      <c r="K144">
        <v>2.8889287E-2</v>
      </c>
      <c r="L144">
        <v>0.72454998000000004</v>
      </c>
      <c r="M144">
        <v>0.73316400999999998</v>
      </c>
      <c r="N144">
        <v>-6.7135628000000003E-2</v>
      </c>
      <c r="O144">
        <v>-1.265424E-3</v>
      </c>
      <c r="P144">
        <v>-3.4200526000000002E-2</v>
      </c>
      <c r="Q144">
        <v>-0.204635602</v>
      </c>
      <c r="R144">
        <v>-0.14759361800000001</v>
      </c>
      <c r="S144">
        <v>-9.3415603999999999E-2</v>
      </c>
      <c r="T144">
        <v>-0.21715426299999999</v>
      </c>
      <c r="U144">
        <v>-3.6665780000000002E-2</v>
      </c>
      <c r="V144">
        <v>-3.4643434000000001E-2</v>
      </c>
      <c r="W144">
        <v>42</v>
      </c>
      <c r="X144">
        <v>0.13928641999999999</v>
      </c>
      <c r="Y144">
        <v>0.10589823600000001</v>
      </c>
      <c r="Z144">
        <v>-0.38120626499999999</v>
      </c>
      <c r="AA144">
        <v>-0.241411666</v>
      </c>
      <c r="AB144">
        <v>0.27778446600000001</v>
      </c>
      <c r="AC144">
        <v>-0.22404699</v>
      </c>
      <c r="AD144">
        <v>0.16431479399999999</v>
      </c>
      <c r="AE144">
        <v>0.307954334</v>
      </c>
      <c r="AF144">
        <v>0.205164243</v>
      </c>
      <c r="AG144">
        <v>-7.7454155999999996E-2</v>
      </c>
      <c r="AH144">
        <v>0.224023957</v>
      </c>
      <c r="AI144">
        <v>0.198679673</v>
      </c>
      <c r="AJ144">
        <v>0.397116003</v>
      </c>
      <c r="AK144">
        <v>-4.1697080999999997E-2</v>
      </c>
      <c r="AL144">
        <v>-0.23997710799999999</v>
      </c>
      <c r="AM144">
        <v>-4.7021416000000003E-2</v>
      </c>
      <c r="AN144">
        <v>0.23924711200000001</v>
      </c>
      <c r="AO144">
        <v>0.45576533800000002</v>
      </c>
      <c r="AP144">
        <v>-0.42154091599999999</v>
      </c>
      <c r="AQ144">
        <v>-0.40118749399999998</v>
      </c>
      <c r="AR144">
        <v>-0.29875023299999998</v>
      </c>
      <c r="AS144">
        <v>-0.148384614</v>
      </c>
      <c r="AT144">
        <v>7.9911759999999998E-2</v>
      </c>
      <c r="AU144">
        <v>-0.246371918</v>
      </c>
      <c r="AV144">
        <v>-0.36639826399999997</v>
      </c>
      <c r="AW144">
        <v>-0.311107933</v>
      </c>
      <c r="AX144">
        <v>-0.27753911799999997</v>
      </c>
      <c r="AY144">
        <v>0.174625955</v>
      </c>
      <c r="AZ144">
        <v>-0.310430873</v>
      </c>
      <c r="BA144">
        <v>0.50323492299999995</v>
      </c>
      <c r="BB144">
        <v>-0.382895824</v>
      </c>
      <c r="BC144">
        <v>-0.257166705</v>
      </c>
      <c r="BD144">
        <v>-7.0806809999999998E-2</v>
      </c>
      <c r="BE144">
        <v>-0.42704393200000001</v>
      </c>
      <c r="BF144">
        <v>0.30339358999999999</v>
      </c>
      <c r="BG144">
        <v>0.28480542800000003</v>
      </c>
      <c r="BH144">
        <v>-3.0665986999999999E-2</v>
      </c>
      <c r="BI144">
        <v>0.51345143299999996</v>
      </c>
      <c r="BJ144">
        <v>0.42775030000000003</v>
      </c>
      <c r="BK144">
        <v>0.551297131</v>
      </c>
      <c r="BL144">
        <v>-0.38014245600000002</v>
      </c>
      <c r="BM144">
        <v>0.355266358</v>
      </c>
      <c r="BN144">
        <v>0.66186323599999997</v>
      </c>
      <c r="BO144">
        <v>0.15572354399999999</v>
      </c>
      <c r="BP144">
        <v>-0.153800512</v>
      </c>
      <c r="BQ144">
        <v>0.37652462199999998</v>
      </c>
      <c r="BR144">
        <v>-0.47944793000000002</v>
      </c>
      <c r="BS144">
        <v>0.18380670199999999</v>
      </c>
      <c r="BT144">
        <v>9.0680724000000004E-2</v>
      </c>
      <c r="BU144">
        <v>7.9765420000000004E-2</v>
      </c>
      <c r="BV144">
        <v>-0.117780578</v>
      </c>
      <c r="BW144">
        <v>-9.9991712999999996E-2</v>
      </c>
      <c r="BX144">
        <v>-0.39932591299999998</v>
      </c>
      <c r="BY144">
        <v>0.30714746100000001</v>
      </c>
      <c r="BZ144">
        <v>-8.6845870000000006E-3</v>
      </c>
      <c r="CA144">
        <v>-0.101315817</v>
      </c>
      <c r="CB144">
        <v>0.38054090400000001</v>
      </c>
      <c r="CC144">
        <v>-0.13907414300000001</v>
      </c>
      <c r="CD144">
        <v>-0.201735204</v>
      </c>
      <c r="CE144">
        <v>-0.35383926199999999</v>
      </c>
      <c r="CF144">
        <v>-3.6192923000000002E-2</v>
      </c>
      <c r="CG144">
        <v>0.122526628</v>
      </c>
      <c r="CH144">
        <v>0.41663433100000002</v>
      </c>
      <c r="CI144">
        <v>-0.18177374299999999</v>
      </c>
      <c r="CJ144">
        <v>6.4354970000000001E-3</v>
      </c>
      <c r="CK144">
        <v>0.14250301400000001</v>
      </c>
      <c r="CL144">
        <v>-0.48017029900000002</v>
      </c>
      <c r="CM144">
        <v>-0.53921877100000004</v>
      </c>
      <c r="CN144">
        <v>0.400935237</v>
      </c>
      <c r="CO144">
        <v>-6.2385840000000001E-3</v>
      </c>
      <c r="CP144">
        <v>0.15919831600000001</v>
      </c>
      <c r="CQ144">
        <v>0.28243823000000001</v>
      </c>
      <c r="CR144">
        <v>0.58462867500000004</v>
      </c>
      <c r="CS144">
        <v>0.31540049100000001</v>
      </c>
      <c r="CT144">
        <v>0.38049234999999998</v>
      </c>
      <c r="CU144">
        <v>0.121298714</v>
      </c>
      <c r="CV144">
        <v>0.15069394899999999</v>
      </c>
    </row>
    <row r="145" spans="1:100" hidden="1" x14ac:dyDescent="0.25">
      <c r="A145" t="s">
        <v>2866</v>
      </c>
      <c r="B145" t="s">
        <v>2865</v>
      </c>
      <c r="C145" t="s">
        <v>2644</v>
      </c>
      <c r="D145" t="s">
        <v>2864</v>
      </c>
      <c r="E145">
        <v>0.58003371000000004</v>
      </c>
      <c r="F145">
        <v>0.17272448100000001</v>
      </c>
      <c r="G145">
        <v>0.176053984</v>
      </c>
      <c r="H145" s="1">
        <v>5.3700000000000001E-20</v>
      </c>
      <c r="I145" s="1">
        <v>2.5899999999999999E-15</v>
      </c>
      <c r="J145">
        <v>0.744729694</v>
      </c>
      <c r="K145">
        <v>0.99424716099999999</v>
      </c>
      <c r="L145">
        <v>0.76198708599999998</v>
      </c>
      <c r="M145">
        <v>6.9816599999999996E-4</v>
      </c>
      <c r="N145">
        <v>4.3728973999999997E-2</v>
      </c>
      <c r="O145">
        <v>0.108466428</v>
      </c>
      <c r="P145">
        <v>7.6097701000000004E-2</v>
      </c>
      <c r="Q145">
        <v>0.71971178000000002</v>
      </c>
      <c r="R145">
        <v>0.55814462399999998</v>
      </c>
      <c r="S145">
        <v>-1.7246425999999999E-2</v>
      </c>
      <c r="T145">
        <v>3.9220299999999999E-4</v>
      </c>
      <c r="U145">
        <v>1.7600002999999999E-2</v>
      </c>
      <c r="V145">
        <v>-0.20206790699999999</v>
      </c>
      <c r="W145">
        <v>2</v>
      </c>
      <c r="X145">
        <v>-0.51790903600000004</v>
      </c>
      <c r="Y145">
        <v>-0.159418065</v>
      </c>
      <c r="Z145">
        <v>0.44664615899999999</v>
      </c>
      <c r="AA145">
        <v>0.32337450899999998</v>
      </c>
      <c r="AB145">
        <v>-0.52825740799999998</v>
      </c>
      <c r="AC145">
        <v>0.70248944700000004</v>
      </c>
      <c r="AD145">
        <v>-0.29397007600000002</v>
      </c>
      <c r="AE145">
        <v>-0.56602531300000003</v>
      </c>
      <c r="AF145">
        <v>-0.103501754</v>
      </c>
      <c r="AG145">
        <v>-0.159297677</v>
      </c>
      <c r="AH145">
        <v>2.0697799999999998E-3</v>
      </c>
      <c r="AI145">
        <v>-0.45055054100000003</v>
      </c>
      <c r="AJ145">
        <v>-0.55369005500000001</v>
      </c>
      <c r="AK145">
        <v>-0.30115954099999998</v>
      </c>
      <c r="AL145">
        <v>0.37987494199999999</v>
      </c>
      <c r="AM145">
        <v>-6.1836242E-2</v>
      </c>
      <c r="AN145">
        <v>-0.57498480799999996</v>
      </c>
      <c r="AO145">
        <v>-0.50403141699999998</v>
      </c>
      <c r="AP145">
        <v>0.66302813400000005</v>
      </c>
      <c r="AQ145">
        <v>0.46709909500000002</v>
      </c>
      <c r="AR145">
        <v>0.58912865699999994</v>
      </c>
      <c r="AS145">
        <v>0.40070264900000002</v>
      </c>
      <c r="AT145">
        <v>-0.408309335</v>
      </c>
      <c r="AU145">
        <v>0.487438066</v>
      </c>
      <c r="AV145">
        <v>1.0762160000000001E-3</v>
      </c>
      <c r="AW145">
        <v>6.7906436000000001E-2</v>
      </c>
      <c r="AX145">
        <v>0.228525805</v>
      </c>
      <c r="AY145">
        <v>1.1523478E-2</v>
      </c>
      <c r="AZ145">
        <v>0.49619797900000001</v>
      </c>
      <c r="BA145">
        <v>-0.159586334</v>
      </c>
      <c r="BB145">
        <v>1.0702408E-2</v>
      </c>
      <c r="BC145">
        <v>0.56053688899999998</v>
      </c>
      <c r="BD145">
        <v>0.13853738500000001</v>
      </c>
      <c r="BE145">
        <v>0.19838386099999999</v>
      </c>
      <c r="BF145">
        <v>0.25108552499999998</v>
      </c>
      <c r="BG145">
        <v>-0.15563152499999999</v>
      </c>
      <c r="BH145">
        <v>0.40700859499999997</v>
      </c>
      <c r="BI145">
        <v>-0.47721755799999999</v>
      </c>
      <c r="BJ145">
        <v>-0.22846454199999999</v>
      </c>
      <c r="BK145">
        <v>-0.37228446399999998</v>
      </c>
      <c r="BL145">
        <v>8.0951607999999994E-2</v>
      </c>
      <c r="BM145">
        <v>-0.36634781</v>
      </c>
      <c r="BN145">
        <v>-0.53367518700000005</v>
      </c>
      <c r="BO145">
        <v>-2.2921947000000002E-2</v>
      </c>
      <c r="BP145">
        <v>0.39956671100000002</v>
      </c>
      <c r="BQ145">
        <v>0.269062097</v>
      </c>
      <c r="BR145">
        <v>0.51937957300000004</v>
      </c>
      <c r="BS145">
        <v>-0.56992283499999996</v>
      </c>
      <c r="BT145">
        <v>-0.21941116899999999</v>
      </c>
      <c r="BU145">
        <v>-0.10858672900000001</v>
      </c>
      <c r="BV145">
        <v>-1.2853104000000001E-2</v>
      </c>
      <c r="BW145">
        <v>0.53412920699999999</v>
      </c>
      <c r="BX145">
        <v>0.439220532</v>
      </c>
      <c r="BY145">
        <v>-9.4652722999999994E-2</v>
      </c>
      <c r="BZ145">
        <v>-0.49005474799999998</v>
      </c>
      <c r="CA145">
        <v>0.10116723800000001</v>
      </c>
      <c r="CB145">
        <v>-0.57762810099999995</v>
      </c>
      <c r="CC145">
        <v>0.44625108400000002</v>
      </c>
      <c r="CD145">
        <v>1.4132439E-2</v>
      </c>
      <c r="CE145">
        <v>0.20943579700000001</v>
      </c>
      <c r="CF145">
        <v>-2.9908315000000001E-2</v>
      </c>
      <c r="CG145">
        <v>8.6587636999999995E-2</v>
      </c>
      <c r="CH145">
        <v>-0.223372354</v>
      </c>
      <c r="CI145">
        <v>0.30349457499999999</v>
      </c>
      <c r="CJ145">
        <v>6.1201025999999999E-2</v>
      </c>
      <c r="CK145">
        <v>-0.417633737</v>
      </c>
      <c r="CL145">
        <v>0.325854641</v>
      </c>
      <c r="CM145">
        <v>0.71312514500000002</v>
      </c>
      <c r="CN145">
        <v>0.340187446</v>
      </c>
      <c r="CO145">
        <v>-0.22620025699999999</v>
      </c>
      <c r="CP145">
        <v>0.108316127</v>
      </c>
      <c r="CQ145">
        <v>0.23527917100000001</v>
      </c>
      <c r="CR145">
        <v>-0.37237111000000001</v>
      </c>
      <c r="CS145">
        <v>-6.6098904999999999E-2</v>
      </c>
      <c r="CT145">
        <v>-0.20901800800000001</v>
      </c>
      <c r="CU145">
        <v>-0.36508399400000002</v>
      </c>
      <c r="CV145">
        <v>8.2908870000000003E-3</v>
      </c>
    </row>
    <row r="146" spans="1:100" hidden="1" x14ac:dyDescent="0.25">
      <c r="A146" t="s">
        <v>1894</v>
      </c>
      <c r="B146" t="s">
        <v>3844</v>
      </c>
      <c r="C146" t="s">
        <v>2644</v>
      </c>
      <c r="D146" t="s">
        <v>3843</v>
      </c>
      <c r="E146">
        <v>0.41009870999999998</v>
      </c>
      <c r="F146">
        <v>0.92312887200000004</v>
      </c>
      <c r="G146">
        <v>0.51491929400000003</v>
      </c>
      <c r="H146">
        <v>3.8747180000000001E-3</v>
      </c>
      <c r="I146">
        <v>7.3106290000000004E-2</v>
      </c>
      <c r="J146">
        <v>0.57185084799999997</v>
      </c>
      <c r="K146">
        <v>0.19864105500000001</v>
      </c>
      <c r="L146">
        <v>0.39305453899999998</v>
      </c>
      <c r="M146">
        <v>0.86351993100000002</v>
      </c>
      <c r="N146">
        <v>0.121566955</v>
      </c>
      <c r="O146">
        <v>1.4200486999999999E-2</v>
      </c>
      <c r="P146">
        <v>6.7883720999999994E-2</v>
      </c>
      <c r="Q146">
        <v>0.29546743800000003</v>
      </c>
      <c r="R146">
        <v>0.17934760799999999</v>
      </c>
      <c r="S146">
        <v>-5.5883404999999997E-2</v>
      </c>
      <c r="T146">
        <v>0.13128809599999999</v>
      </c>
      <c r="U146">
        <v>9.2789728000000002E-2</v>
      </c>
      <c r="V146">
        <v>1.8184971000000001E-2</v>
      </c>
      <c r="W146">
        <v>62</v>
      </c>
      <c r="X146">
        <v>0.19608995200000001</v>
      </c>
      <c r="Y146">
        <v>-6.3486458999999995E-2</v>
      </c>
      <c r="Z146">
        <v>-1.9853226000000002E-2</v>
      </c>
      <c r="AA146">
        <v>-0.12660999000000001</v>
      </c>
      <c r="AB146">
        <v>6.5787173000000004E-2</v>
      </c>
      <c r="AC146">
        <v>-1.7815009999999999E-2</v>
      </c>
      <c r="AD146">
        <v>5.8027067000000002E-2</v>
      </c>
      <c r="AE146">
        <v>6.7181310999999994E-2</v>
      </c>
      <c r="AF146">
        <v>1.1090118E-2</v>
      </c>
      <c r="AG146">
        <v>0.21190251199999999</v>
      </c>
      <c r="AH146">
        <v>8.7838853999999994E-2</v>
      </c>
      <c r="AI146">
        <v>0.145539428</v>
      </c>
      <c r="AJ146">
        <v>-5.3427255999999999E-2</v>
      </c>
      <c r="AK146">
        <v>-0.14980568899999999</v>
      </c>
      <c r="AL146">
        <v>-0.13771418299999999</v>
      </c>
      <c r="AM146">
        <v>-0.12721893300000001</v>
      </c>
      <c r="AN146">
        <v>8.0406808999999996E-2</v>
      </c>
      <c r="AO146">
        <v>0.444744784</v>
      </c>
      <c r="AP146">
        <v>3.7928895999999997E-2</v>
      </c>
      <c r="AQ146">
        <v>0.173543274</v>
      </c>
      <c r="AR146">
        <v>0.14787143599999999</v>
      </c>
      <c r="AS146">
        <v>3.1401871999999997E-2</v>
      </c>
      <c r="AT146">
        <v>-0.171066302</v>
      </c>
      <c r="AU146">
        <v>-9.8075607999999995E-2</v>
      </c>
      <c r="AV146">
        <v>-0.169967166</v>
      </c>
      <c r="AW146">
        <v>2.1083834999999999E-2</v>
      </c>
      <c r="AX146">
        <v>-8.2856409999999998E-3</v>
      </c>
      <c r="AY146">
        <v>-7.0063001E-2</v>
      </c>
      <c r="AZ146">
        <v>7.24334E-3</v>
      </c>
      <c r="BA146">
        <v>8.0810409E-2</v>
      </c>
      <c r="BB146">
        <v>0.1003153</v>
      </c>
      <c r="BC146">
        <v>-8.3268834E-2</v>
      </c>
      <c r="BD146">
        <v>9.4981152999999999E-2</v>
      </c>
      <c r="BE146">
        <v>-8.6489373999999994E-2</v>
      </c>
      <c r="BF146">
        <v>0.12675325000000001</v>
      </c>
      <c r="BG146">
        <v>-0.16123116500000001</v>
      </c>
      <c r="BH146">
        <v>6.8444386999999995E-2</v>
      </c>
      <c r="BI146">
        <v>-0.12650972299999999</v>
      </c>
      <c r="BJ146">
        <v>0.177059879</v>
      </c>
      <c r="BK146">
        <v>-0.31843580999999999</v>
      </c>
      <c r="BL146">
        <v>6.5582157000000002E-2</v>
      </c>
      <c r="BM146">
        <v>2.1140260000000001E-2</v>
      </c>
      <c r="BN146">
        <v>0.28827985900000003</v>
      </c>
      <c r="BO146">
        <v>-0.13837223000000001</v>
      </c>
      <c r="BP146">
        <v>3.7197138999999997E-2</v>
      </c>
      <c r="BQ146">
        <v>-0.16516085999999999</v>
      </c>
      <c r="BR146">
        <v>0.21980297300000001</v>
      </c>
      <c r="BS146">
        <v>0.25689899599999999</v>
      </c>
      <c r="BT146">
        <v>7.3933171000000006E-2</v>
      </c>
      <c r="BU146">
        <v>0.13215068899999999</v>
      </c>
      <c r="BV146">
        <v>0.157553323</v>
      </c>
      <c r="BW146">
        <v>-0.13081515899999999</v>
      </c>
      <c r="BX146">
        <v>-9.2180414000000002E-2</v>
      </c>
      <c r="BY146">
        <v>-6.8211300000000002E-2</v>
      </c>
      <c r="BZ146">
        <v>0.39130788599999999</v>
      </c>
      <c r="CA146">
        <v>-0.43007447300000001</v>
      </c>
      <c r="CB146">
        <v>0.21693052400000001</v>
      </c>
      <c r="CC146">
        <v>8.6359264000000005E-2</v>
      </c>
      <c r="CD146">
        <v>0.23958283799999999</v>
      </c>
      <c r="CE146">
        <v>0.109921727</v>
      </c>
      <c r="CF146">
        <v>-8.3309385E-2</v>
      </c>
      <c r="CG146">
        <v>-9.3894475000000005E-2</v>
      </c>
      <c r="CH146">
        <v>0.49798441700000001</v>
      </c>
      <c r="CI146">
        <v>0.19788930299999999</v>
      </c>
      <c r="CJ146">
        <v>-0.224457657</v>
      </c>
      <c r="CK146">
        <v>0.31177261499999998</v>
      </c>
      <c r="CL146">
        <v>-0.49630544799999998</v>
      </c>
      <c r="CM146">
        <v>-0.16470512600000001</v>
      </c>
      <c r="CN146">
        <v>-8.5758655000000003E-2</v>
      </c>
      <c r="CO146">
        <v>-0.16755172199999999</v>
      </c>
      <c r="CP146">
        <v>0.62532315599999999</v>
      </c>
      <c r="CQ146">
        <v>0.19907782299999999</v>
      </c>
      <c r="CR146">
        <v>0.31749397400000001</v>
      </c>
      <c r="CS146">
        <v>-0.40058086300000001</v>
      </c>
      <c r="CT146">
        <v>0.59743753499999996</v>
      </c>
      <c r="CU146">
        <v>0.19194496899999999</v>
      </c>
      <c r="CV146">
        <v>-0.16785813899999999</v>
      </c>
    </row>
    <row r="147" spans="1:100" hidden="1" x14ac:dyDescent="0.25">
      <c r="A147" t="s">
        <v>2863</v>
      </c>
      <c r="B147" t="s">
        <v>2862</v>
      </c>
      <c r="C147" t="s">
        <v>2644</v>
      </c>
      <c r="D147" t="s">
        <v>2861</v>
      </c>
      <c r="E147">
        <v>4.2664543999999999E-2</v>
      </c>
      <c r="F147">
        <v>0.40295661100000002</v>
      </c>
      <c r="G147">
        <v>4.3744640000000001E-2</v>
      </c>
      <c r="H147" s="1">
        <v>4.0500000000000002E-5</v>
      </c>
      <c r="I147">
        <v>3.9334089999999997E-3</v>
      </c>
      <c r="J147" s="1">
        <v>8.0400000000000003E-5</v>
      </c>
      <c r="K147">
        <v>0.54577495499999995</v>
      </c>
      <c r="L147">
        <v>0.107405955</v>
      </c>
      <c r="M147">
        <v>0.255642649</v>
      </c>
      <c r="N147">
        <v>0.93252936900000005</v>
      </c>
      <c r="O147">
        <v>0.37923057900000001</v>
      </c>
      <c r="P147">
        <v>0.65587997399999998</v>
      </c>
      <c r="Q147">
        <v>1.3389564060000001</v>
      </c>
      <c r="R147">
        <v>0.90611994699999998</v>
      </c>
      <c r="S147">
        <v>-1.278922656</v>
      </c>
      <c r="T147">
        <v>0.18851984099999999</v>
      </c>
      <c r="U147">
        <v>-0.541608376</v>
      </c>
      <c r="V147">
        <v>0.371428484</v>
      </c>
      <c r="W147">
        <v>19</v>
      </c>
      <c r="X147">
        <v>-0.14525202700000001</v>
      </c>
      <c r="Y147">
        <v>-0.159865006</v>
      </c>
      <c r="Z147">
        <v>-3.9209580000000001E-2</v>
      </c>
      <c r="AA147">
        <v>-0.18030184299999999</v>
      </c>
      <c r="AB147">
        <v>-5.8435933000000002E-2</v>
      </c>
      <c r="AC147">
        <v>0.27545349400000002</v>
      </c>
      <c r="AD147">
        <v>-7.4540451999999993E-2</v>
      </c>
      <c r="AE147">
        <v>-9.3420475000000003E-2</v>
      </c>
      <c r="AF147">
        <v>0.28219612700000002</v>
      </c>
      <c r="AG147">
        <v>0.440324834</v>
      </c>
      <c r="AH147">
        <v>0.422188642</v>
      </c>
      <c r="AI147">
        <v>-0.12319274500000001</v>
      </c>
      <c r="AJ147">
        <v>-0.630466635</v>
      </c>
      <c r="AK147">
        <v>2.5203999999999998E-4</v>
      </c>
      <c r="AL147">
        <v>0.25030052600000002</v>
      </c>
      <c r="AM147">
        <v>-0.510203148</v>
      </c>
      <c r="AN147">
        <v>1.2879933E-2</v>
      </c>
      <c r="AO147">
        <v>-0.22626986700000001</v>
      </c>
      <c r="AP147">
        <v>0.55016643099999996</v>
      </c>
      <c r="AQ147">
        <v>0.84818504100000003</v>
      </c>
      <c r="AR147">
        <v>0.34722456099999999</v>
      </c>
      <c r="AS147">
        <v>0.24661148899999999</v>
      </c>
      <c r="AT147">
        <v>0.23532170399999999</v>
      </c>
      <c r="AU147">
        <v>-6.4744517000000001E-2</v>
      </c>
      <c r="AV147">
        <v>-4.9272380999999997E-2</v>
      </c>
      <c r="AW147">
        <v>0.17963359800000001</v>
      </c>
      <c r="AX147">
        <v>2.2009958E-2</v>
      </c>
      <c r="AY147">
        <v>-4.7291634999999999E-2</v>
      </c>
      <c r="AZ147">
        <v>0.40653926400000001</v>
      </c>
      <c r="BA147">
        <v>-3.3689116999999998E-2</v>
      </c>
      <c r="BB147">
        <v>-0.19745288499999999</v>
      </c>
      <c r="BC147">
        <v>2.5867145000000001E-2</v>
      </c>
      <c r="BD147">
        <v>-0.47856179300000001</v>
      </c>
      <c r="BE147">
        <v>0.71401018699999996</v>
      </c>
      <c r="BF147">
        <v>-0.30620513999999999</v>
      </c>
      <c r="BG147">
        <v>4.8790070000000003E-3</v>
      </c>
      <c r="BH147">
        <v>-0.22718966600000001</v>
      </c>
      <c r="BI147">
        <v>-7.2794421999999998E-2</v>
      </c>
      <c r="BJ147">
        <v>-0.62141161199999995</v>
      </c>
      <c r="BK147">
        <v>-0.51206764599999999</v>
      </c>
      <c r="BL147">
        <v>-7.2211230000000003E-3</v>
      </c>
      <c r="BM147">
        <v>0.140109498</v>
      </c>
      <c r="BN147">
        <v>-0.179603131</v>
      </c>
      <c r="BO147">
        <v>-8.3815434999999994E-2</v>
      </c>
      <c r="BP147">
        <v>0.54442023500000003</v>
      </c>
      <c r="BQ147">
        <v>-8.4602673000000003E-2</v>
      </c>
      <c r="BR147">
        <v>0.270862826</v>
      </c>
      <c r="BS147">
        <v>-0.28008340900000001</v>
      </c>
      <c r="BT147">
        <v>-0.141011096</v>
      </c>
      <c r="BU147">
        <v>-0.50052030700000005</v>
      </c>
      <c r="BV147">
        <v>0.34575613700000002</v>
      </c>
      <c r="BW147">
        <v>4.3124824999999999E-2</v>
      </c>
      <c r="BX147">
        <v>0.10668369599999999</v>
      </c>
      <c r="BY147">
        <v>-0.31135953700000002</v>
      </c>
      <c r="BZ147">
        <v>0.12708940199999999</v>
      </c>
      <c r="CA147">
        <v>0.105149251</v>
      </c>
      <c r="CB147">
        <v>-9.4621374999999994E-2</v>
      </c>
      <c r="CC147">
        <v>2.5699673999999999E-2</v>
      </c>
      <c r="CD147">
        <v>-7.4528661999999996E-2</v>
      </c>
      <c r="CE147">
        <v>0.64844533400000004</v>
      </c>
      <c r="CF147">
        <v>-0.19330383800000001</v>
      </c>
      <c r="CG147">
        <v>0.101440032</v>
      </c>
      <c r="CH147">
        <v>-9.3188769999999997E-3</v>
      </c>
      <c r="CI147">
        <v>-0.20603090900000001</v>
      </c>
      <c r="CJ147">
        <v>0.39866794100000003</v>
      </c>
      <c r="CK147">
        <v>-0.33542791</v>
      </c>
      <c r="CL147">
        <v>5.6883572E-2</v>
      </c>
      <c r="CM147">
        <v>0.19706765800000001</v>
      </c>
      <c r="CN147">
        <v>0.11643469300000001</v>
      </c>
      <c r="CO147">
        <v>0.16324739399999999</v>
      </c>
      <c r="CP147">
        <v>-0.23462148699999999</v>
      </c>
      <c r="CQ147">
        <v>-0.36638861099999998</v>
      </c>
      <c r="CR147">
        <v>-0.63292714000000005</v>
      </c>
      <c r="CS147">
        <v>-8.8084986000000004E-2</v>
      </c>
      <c r="CT147">
        <v>9.6191762E-2</v>
      </c>
      <c r="CU147">
        <v>0.150060054</v>
      </c>
      <c r="CV147">
        <v>-0.47342915099999999</v>
      </c>
    </row>
    <row r="148" spans="1:100" hidden="1" x14ac:dyDescent="0.25">
      <c r="A148" t="s">
        <v>2860</v>
      </c>
      <c r="B148" t="s">
        <v>2859</v>
      </c>
      <c r="C148" t="s">
        <v>2644</v>
      </c>
      <c r="D148" t="s">
        <v>2858</v>
      </c>
      <c r="E148">
        <v>4.7086001000000002E-2</v>
      </c>
      <c r="F148">
        <v>0.34234398999999999</v>
      </c>
      <c r="G148">
        <v>3.9020325000000002E-2</v>
      </c>
      <c r="H148">
        <v>0.62401112700000005</v>
      </c>
      <c r="I148">
        <v>5.1650227999999999E-2</v>
      </c>
      <c r="J148" s="1">
        <v>1.5200000000000001E-6</v>
      </c>
      <c r="K148">
        <v>0.66529905700000003</v>
      </c>
      <c r="L148">
        <v>1.271835E-3</v>
      </c>
      <c r="M148">
        <v>0.63475378800000004</v>
      </c>
      <c r="N148">
        <v>1.1508394129999999</v>
      </c>
      <c r="O148">
        <v>0.54329488400000003</v>
      </c>
      <c r="P148">
        <v>0.84706714900000002</v>
      </c>
      <c r="Q148">
        <v>0.18761207999999999</v>
      </c>
      <c r="R148">
        <v>-0.75615118199999998</v>
      </c>
      <c r="S148">
        <v>-2.033968233</v>
      </c>
      <c r="T148">
        <v>0.17007842400000001</v>
      </c>
      <c r="U148">
        <v>-1.413266369</v>
      </c>
      <c r="V148">
        <v>0.194813609</v>
      </c>
      <c r="W148">
        <v>19</v>
      </c>
      <c r="X148">
        <v>-0.214328395</v>
      </c>
      <c r="Y148">
        <v>-0.206599377</v>
      </c>
      <c r="Z148">
        <v>0.10128316900000001</v>
      </c>
      <c r="AA148">
        <v>-7.4840910999999996E-2</v>
      </c>
      <c r="AB148">
        <v>-0.182382181</v>
      </c>
      <c r="AC148">
        <v>0.36980165300000001</v>
      </c>
      <c r="AD148">
        <v>-0.10652740400000001</v>
      </c>
      <c r="AE148">
        <v>-0.17723852700000001</v>
      </c>
      <c r="AF148">
        <v>0.174419559</v>
      </c>
      <c r="AG148">
        <v>0.39229387700000001</v>
      </c>
      <c r="AH148">
        <v>0.40390220399999999</v>
      </c>
      <c r="AI148">
        <v>-0.20378443099999999</v>
      </c>
      <c r="AJ148">
        <v>-0.73640785200000003</v>
      </c>
      <c r="AK148">
        <v>-4.0844905000000001E-2</v>
      </c>
      <c r="AL148">
        <v>0.258905836</v>
      </c>
      <c r="AM148">
        <v>-0.45673406</v>
      </c>
      <c r="AN148">
        <v>-0.106270932</v>
      </c>
      <c r="AO148">
        <v>-0.27212346399999998</v>
      </c>
      <c r="AP148">
        <v>0.69144433999999999</v>
      </c>
      <c r="AQ148">
        <v>0.90104153099999995</v>
      </c>
      <c r="AR148">
        <v>0.33663651</v>
      </c>
      <c r="AS148">
        <v>0.33331806899999999</v>
      </c>
      <c r="AT148">
        <v>0.31076759500000001</v>
      </c>
      <c r="AU148">
        <v>3.0141909999999998E-3</v>
      </c>
      <c r="AV148">
        <v>-3.4460118999999997E-2</v>
      </c>
      <c r="AW148">
        <v>0.136809872</v>
      </c>
      <c r="AX148">
        <v>-1.5483611E-2</v>
      </c>
      <c r="AY148">
        <v>-9.6150523000000002E-2</v>
      </c>
      <c r="AZ148">
        <v>0.47652234199999999</v>
      </c>
      <c r="BA148">
        <v>-9.0827393000000006E-2</v>
      </c>
      <c r="BB148">
        <v>-0.186906394</v>
      </c>
      <c r="BC148">
        <v>0.15884192899999999</v>
      </c>
      <c r="BD148">
        <v>-0.37825965900000003</v>
      </c>
      <c r="BE148">
        <v>0.72745875599999998</v>
      </c>
      <c r="BF148">
        <v>-0.31350080400000002</v>
      </c>
      <c r="BG148">
        <v>9.6864338999999994E-2</v>
      </c>
      <c r="BH148">
        <v>-0.26625666199999998</v>
      </c>
      <c r="BI148">
        <v>-0.18977946800000001</v>
      </c>
      <c r="BJ148">
        <v>-0.60633374500000004</v>
      </c>
      <c r="BK148">
        <v>-0.54614655899999998</v>
      </c>
      <c r="BL148">
        <v>0.11134999800000001</v>
      </c>
      <c r="BM148">
        <v>0.148799823</v>
      </c>
      <c r="BN148">
        <v>-0.27102742099999999</v>
      </c>
      <c r="BO148">
        <v>-0.173613294</v>
      </c>
      <c r="BP148">
        <v>0.49402384999999999</v>
      </c>
      <c r="BQ148">
        <v>1.3240949E-2</v>
      </c>
      <c r="BR148">
        <v>0.38959569700000002</v>
      </c>
      <c r="BS148">
        <v>-0.25302490900000002</v>
      </c>
      <c r="BT148">
        <v>-0.238581452</v>
      </c>
      <c r="BU148">
        <v>-0.57660492299999999</v>
      </c>
      <c r="BV148">
        <v>0.45266527400000001</v>
      </c>
      <c r="BW148">
        <v>0.10777571599999999</v>
      </c>
      <c r="BX148">
        <v>0.21072917599999999</v>
      </c>
      <c r="BY148">
        <v>-0.37226380999999997</v>
      </c>
      <c r="BZ148">
        <v>-4.2508888000000002E-2</v>
      </c>
      <c r="CA148">
        <v>8.7290169000000001E-2</v>
      </c>
      <c r="CB148">
        <v>-0.10672206300000001</v>
      </c>
      <c r="CC148">
        <v>-1.9896002999999999E-2</v>
      </c>
      <c r="CD148">
        <v>-0.181480692</v>
      </c>
      <c r="CE148">
        <v>0.67605651300000003</v>
      </c>
      <c r="CF148">
        <v>-0.197773421</v>
      </c>
      <c r="CG148">
        <v>-1.0993309999999999E-2</v>
      </c>
      <c r="CH148">
        <v>-0.12687932599999999</v>
      </c>
      <c r="CI148">
        <v>-0.134898765</v>
      </c>
      <c r="CJ148">
        <v>0.44626655500000001</v>
      </c>
      <c r="CK148">
        <v>-0.28388745599999998</v>
      </c>
      <c r="CL148">
        <v>0.13828802900000001</v>
      </c>
      <c r="CM148">
        <v>0.27868429</v>
      </c>
      <c r="CN148">
        <v>0.10635768499999999</v>
      </c>
      <c r="CO148">
        <v>1.250014E-3</v>
      </c>
      <c r="CP148">
        <v>-0.14299400100000001</v>
      </c>
      <c r="CQ148">
        <v>-0.36157525899999998</v>
      </c>
      <c r="CR148">
        <v>-0.70739212100000004</v>
      </c>
      <c r="CS148">
        <v>-0.19532101800000001</v>
      </c>
      <c r="CT148">
        <v>2.6132167000000001E-2</v>
      </c>
      <c r="CU148">
        <v>1.1255917000000001E-2</v>
      </c>
      <c r="CV148">
        <v>-0.49766972900000001</v>
      </c>
    </row>
    <row r="149" spans="1:100" hidden="1" x14ac:dyDescent="0.25">
      <c r="A149" t="s">
        <v>2857</v>
      </c>
      <c r="B149" t="s">
        <v>2856</v>
      </c>
      <c r="C149" t="s">
        <v>2644</v>
      </c>
      <c r="D149" t="s">
        <v>2855</v>
      </c>
      <c r="E149">
        <v>0.89897019899999997</v>
      </c>
      <c r="F149">
        <v>0.42772955699999998</v>
      </c>
      <c r="G149">
        <v>0.63688305899999997</v>
      </c>
      <c r="H149" s="1">
        <v>1.6400000000000001E-7</v>
      </c>
      <c r="I149" s="1">
        <v>2.7099999999999999E-9</v>
      </c>
      <c r="J149">
        <v>0.57332190100000002</v>
      </c>
      <c r="K149">
        <v>0.92226337800000002</v>
      </c>
      <c r="L149">
        <v>0.37573038600000003</v>
      </c>
      <c r="M149">
        <v>0.351727648</v>
      </c>
      <c r="N149">
        <v>-4.1429522000000003E-2</v>
      </c>
      <c r="O149">
        <v>0.25946535799999998</v>
      </c>
      <c r="P149">
        <v>0.10901791800000001</v>
      </c>
      <c r="Q149">
        <v>-1.292509833</v>
      </c>
      <c r="R149">
        <v>-1.523148604</v>
      </c>
      <c r="S149">
        <v>0.123432742</v>
      </c>
      <c r="T149">
        <v>-2.1945429999999998E-2</v>
      </c>
      <c r="U149">
        <v>0.21342445099999999</v>
      </c>
      <c r="V149">
        <v>-0.21921357499999999</v>
      </c>
      <c r="W149">
        <v>54</v>
      </c>
      <c r="X149">
        <v>0.18869907299999999</v>
      </c>
      <c r="Y149">
        <v>-4.2617026000000002E-2</v>
      </c>
      <c r="Z149">
        <v>0.19301775199999999</v>
      </c>
      <c r="AA149">
        <v>6.8221221999999998E-2</v>
      </c>
      <c r="AB149">
        <v>-6.0786389000000003E-2</v>
      </c>
      <c r="AC149">
        <v>9.4244404000000004E-2</v>
      </c>
      <c r="AD149">
        <v>-1.9239470000000002E-2</v>
      </c>
      <c r="AE149">
        <v>-3.2053652000000002E-2</v>
      </c>
      <c r="AF149">
        <v>-9.2121175999999999E-2</v>
      </c>
      <c r="AG149">
        <v>-5.1414670000000003E-3</v>
      </c>
      <c r="AH149">
        <v>-0.22262888</v>
      </c>
      <c r="AI149">
        <v>6.6562754000000002E-2</v>
      </c>
      <c r="AJ149">
        <v>-9.1482069999999999E-2</v>
      </c>
      <c r="AK149">
        <v>-0.12938976299999999</v>
      </c>
      <c r="AL149">
        <v>0.173490643</v>
      </c>
      <c r="AM149">
        <v>5.5970178000000002E-2</v>
      </c>
      <c r="AN149">
        <v>-7.6688872000000005E-2</v>
      </c>
      <c r="AO149">
        <v>9.0516078E-2</v>
      </c>
      <c r="AP149">
        <v>0.19752793199999999</v>
      </c>
      <c r="AQ149">
        <v>3.2543905999999997E-2</v>
      </c>
      <c r="AR149">
        <v>0.37963377799999998</v>
      </c>
      <c r="AS149">
        <v>-8.3251825000000002E-2</v>
      </c>
      <c r="AT149">
        <v>0.14274943100000001</v>
      </c>
      <c r="AU149">
        <v>-2.5726689000000001E-2</v>
      </c>
      <c r="AV149">
        <v>5.9361948999999997E-2</v>
      </c>
      <c r="AW149">
        <v>-2.1765857E-2</v>
      </c>
      <c r="AX149">
        <v>0.35771915100000001</v>
      </c>
      <c r="AY149">
        <v>4.9343869999999998E-2</v>
      </c>
      <c r="AZ149">
        <v>8.0369635999999994E-2</v>
      </c>
      <c r="BA149">
        <v>-0.52124551699999999</v>
      </c>
      <c r="BB149">
        <v>0.206686905</v>
      </c>
      <c r="BC149">
        <v>-7.1259610000000001E-3</v>
      </c>
      <c r="BD149">
        <v>0.139626582</v>
      </c>
      <c r="BE149">
        <v>0.27619629000000001</v>
      </c>
      <c r="BF149">
        <v>-0.26290264099999999</v>
      </c>
      <c r="BG149">
        <v>-2.4452241999999999E-2</v>
      </c>
      <c r="BH149">
        <v>-0.14267516</v>
      </c>
      <c r="BI149">
        <v>-0.36294199599999999</v>
      </c>
      <c r="BJ149">
        <v>-0.17979921900000001</v>
      </c>
      <c r="BK149">
        <v>2.6845667E-2</v>
      </c>
      <c r="BL149">
        <v>0.48024914499999999</v>
      </c>
      <c r="BM149">
        <v>-0.29062224199999998</v>
      </c>
      <c r="BN149">
        <v>0.157050046</v>
      </c>
      <c r="BO149">
        <v>4.7189065000000002E-2</v>
      </c>
      <c r="BP149">
        <v>-0.31914601199999998</v>
      </c>
      <c r="BQ149">
        <v>-0.61516892000000001</v>
      </c>
      <c r="BR149">
        <v>-0.35574699799999998</v>
      </c>
      <c r="BS149">
        <v>-1.5557951E-2</v>
      </c>
      <c r="BT149">
        <v>0.133874512</v>
      </c>
      <c r="BU149">
        <v>-6.5270843999999995E-2</v>
      </c>
      <c r="BV149">
        <v>-0.13213293000000001</v>
      </c>
      <c r="BW149">
        <v>9.2693405000000006E-2</v>
      </c>
      <c r="BX149">
        <v>-0.37254489200000002</v>
      </c>
      <c r="BY149">
        <v>-0.41470664299999999</v>
      </c>
      <c r="BZ149">
        <v>0.68686287999999995</v>
      </c>
      <c r="CA149">
        <v>-0.30741658500000002</v>
      </c>
      <c r="CB149">
        <v>-4.9201174E-2</v>
      </c>
      <c r="CC149">
        <v>0.14803641200000001</v>
      </c>
      <c r="CD149">
        <v>0.105727001</v>
      </c>
      <c r="CE149">
        <v>0.10941793599999999</v>
      </c>
      <c r="CF149">
        <v>8.3645643000000006E-2</v>
      </c>
      <c r="CG149">
        <v>-0.19797753300000001</v>
      </c>
      <c r="CH149">
        <v>0.192536343</v>
      </c>
      <c r="CI149">
        <v>0.20398292100000001</v>
      </c>
      <c r="CJ149">
        <v>-5.5819443000000003E-2</v>
      </c>
      <c r="CK149">
        <v>-9.6548095E-2</v>
      </c>
      <c r="CL149">
        <v>1.0197398999999999E-2</v>
      </c>
      <c r="CM149">
        <v>-0.224977121</v>
      </c>
      <c r="CN149">
        <v>-0.43035475099999998</v>
      </c>
      <c r="CO149">
        <v>0.42099753499999998</v>
      </c>
      <c r="CP149">
        <v>0.13929709200000001</v>
      </c>
      <c r="CQ149">
        <v>-0.51270341799999997</v>
      </c>
      <c r="CR149">
        <v>-0.117333323</v>
      </c>
      <c r="CS149">
        <v>-1.0369514999999999E-2</v>
      </c>
      <c r="CT149">
        <v>0.10982220600000001</v>
      </c>
      <c r="CU149">
        <v>0.364109929</v>
      </c>
      <c r="CV149">
        <v>-0.15299229</v>
      </c>
    </row>
    <row r="150" spans="1:100" hidden="1" x14ac:dyDescent="0.25">
      <c r="A150" t="s">
        <v>2854</v>
      </c>
      <c r="B150" t="s">
        <v>2853</v>
      </c>
      <c r="C150" t="s">
        <v>2644</v>
      </c>
      <c r="D150" t="s">
        <v>2852</v>
      </c>
      <c r="E150">
        <v>0.703767959</v>
      </c>
      <c r="F150">
        <v>0.16553600299999999</v>
      </c>
      <c r="G150">
        <v>0.21155201100000001</v>
      </c>
      <c r="H150" s="1">
        <v>1.3899999999999999E-16</v>
      </c>
      <c r="I150" s="1">
        <v>6.8800000000000002E-19</v>
      </c>
      <c r="J150">
        <v>0.71622753299999997</v>
      </c>
      <c r="K150">
        <v>0.593171589</v>
      </c>
      <c r="L150">
        <v>0.56430090300000002</v>
      </c>
      <c r="M150">
        <v>0.48798202000000002</v>
      </c>
      <c r="N150">
        <v>0.131312021</v>
      </c>
      <c r="O150">
        <v>0.48250388999999999</v>
      </c>
      <c r="P150">
        <v>0.30690795599999998</v>
      </c>
      <c r="Q150">
        <v>-2.6248488349999999</v>
      </c>
      <c r="R150">
        <v>-2.9729180340000001</v>
      </c>
      <c r="S150">
        <v>8.4205754999999993E-2</v>
      </c>
      <c r="T150">
        <v>-0.12723136600000001</v>
      </c>
      <c r="U150">
        <v>0.14663294299999999</v>
      </c>
      <c r="V150">
        <v>-0.172397579</v>
      </c>
      <c r="W150">
        <v>6</v>
      </c>
      <c r="X150">
        <v>0.27942780099999998</v>
      </c>
      <c r="Y150">
        <v>-0.414290663</v>
      </c>
      <c r="Z150">
        <v>-0.34037276399999999</v>
      </c>
      <c r="AA150">
        <v>0.121833408</v>
      </c>
      <c r="AB150">
        <v>0.30354002899999999</v>
      </c>
      <c r="AC150">
        <v>-0.12017728799999999</v>
      </c>
      <c r="AD150">
        <v>0.71669571200000004</v>
      </c>
      <c r="AE150">
        <v>0.23634898400000001</v>
      </c>
      <c r="AF150">
        <v>-9.2833431999999994E-2</v>
      </c>
      <c r="AG150">
        <v>0.25758699699999998</v>
      </c>
      <c r="AH150">
        <v>-2.7262014000000001E-2</v>
      </c>
      <c r="AI150">
        <v>0.56797556999999999</v>
      </c>
      <c r="AJ150">
        <v>0.230899934</v>
      </c>
      <c r="AK150">
        <v>0.40714529500000002</v>
      </c>
      <c r="AL150">
        <v>-0.69124043199999996</v>
      </c>
      <c r="AM150">
        <v>-0.25487729799999997</v>
      </c>
      <c r="AN150">
        <v>8.9268460999999993E-2</v>
      </c>
      <c r="AO150">
        <v>0.58130528100000001</v>
      </c>
      <c r="AP150">
        <v>-0.17764931</v>
      </c>
      <c r="AQ150">
        <v>-5.5798282999999997E-2</v>
      </c>
      <c r="AR150">
        <v>-0.56640766099999995</v>
      </c>
      <c r="AS150">
        <v>2.4048938999999998E-2</v>
      </c>
      <c r="AT150">
        <v>0.16824815700000001</v>
      </c>
      <c r="AU150">
        <v>-0.21546396200000001</v>
      </c>
      <c r="AV150">
        <v>-0.37066641099999997</v>
      </c>
      <c r="AW150">
        <v>0.375680401</v>
      </c>
      <c r="AX150">
        <v>-0.52517687499999999</v>
      </c>
      <c r="AY150">
        <v>0.106808562</v>
      </c>
      <c r="AZ150">
        <v>-0.33105890700000001</v>
      </c>
      <c r="BA150">
        <v>0.16756453499999999</v>
      </c>
      <c r="BB150">
        <v>4.6773926E-2</v>
      </c>
      <c r="BC150">
        <v>-0.46060362300000002</v>
      </c>
      <c r="BD150">
        <v>-0.20318583200000001</v>
      </c>
      <c r="BE150">
        <v>5.7984454999999997E-2</v>
      </c>
      <c r="BF150">
        <v>-0.51445353100000002</v>
      </c>
      <c r="BG150">
        <v>0.30601809400000002</v>
      </c>
      <c r="BH150">
        <v>-0.12905303400000001</v>
      </c>
      <c r="BI150">
        <v>0.39318693700000001</v>
      </c>
      <c r="BJ150">
        <v>-7.8792447000000002E-2</v>
      </c>
      <c r="BK150">
        <v>0.20599615099999999</v>
      </c>
      <c r="BL150">
        <v>-8.0272802000000004E-2</v>
      </c>
      <c r="BM150">
        <v>0.54366188000000004</v>
      </c>
      <c r="BN150">
        <v>0.64232288199999998</v>
      </c>
      <c r="BO150">
        <v>-0.39605343300000001</v>
      </c>
      <c r="BP150">
        <v>-0.32149335200000001</v>
      </c>
      <c r="BQ150">
        <v>0.16908644</v>
      </c>
      <c r="BR150">
        <v>-0.30577792500000001</v>
      </c>
      <c r="BS150">
        <v>0.310418162</v>
      </c>
      <c r="BT150">
        <v>0.106413198</v>
      </c>
      <c r="BU150">
        <v>-8.7697937000000004E-2</v>
      </c>
      <c r="BV150">
        <v>0.23233435499999999</v>
      </c>
      <c r="BW150">
        <v>-0.29491046900000001</v>
      </c>
      <c r="BX150">
        <v>-0.34165361</v>
      </c>
      <c r="BY150">
        <v>0.116795546</v>
      </c>
      <c r="BZ150">
        <v>0.141061724</v>
      </c>
      <c r="CA150">
        <v>-0.29873765699999999</v>
      </c>
      <c r="CB150">
        <v>0.57300226899999995</v>
      </c>
      <c r="CC150">
        <v>-0.35249416500000003</v>
      </c>
      <c r="CD150">
        <v>-0.19065158800000001</v>
      </c>
      <c r="CE150">
        <v>0.16178326700000001</v>
      </c>
      <c r="CF150">
        <v>-0.172810879</v>
      </c>
      <c r="CG150">
        <v>-0.16580536800000001</v>
      </c>
      <c r="CH150">
        <v>-7.9540372999999998E-2</v>
      </c>
      <c r="CI150">
        <v>-0.14147108</v>
      </c>
      <c r="CJ150">
        <v>6.1276378999999999E-2</v>
      </c>
      <c r="CK150">
        <v>0.211283104</v>
      </c>
      <c r="CL150">
        <v>-0.102744978</v>
      </c>
      <c r="CM150">
        <v>-0.71273507800000002</v>
      </c>
      <c r="CN150">
        <v>-0.18609510900000001</v>
      </c>
      <c r="CO150">
        <v>0.13168343099999999</v>
      </c>
      <c r="CP150">
        <v>0.13847859400000001</v>
      </c>
      <c r="CQ150">
        <v>2.3128352000000001E-2</v>
      </c>
      <c r="CR150">
        <v>0.37188222900000001</v>
      </c>
      <c r="CS150">
        <v>7.9775007999999994E-2</v>
      </c>
      <c r="CT150">
        <v>0.44774132300000002</v>
      </c>
      <c r="CU150">
        <v>-4.9826387E-2</v>
      </c>
      <c r="CV150">
        <v>-0.38945938000000002</v>
      </c>
    </row>
    <row r="151" spans="1:100" hidden="1" x14ac:dyDescent="0.25">
      <c r="A151" t="s">
        <v>3842</v>
      </c>
      <c r="B151" t="s">
        <v>3841</v>
      </c>
      <c r="C151" t="s">
        <v>2644</v>
      </c>
      <c r="D151" t="s">
        <v>3840</v>
      </c>
      <c r="E151">
        <v>0.85218568500000003</v>
      </c>
      <c r="F151">
        <v>0.64255696799999995</v>
      </c>
      <c r="G151">
        <v>0.84407860999999995</v>
      </c>
      <c r="H151">
        <v>3.6250699999999998E-4</v>
      </c>
      <c r="I151">
        <v>1.194933E-3</v>
      </c>
      <c r="J151">
        <v>0.34037138</v>
      </c>
      <c r="K151">
        <v>7.4185154000000003E-2</v>
      </c>
      <c r="L151">
        <v>0.35093198399999997</v>
      </c>
      <c r="M151">
        <v>0.18437532400000001</v>
      </c>
      <c r="N151">
        <v>-2.3151356000000001E-2</v>
      </c>
      <c r="O151">
        <v>5.7711329999999998E-2</v>
      </c>
      <c r="P151">
        <v>1.7279987E-2</v>
      </c>
      <c r="Q151">
        <v>-0.31388314499999997</v>
      </c>
      <c r="R151">
        <v>-0.28245114399999999</v>
      </c>
      <c r="S151">
        <v>-7.9761889000000002E-2</v>
      </c>
      <c r="T151">
        <v>-0.154954963</v>
      </c>
      <c r="U151">
        <v>8.5600171000000003E-2</v>
      </c>
      <c r="V151">
        <v>-0.119420549</v>
      </c>
      <c r="W151">
        <v>21</v>
      </c>
      <c r="X151">
        <v>-0.278749672</v>
      </c>
      <c r="Y151">
        <v>-0.209252296</v>
      </c>
      <c r="Z151">
        <v>-0.26955279900000001</v>
      </c>
      <c r="AA151">
        <v>0.12591559199999999</v>
      </c>
      <c r="AB151">
        <v>0.22183376699999999</v>
      </c>
      <c r="AC151">
        <v>0.24104368100000001</v>
      </c>
      <c r="AD151">
        <v>0.17228090400000001</v>
      </c>
      <c r="AE151">
        <v>6.5525899999999998E-2</v>
      </c>
      <c r="AF151">
        <v>0.105760568</v>
      </c>
      <c r="AG151">
        <v>0.31699933000000002</v>
      </c>
      <c r="AH151">
        <v>0.28427950299999999</v>
      </c>
      <c r="AI151">
        <v>-0.42875762000000001</v>
      </c>
      <c r="AJ151">
        <v>6.6607851999999995E-2</v>
      </c>
      <c r="AK151">
        <v>0.228537407</v>
      </c>
      <c r="AL151">
        <v>-0.247894747</v>
      </c>
      <c r="AM151">
        <v>-0.26340907099999999</v>
      </c>
      <c r="AN151">
        <v>3.8535477999999998E-2</v>
      </c>
      <c r="AO151">
        <v>2.7387341999999999E-2</v>
      </c>
      <c r="AP151">
        <v>-6.2769730999999995E-2</v>
      </c>
      <c r="AQ151">
        <v>2.439682E-2</v>
      </c>
      <c r="AR151">
        <v>-0.159363214</v>
      </c>
      <c r="AS151">
        <v>0.70530320999999996</v>
      </c>
      <c r="AT151">
        <v>-0.20156102300000001</v>
      </c>
      <c r="AU151">
        <v>-0.34828398199999999</v>
      </c>
      <c r="AV151">
        <v>8.5406589000000005E-2</v>
      </c>
      <c r="AW151">
        <v>0.37435901999999999</v>
      </c>
      <c r="AX151">
        <v>-0.30274378699999999</v>
      </c>
      <c r="AY151">
        <v>-0.47357870400000002</v>
      </c>
      <c r="AZ151">
        <v>-0.16547606400000001</v>
      </c>
      <c r="BA151">
        <v>0.40618974099999999</v>
      </c>
      <c r="BB151">
        <v>0.277794863</v>
      </c>
      <c r="BC151">
        <v>0.41687723300000001</v>
      </c>
      <c r="BD151">
        <v>0.11672641</v>
      </c>
      <c r="BE151">
        <v>-1.5159858E-2</v>
      </c>
      <c r="BF151">
        <v>0.13484337699999999</v>
      </c>
      <c r="BG151">
        <v>-3.3503940000000003E-2</v>
      </c>
      <c r="BH151">
        <v>0.28888178799999997</v>
      </c>
      <c r="BI151">
        <v>0.15617410600000001</v>
      </c>
      <c r="BJ151">
        <v>-0.22480027</v>
      </c>
      <c r="BK151">
        <v>-4.1537401000000002E-2</v>
      </c>
      <c r="BL151">
        <v>-0.311520409</v>
      </c>
      <c r="BM151">
        <v>0.212758953</v>
      </c>
      <c r="BN151">
        <v>-2.2846776999999999E-2</v>
      </c>
      <c r="BO151">
        <v>0.20502487</v>
      </c>
      <c r="BP151">
        <v>4.3462263000000001E-2</v>
      </c>
      <c r="BQ151">
        <v>0.50165493000000005</v>
      </c>
      <c r="BR151">
        <v>5.3749634999999997E-2</v>
      </c>
      <c r="BS151">
        <v>-0.19970067999999999</v>
      </c>
      <c r="BT151">
        <v>-0.73788923900000003</v>
      </c>
      <c r="BU151">
        <v>-6.6218518000000004E-2</v>
      </c>
      <c r="BV151">
        <v>0.25632819499999998</v>
      </c>
      <c r="BW151">
        <v>-0.29519245199999999</v>
      </c>
      <c r="BX151">
        <v>0.36155706500000001</v>
      </c>
      <c r="BY151">
        <v>0.449526174</v>
      </c>
      <c r="BZ151">
        <v>-0.34235202999999997</v>
      </c>
      <c r="CA151">
        <v>-2.2233161000000001E-2</v>
      </c>
      <c r="CB151">
        <v>4.6541669999999999E-3</v>
      </c>
      <c r="CC151">
        <v>0.35928545699999997</v>
      </c>
      <c r="CD151">
        <v>2.2098975E-2</v>
      </c>
      <c r="CE151">
        <v>0.16570846</v>
      </c>
      <c r="CF151">
        <v>-0.27706520200000001</v>
      </c>
      <c r="CG151">
        <v>5.4966659000000001E-2</v>
      </c>
      <c r="CH151">
        <v>-3.9536546999999998E-2</v>
      </c>
      <c r="CI151">
        <v>-0.15445909099999999</v>
      </c>
      <c r="CJ151">
        <v>0.25226571399999997</v>
      </c>
      <c r="CK151">
        <v>0.24295571399999999</v>
      </c>
      <c r="CL151">
        <v>-0.191197118</v>
      </c>
      <c r="CM151">
        <v>8.1528637000000001E-2</v>
      </c>
      <c r="CN151">
        <v>7.7435970000000007E-2</v>
      </c>
      <c r="CO151">
        <v>-0.486990439</v>
      </c>
      <c r="CP151">
        <v>0.24529542600000001</v>
      </c>
      <c r="CQ151">
        <v>0.50863723000000005</v>
      </c>
      <c r="CR151">
        <v>3.2380430000000002E-2</v>
      </c>
      <c r="CS151">
        <v>9.8955031999999998E-2</v>
      </c>
      <c r="CT151">
        <v>0.50678732699999995</v>
      </c>
      <c r="CU151">
        <v>8.6704820000000002E-3</v>
      </c>
      <c r="CV151">
        <v>-0.16714394399999999</v>
      </c>
    </row>
    <row r="152" spans="1:100" hidden="1" x14ac:dyDescent="0.25">
      <c r="A152" t="s">
        <v>3839</v>
      </c>
      <c r="B152" t="s">
        <v>3838</v>
      </c>
      <c r="C152" t="s">
        <v>2644</v>
      </c>
      <c r="D152" t="s">
        <v>3837</v>
      </c>
      <c r="E152">
        <v>0.92683435999999997</v>
      </c>
      <c r="F152">
        <v>0.175374688</v>
      </c>
      <c r="G152">
        <v>0.30486221899999999</v>
      </c>
      <c r="H152">
        <v>1.1856238E-2</v>
      </c>
      <c r="I152">
        <v>1.6039522000000001E-2</v>
      </c>
      <c r="J152">
        <v>0.63241098500000004</v>
      </c>
      <c r="K152">
        <v>0.55854481499999997</v>
      </c>
      <c r="L152">
        <v>0.90561624399999996</v>
      </c>
      <c r="M152">
        <v>1.0238392000000001E-2</v>
      </c>
      <c r="N152">
        <v>1.2221409000000001E-2</v>
      </c>
      <c r="O152">
        <v>0.18175662300000001</v>
      </c>
      <c r="P152">
        <v>9.6989015999999997E-2</v>
      </c>
      <c r="Q152">
        <v>0.23080160799999999</v>
      </c>
      <c r="R152">
        <v>0.220355093</v>
      </c>
      <c r="S152">
        <v>-4.2745283000000002E-2</v>
      </c>
      <c r="T152">
        <v>-5.3735707000000001E-2</v>
      </c>
      <c r="U152">
        <v>-1.1614335999999999E-2</v>
      </c>
      <c r="V152">
        <v>-0.25263050300000001</v>
      </c>
      <c r="W152">
        <v>11</v>
      </c>
      <c r="X152">
        <v>-0.20660567799999999</v>
      </c>
      <c r="Y152">
        <v>-0.47417068800000001</v>
      </c>
      <c r="Z152">
        <v>4.7825990000000002E-3</v>
      </c>
      <c r="AA152">
        <v>0.447930355</v>
      </c>
      <c r="AB152">
        <v>0.101525385</v>
      </c>
      <c r="AC152">
        <v>0.49342377100000001</v>
      </c>
      <c r="AD152">
        <v>0.53842935599999997</v>
      </c>
      <c r="AE152">
        <v>-0.185353359</v>
      </c>
      <c r="AF152">
        <v>-0.43023720399999998</v>
      </c>
      <c r="AG152">
        <v>-1.2441439E-2</v>
      </c>
      <c r="AH152">
        <v>-0.296309461</v>
      </c>
      <c r="AI152">
        <v>0.33656775700000002</v>
      </c>
      <c r="AJ152">
        <v>2.1683701999999999E-2</v>
      </c>
      <c r="AK152">
        <v>-1.1748732E-2</v>
      </c>
      <c r="AL152">
        <v>-0.43473781500000003</v>
      </c>
      <c r="AM152">
        <v>-0.21586492400000001</v>
      </c>
      <c r="AN152">
        <v>-0.33221082000000002</v>
      </c>
      <c r="AO152">
        <v>0.28124611700000002</v>
      </c>
      <c r="AP152">
        <v>-4.7957192000000003E-2</v>
      </c>
      <c r="AQ152">
        <v>-0.116037405</v>
      </c>
      <c r="AR152">
        <v>9.4314999999999996E-2</v>
      </c>
      <c r="AS152">
        <v>0.16824320800000001</v>
      </c>
      <c r="AT152">
        <v>-0.25259025099999999</v>
      </c>
      <c r="AU152">
        <v>0.181691567</v>
      </c>
      <c r="AV152">
        <v>-0.27651864500000001</v>
      </c>
      <c r="AW152">
        <v>0.36921848400000001</v>
      </c>
      <c r="AX152">
        <v>5.0719675999999998E-2</v>
      </c>
      <c r="AY152">
        <v>0.34714219699999999</v>
      </c>
      <c r="AZ152">
        <v>-1.6618415000000001E-2</v>
      </c>
      <c r="BA152">
        <v>-0.20016369000000001</v>
      </c>
      <c r="BB152">
        <v>0.337540654</v>
      </c>
      <c r="BC152">
        <v>-2.8205195999999998E-2</v>
      </c>
      <c r="BD152">
        <v>8.0113671999999997E-2</v>
      </c>
      <c r="BE152">
        <v>3.5382269000000001E-2</v>
      </c>
      <c r="BF152">
        <v>-0.201538469</v>
      </c>
      <c r="BG152">
        <v>-8.9704213000000005E-2</v>
      </c>
      <c r="BH152">
        <v>0.32401073499999999</v>
      </c>
      <c r="BI152">
        <v>-5.9064622999999997E-2</v>
      </c>
      <c r="BJ152">
        <v>-0.175947415</v>
      </c>
      <c r="BK152">
        <v>0.20601222999999999</v>
      </c>
      <c r="BL152">
        <v>0.117538253</v>
      </c>
      <c r="BM152">
        <v>5.2834434999999999E-2</v>
      </c>
      <c r="BN152">
        <v>8.9994882999999998E-2</v>
      </c>
      <c r="BO152">
        <v>-0.30265849</v>
      </c>
      <c r="BP152">
        <v>-0.48008872200000002</v>
      </c>
      <c r="BQ152">
        <v>0.15049881600000001</v>
      </c>
      <c r="BR152">
        <v>-0.30089714899999997</v>
      </c>
      <c r="BS152">
        <v>-0.45786662500000003</v>
      </c>
      <c r="BT152">
        <v>0.106747499</v>
      </c>
      <c r="BU152">
        <v>3.8925519999999998E-2</v>
      </c>
      <c r="BV152">
        <v>-0.55166679500000004</v>
      </c>
      <c r="BW152">
        <v>0.32875775099999999</v>
      </c>
      <c r="BX152">
        <v>-0.26575567100000003</v>
      </c>
      <c r="BY152">
        <v>-0.38503091099999998</v>
      </c>
      <c r="BZ152">
        <v>5.0418582000000003E-2</v>
      </c>
      <c r="CA152">
        <v>-0.243280779</v>
      </c>
      <c r="CB152">
        <v>-0.24373119400000001</v>
      </c>
      <c r="CC152">
        <v>-1.9679901E-2</v>
      </c>
      <c r="CD152">
        <v>-0.327697448</v>
      </c>
      <c r="CE152">
        <v>6.2295863999999999E-2</v>
      </c>
      <c r="CF152">
        <v>-0.124669158</v>
      </c>
      <c r="CG152">
        <v>-0.16581441199999999</v>
      </c>
      <c r="CH152">
        <v>-3.8698538999999997E-2</v>
      </c>
      <c r="CI152">
        <v>-1.4316468000000001E-2</v>
      </c>
      <c r="CJ152">
        <v>-2.2726858999999999E-2</v>
      </c>
      <c r="CK152">
        <v>-0.35260117299999999</v>
      </c>
      <c r="CL152">
        <v>0.226599104</v>
      </c>
      <c r="CM152">
        <v>-7.6360005999999994E-2</v>
      </c>
      <c r="CN152">
        <v>-0.21553503800000001</v>
      </c>
      <c r="CO152">
        <v>-0.118968581</v>
      </c>
      <c r="CP152">
        <v>0.117708246</v>
      </c>
      <c r="CQ152">
        <v>0.123199373</v>
      </c>
      <c r="CR152">
        <v>0.245200108</v>
      </c>
      <c r="CS152">
        <v>0.34319828899999999</v>
      </c>
      <c r="CT152">
        <v>-0.125188993</v>
      </c>
      <c r="CU152">
        <v>1.3786711E-2</v>
      </c>
      <c r="CV152">
        <v>-0.17301617599999999</v>
      </c>
    </row>
    <row r="153" spans="1:100" hidden="1" x14ac:dyDescent="0.25">
      <c r="A153" t="s">
        <v>3836</v>
      </c>
      <c r="B153" t="s">
        <v>3835</v>
      </c>
      <c r="C153" t="s">
        <v>2644</v>
      </c>
      <c r="D153" t="s">
        <v>3834</v>
      </c>
      <c r="E153">
        <v>0.88632394199999998</v>
      </c>
      <c r="F153">
        <v>0.92122636000000002</v>
      </c>
      <c r="G153">
        <v>0.97513664799999999</v>
      </c>
      <c r="H153">
        <v>6.606219E-3</v>
      </c>
      <c r="I153">
        <v>1.1723328E-2</v>
      </c>
      <c r="J153">
        <v>0.67411486600000003</v>
      </c>
      <c r="K153">
        <v>0.281579623</v>
      </c>
      <c r="L153">
        <v>0.17041163500000001</v>
      </c>
      <c r="M153">
        <v>9.4119147E-2</v>
      </c>
      <c r="N153">
        <v>-1.7514951000000001E-2</v>
      </c>
      <c r="O153">
        <v>1.2115223E-2</v>
      </c>
      <c r="P153">
        <v>-2.6998640000000002E-3</v>
      </c>
      <c r="Q153">
        <v>-0.23035190799999999</v>
      </c>
      <c r="R153">
        <v>-0.212812635</v>
      </c>
      <c r="S153">
        <v>-3.4583559999999999E-2</v>
      </c>
      <c r="T153">
        <v>-9.1362831000000005E-2</v>
      </c>
      <c r="U153">
        <v>-0.124591903</v>
      </c>
      <c r="V153">
        <v>0.149178016</v>
      </c>
      <c r="W153">
        <v>11</v>
      </c>
      <c r="X153">
        <v>3.5619851000000001E-2</v>
      </c>
      <c r="Y153">
        <v>-0.13366087199999999</v>
      </c>
      <c r="Z153">
        <v>-0.22481616600000001</v>
      </c>
      <c r="AA153">
        <v>9.3091918999999995E-2</v>
      </c>
      <c r="AB153">
        <v>0.400856991</v>
      </c>
      <c r="AC153">
        <v>3.6527809999999999E-3</v>
      </c>
      <c r="AD153">
        <v>0.35755353899999998</v>
      </c>
      <c r="AE153">
        <v>0.12846667000000001</v>
      </c>
      <c r="AF153">
        <v>-0.37768758800000002</v>
      </c>
      <c r="AG153">
        <v>0.21375786399999999</v>
      </c>
      <c r="AH153">
        <v>-0.189860904</v>
      </c>
      <c r="AI153">
        <v>0.33442265300000001</v>
      </c>
      <c r="AJ153">
        <v>0.205129636</v>
      </c>
      <c r="AK153">
        <v>-0.18335441999999999</v>
      </c>
      <c r="AL153">
        <v>-0.569749807</v>
      </c>
      <c r="AM153">
        <v>-0.12610954999999999</v>
      </c>
      <c r="AN153">
        <v>7.7112392000000002E-2</v>
      </c>
      <c r="AO153">
        <v>0.30310331600000001</v>
      </c>
      <c r="AP153">
        <v>-0.426377858</v>
      </c>
      <c r="AQ153">
        <v>-0.346464359</v>
      </c>
      <c r="AR153">
        <v>-0.101667733</v>
      </c>
      <c r="AS153">
        <v>-0.13239287299999999</v>
      </c>
      <c r="AT153">
        <v>-0.15493890799999999</v>
      </c>
      <c r="AU153">
        <v>-0.14077319299999999</v>
      </c>
      <c r="AV153">
        <v>-0.16987223800000001</v>
      </c>
      <c r="AW153">
        <v>8.1357786000000001E-2</v>
      </c>
      <c r="AX153">
        <v>8.1888743E-2</v>
      </c>
      <c r="AY153">
        <v>0.177248455</v>
      </c>
      <c r="AZ153">
        <v>-0.161698436</v>
      </c>
      <c r="BA153">
        <v>-0.11842734100000001</v>
      </c>
      <c r="BB153">
        <v>0.18152721799999999</v>
      </c>
      <c r="BC153">
        <v>-0.17957256199999999</v>
      </c>
      <c r="BD153">
        <v>-4.8266653E-2</v>
      </c>
      <c r="BE153">
        <v>-0.36233377700000002</v>
      </c>
      <c r="BF153">
        <v>9.7764849000000001E-2</v>
      </c>
      <c r="BG153">
        <v>-0.16395140999999999</v>
      </c>
      <c r="BH153">
        <v>0.232687959</v>
      </c>
      <c r="BI153">
        <v>0.10406719</v>
      </c>
      <c r="BJ153">
        <v>0.117778166</v>
      </c>
      <c r="BK153">
        <v>0.210391254</v>
      </c>
      <c r="BL153">
        <v>0.24403433699999999</v>
      </c>
      <c r="BM153">
        <v>0.108433081</v>
      </c>
      <c r="BN153">
        <v>0.123074698</v>
      </c>
      <c r="BO153">
        <v>-0.17545617499999999</v>
      </c>
      <c r="BP153">
        <v>-0.44786255699999999</v>
      </c>
      <c r="BQ153">
        <v>2.0042724000000001E-2</v>
      </c>
      <c r="BR153">
        <v>-8.6040106000000005E-2</v>
      </c>
      <c r="BS153">
        <v>-7.3293255000000002E-2</v>
      </c>
      <c r="BT153">
        <v>0.15723288299999999</v>
      </c>
      <c r="BU153">
        <v>5.6049548999999997E-2</v>
      </c>
      <c r="BV153">
        <v>-0.25392399700000001</v>
      </c>
      <c r="BW153">
        <v>-2.5478944999999999E-2</v>
      </c>
      <c r="BX153">
        <v>-0.32332361300000001</v>
      </c>
      <c r="BY153">
        <v>-0.25593226499999999</v>
      </c>
      <c r="BZ153">
        <v>1.7366356999999999E-2</v>
      </c>
      <c r="CA153">
        <v>-3.7379778000000002E-2</v>
      </c>
      <c r="CB153">
        <v>-0.172224033</v>
      </c>
      <c r="CC153">
        <v>-0.190893855</v>
      </c>
      <c r="CD153">
        <v>-0.22470638000000001</v>
      </c>
      <c r="CE153">
        <v>-0.13115341</v>
      </c>
      <c r="CF153">
        <v>-2.9435310999999999E-2</v>
      </c>
      <c r="CG153">
        <v>-0.325779347</v>
      </c>
      <c r="CH153">
        <v>-0.29780727699999998</v>
      </c>
      <c r="CI153">
        <v>2.1294225E-2</v>
      </c>
      <c r="CJ153">
        <v>-6.5123536999999995E-2</v>
      </c>
      <c r="CK153">
        <v>8.5981023000000004E-2</v>
      </c>
      <c r="CL153">
        <v>0.236809767</v>
      </c>
      <c r="CM153">
        <v>-0.241124428</v>
      </c>
      <c r="CN153">
        <v>-0.33541721200000002</v>
      </c>
      <c r="CO153">
        <v>-0.133538032</v>
      </c>
      <c r="CP153">
        <v>-8.1227051999999994E-2</v>
      </c>
      <c r="CQ153">
        <v>3.4871981000000003E-2</v>
      </c>
      <c r="CR153">
        <v>0.24376769500000001</v>
      </c>
      <c r="CS153">
        <v>0.33389655499999998</v>
      </c>
      <c r="CT153">
        <v>-0.449662917</v>
      </c>
      <c r="CU153">
        <v>-0.132118281</v>
      </c>
      <c r="CV153">
        <v>-3.3370259999999999E-3</v>
      </c>
    </row>
    <row r="154" spans="1:100" hidden="1" x14ac:dyDescent="0.25">
      <c r="A154" t="s">
        <v>3745</v>
      </c>
      <c r="B154" t="s">
        <v>3744</v>
      </c>
      <c r="C154" t="s">
        <v>2644</v>
      </c>
      <c r="D154" t="s">
        <v>3743</v>
      </c>
      <c r="E154">
        <v>0.53548212299999998</v>
      </c>
      <c r="F154">
        <v>0.34684775499999998</v>
      </c>
      <c r="G154">
        <v>0.81905702199999997</v>
      </c>
      <c r="H154">
        <v>0.41225843000000001</v>
      </c>
      <c r="I154">
        <v>0.62462500600000004</v>
      </c>
      <c r="J154">
        <v>5.6703207999999998E-2</v>
      </c>
      <c r="K154">
        <v>0.94012406699999995</v>
      </c>
      <c r="L154">
        <v>0.14382689800000001</v>
      </c>
      <c r="M154">
        <v>1.3250859E-2</v>
      </c>
      <c r="N154">
        <v>-0.194000856</v>
      </c>
      <c r="O154">
        <v>0.29514316600000001</v>
      </c>
      <c r="P154">
        <v>5.0571155E-2</v>
      </c>
      <c r="Q154">
        <v>0.17240958000000001</v>
      </c>
      <c r="R154">
        <v>-0.102700371</v>
      </c>
      <c r="S154">
        <v>0.40577038300000001</v>
      </c>
      <c r="T154">
        <v>-1.6181663999999998E-2</v>
      </c>
      <c r="U154">
        <v>0.33931198200000001</v>
      </c>
      <c r="V154">
        <v>-0.57125012600000002</v>
      </c>
      <c r="W154">
        <v>2</v>
      </c>
      <c r="X154">
        <v>-0.341136355</v>
      </c>
      <c r="Y154">
        <v>-0.31529137899999998</v>
      </c>
      <c r="Z154">
        <v>0.48601014300000001</v>
      </c>
      <c r="AA154">
        <v>0.467717253</v>
      </c>
      <c r="AB154">
        <v>-0.56689894600000001</v>
      </c>
      <c r="AC154">
        <v>0.31350192300000002</v>
      </c>
      <c r="AD154">
        <v>0.14097321400000001</v>
      </c>
      <c r="AE154">
        <v>-0.60841692000000003</v>
      </c>
      <c r="AF154">
        <v>-0.224397656</v>
      </c>
      <c r="AG154">
        <v>-0.158096074</v>
      </c>
      <c r="AH154">
        <v>-4.7342660000000002E-2</v>
      </c>
      <c r="AI154">
        <v>-0.23099441900000001</v>
      </c>
      <c r="AJ154">
        <v>-0.34549143700000001</v>
      </c>
      <c r="AK154">
        <v>0.219851718</v>
      </c>
      <c r="AL154">
        <v>0.164468538</v>
      </c>
      <c r="AM154">
        <v>8.9129246999999995E-2</v>
      </c>
      <c r="AN154">
        <v>-0.41309201600000001</v>
      </c>
      <c r="AO154">
        <v>-0.28073181400000002</v>
      </c>
      <c r="AP154">
        <v>0.37552602899999998</v>
      </c>
      <c r="AQ154">
        <v>-7.3278639999999999E-3</v>
      </c>
      <c r="AR154">
        <v>-5.1918128000000001E-2</v>
      </c>
      <c r="AS154">
        <v>0.47993542700000003</v>
      </c>
      <c r="AT154">
        <v>0.104975945</v>
      </c>
      <c r="AU154">
        <v>0.42689493299999998</v>
      </c>
      <c r="AV154">
        <v>2.7263902999999999E-2</v>
      </c>
      <c r="AW154">
        <v>0.1755487</v>
      </c>
      <c r="AX154">
        <v>-7.8019716000000003E-2</v>
      </c>
      <c r="AY154">
        <v>-0.34295229900000002</v>
      </c>
      <c r="AZ154">
        <v>0.42916848099999999</v>
      </c>
      <c r="BA154">
        <v>0.18552278699999999</v>
      </c>
      <c r="BB154">
        <v>0.255372127</v>
      </c>
      <c r="BC154">
        <v>0.374476119</v>
      </c>
      <c r="BD154">
        <v>0.27944056</v>
      </c>
      <c r="BE154">
        <v>0.22780466099999999</v>
      </c>
      <c r="BF154">
        <v>-0.40843195700000001</v>
      </c>
      <c r="BG154">
        <v>0.26297574899999998</v>
      </c>
      <c r="BH154">
        <v>-6.1301032999999998E-2</v>
      </c>
      <c r="BI154">
        <v>-0.40137750500000002</v>
      </c>
      <c r="BJ154">
        <v>-0.27625541399999998</v>
      </c>
      <c r="BK154">
        <v>8.9357979000000004E-2</v>
      </c>
      <c r="BL154">
        <v>-0.25259711899999998</v>
      </c>
      <c r="BM154">
        <v>0.166316672</v>
      </c>
      <c r="BN154">
        <v>-0.26516315400000001</v>
      </c>
      <c r="BO154">
        <v>2.4594320999999999E-2</v>
      </c>
      <c r="BP154">
        <v>-0.159648081</v>
      </c>
      <c r="BQ154">
        <v>0.51110702500000005</v>
      </c>
      <c r="BR154">
        <v>-1.7530494000000001E-2</v>
      </c>
      <c r="BS154">
        <v>-0.210891515</v>
      </c>
      <c r="BT154">
        <v>-0.48251001199999999</v>
      </c>
      <c r="BU154">
        <v>0.10763568499999999</v>
      </c>
      <c r="BV154">
        <v>-0.16286874100000001</v>
      </c>
      <c r="BW154">
        <v>9.9642411E-2</v>
      </c>
      <c r="BX154">
        <v>0.41268147799999999</v>
      </c>
      <c r="BY154">
        <v>0.268602163</v>
      </c>
      <c r="BZ154">
        <v>-0.59395387200000005</v>
      </c>
      <c r="CA154">
        <v>-8.7658950999999999E-2</v>
      </c>
      <c r="CB154">
        <v>-1.9435952999999999E-2</v>
      </c>
      <c r="CC154">
        <v>0.39585777599999999</v>
      </c>
      <c r="CD154">
        <v>-0.25011988000000002</v>
      </c>
      <c r="CE154">
        <v>4.6610400000000003E-2</v>
      </c>
      <c r="CF154">
        <v>0.244258384</v>
      </c>
      <c r="CG154">
        <v>0.36924919</v>
      </c>
      <c r="CH154">
        <v>-0.25933803500000002</v>
      </c>
      <c r="CI154">
        <v>0.21728085</v>
      </c>
      <c r="CJ154">
        <v>4.6614819999999998E-3</v>
      </c>
      <c r="CK154">
        <v>-0.39290057299999998</v>
      </c>
      <c r="CL154">
        <v>5.0160240000000002E-2</v>
      </c>
      <c r="CM154">
        <v>0.212096546</v>
      </c>
      <c r="CN154">
        <v>0.30819594900000002</v>
      </c>
      <c r="CO154">
        <v>-0.23636231799999999</v>
      </c>
      <c r="CP154">
        <v>-7.1774660000000004E-2</v>
      </c>
      <c r="CQ154">
        <v>0.43679468799999999</v>
      </c>
      <c r="CR154">
        <v>-0.145809201</v>
      </c>
      <c r="CS154">
        <v>9.2745610000000006E-3</v>
      </c>
      <c r="CT154">
        <v>8.8366530999999998E-2</v>
      </c>
      <c r="CU154">
        <v>-0.26289962</v>
      </c>
      <c r="CV154">
        <v>-0.123864311</v>
      </c>
    </row>
    <row r="155" spans="1:100" hidden="1" x14ac:dyDescent="0.25">
      <c r="A155" t="s">
        <v>3686</v>
      </c>
      <c r="B155" t="s">
        <v>3685</v>
      </c>
      <c r="C155" t="s">
        <v>2644</v>
      </c>
      <c r="D155" t="s">
        <v>3684</v>
      </c>
      <c r="E155">
        <v>0.27579137399999998</v>
      </c>
      <c r="F155">
        <v>4.6652991999999997E-2</v>
      </c>
      <c r="G155">
        <v>0.51252523100000003</v>
      </c>
      <c r="H155" s="1">
        <v>5.2700000000000004E-6</v>
      </c>
      <c r="I155" s="1">
        <v>1.46E-8</v>
      </c>
      <c r="J155">
        <v>3.2147410000000001E-3</v>
      </c>
      <c r="K155">
        <v>5.8773901000000003E-2</v>
      </c>
      <c r="L155">
        <v>2.2925943000000001E-2</v>
      </c>
      <c r="M155" s="1">
        <v>3.15E-5</v>
      </c>
      <c r="N155">
        <v>-0.18278809800000001</v>
      </c>
      <c r="O155">
        <v>0.33763175600000001</v>
      </c>
      <c r="P155">
        <v>7.7421828999999998E-2</v>
      </c>
      <c r="Q155">
        <v>-0.557915202</v>
      </c>
      <c r="R155">
        <v>-0.73095415100000005</v>
      </c>
      <c r="S155">
        <v>-0.34232385700000001</v>
      </c>
      <c r="T155">
        <v>-0.22068763799999999</v>
      </c>
      <c r="U155">
        <v>-0.28559968499999999</v>
      </c>
      <c r="V155">
        <v>-0.53816300399999994</v>
      </c>
      <c r="W155">
        <v>10</v>
      </c>
      <c r="X155">
        <v>-0.50998554500000004</v>
      </c>
      <c r="Y155">
        <v>-0.25824442600000003</v>
      </c>
      <c r="Z155">
        <v>-0.31646778599999997</v>
      </c>
      <c r="AA155">
        <v>-5.6595964999999998E-2</v>
      </c>
      <c r="AB155">
        <v>3.534205E-2</v>
      </c>
      <c r="AC155">
        <v>3.589863E-3</v>
      </c>
      <c r="AD155">
        <v>0.27188712399999998</v>
      </c>
      <c r="AE155">
        <v>-0.13768317399999999</v>
      </c>
      <c r="AF155">
        <v>0.43699730399999998</v>
      </c>
      <c r="AG155">
        <v>0.33417554500000002</v>
      </c>
      <c r="AH155">
        <v>0.73635144900000005</v>
      </c>
      <c r="AI155">
        <v>-0.19163624300000001</v>
      </c>
      <c r="AJ155">
        <v>-0.33726975599999998</v>
      </c>
      <c r="AK155">
        <v>0.58199355100000005</v>
      </c>
      <c r="AL155">
        <v>4.7267940000000003E-3</v>
      </c>
      <c r="AM155">
        <v>-0.43413646299999997</v>
      </c>
      <c r="AN155">
        <v>1.9741849999999998E-2</v>
      </c>
      <c r="AO155">
        <v>-0.19959676300000001</v>
      </c>
      <c r="AP155">
        <v>0.108047015</v>
      </c>
      <c r="AQ155">
        <v>0.36176840599999999</v>
      </c>
      <c r="AR155">
        <v>-0.211786537</v>
      </c>
      <c r="AS155">
        <v>0.49855118999999998</v>
      </c>
      <c r="AT155">
        <v>0.34475433</v>
      </c>
      <c r="AU155">
        <v>0.187397965</v>
      </c>
      <c r="AV155">
        <v>-7.6017294999999999E-2</v>
      </c>
      <c r="AW155">
        <v>0.39738422600000001</v>
      </c>
      <c r="AX155">
        <v>-0.58366293499999999</v>
      </c>
      <c r="AY155">
        <v>2.1624849000000002E-2</v>
      </c>
      <c r="AZ155">
        <v>0.20355990500000001</v>
      </c>
      <c r="BA155">
        <v>0.31536895500000001</v>
      </c>
      <c r="BB155">
        <v>-2.1458405E-2</v>
      </c>
      <c r="BC155">
        <v>3.2796596999999997E-2</v>
      </c>
      <c r="BD155">
        <v>-0.30088823999999997</v>
      </c>
      <c r="BE155">
        <v>0.50430503199999999</v>
      </c>
      <c r="BF155">
        <v>-0.29954437900000003</v>
      </c>
      <c r="BG155">
        <v>0.115412351</v>
      </c>
      <c r="BH155">
        <v>-0.45744561500000003</v>
      </c>
      <c r="BI155">
        <v>0.45239847700000002</v>
      </c>
      <c r="BJ155">
        <v>-0.63597778999999999</v>
      </c>
      <c r="BK155">
        <v>0.14696412</v>
      </c>
      <c r="BL155">
        <v>-0.50287817000000001</v>
      </c>
      <c r="BM155">
        <v>0.58191713300000003</v>
      </c>
      <c r="BN155">
        <v>0.20928039200000001</v>
      </c>
      <c r="BO155">
        <v>-2.7112718000000001E-2</v>
      </c>
      <c r="BP155">
        <v>0.450432787</v>
      </c>
      <c r="BQ155">
        <v>7.4480010999999999E-2</v>
      </c>
      <c r="BR155">
        <v>-9.5981383000000003E-2</v>
      </c>
      <c r="BS155">
        <v>-0.30864391899999999</v>
      </c>
      <c r="BT155">
        <v>-0.413269261</v>
      </c>
      <c r="BU155">
        <v>-0.54314433600000001</v>
      </c>
      <c r="BV155">
        <v>0.337880921</v>
      </c>
      <c r="BW155">
        <v>-0.20786463299999999</v>
      </c>
      <c r="BX155">
        <v>3.8666163000000003E-2</v>
      </c>
      <c r="BY155">
        <v>3.8971098000000003E-2</v>
      </c>
      <c r="BZ155">
        <v>-3.8524119999999999E-3</v>
      </c>
      <c r="CA155">
        <v>0.19652834999999999</v>
      </c>
      <c r="CB155">
        <v>0.24930485499999999</v>
      </c>
      <c r="CC155">
        <v>-2.6490074999999998E-2</v>
      </c>
      <c r="CD155">
        <v>-0.33353628600000002</v>
      </c>
      <c r="CE155">
        <v>-0.12887352499999999</v>
      </c>
      <c r="CF155">
        <v>-0.21963669699999999</v>
      </c>
      <c r="CG155">
        <v>-8.5148185000000001E-2</v>
      </c>
      <c r="CH155">
        <v>6.1104411999999997E-2</v>
      </c>
      <c r="CI155">
        <v>-0.50253084199999998</v>
      </c>
      <c r="CJ155">
        <v>0.62743775899999998</v>
      </c>
      <c r="CK155">
        <v>5.2556160000000003E-3</v>
      </c>
      <c r="CL155">
        <v>-0.30885964300000002</v>
      </c>
      <c r="CM155">
        <v>-0.16223048100000001</v>
      </c>
      <c r="CN155">
        <v>0.50177179599999999</v>
      </c>
      <c r="CO155">
        <v>0.23868150699999999</v>
      </c>
      <c r="CP155">
        <v>-0.20470649299999999</v>
      </c>
      <c r="CQ155">
        <v>-3.9548218000000003E-2</v>
      </c>
      <c r="CR155">
        <v>-0.210398688</v>
      </c>
      <c r="CS155">
        <v>0.144199248</v>
      </c>
      <c r="CT155">
        <v>8.7183815999999997E-2</v>
      </c>
      <c r="CU155">
        <v>0.18303931900000001</v>
      </c>
      <c r="CV155">
        <v>0.16183236100000001</v>
      </c>
    </row>
    <row r="156" spans="1:100" hidden="1" x14ac:dyDescent="0.25">
      <c r="A156" t="s">
        <v>3754</v>
      </c>
      <c r="B156" t="s">
        <v>3753</v>
      </c>
      <c r="C156" t="s">
        <v>2644</v>
      </c>
      <c r="D156" t="s">
        <v>3752</v>
      </c>
      <c r="E156">
        <v>0.32507484399999997</v>
      </c>
      <c r="F156">
        <v>0.27877706699999999</v>
      </c>
      <c r="G156">
        <v>0.943438942</v>
      </c>
      <c r="H156">
        <v>1.765712E-3</v>
      </c>
      <c r="I156">
        <v>1.7018529999999999E-3</v>
      </c>
      <c r="J156">
        <v>0.97909282099999995</v>
      </c>
      <c r="K156">
        <v>0.65820712599999998</v>
      </c>
      <c r="L156">
        <v>0.44963555199999999</v>
      </c>
      <c r="M156">
        <v>0.78090506699999995</v>
      </c>
      <c r="N156">
        <v>-0.31442297899999999</v>
      </c>
      <c r="O156">
        <v>0.34635076199999998</v>
      </c>
      <c r="P156">
        <v>1.5963892E-2</v>
      </c>
      <c r="Q156">
        <v>-0.69604375200000002</v>
      </c>
      <c r="R156">
        <v>-0.69865623499999996</v>
      </c>
      <c r="S156">
        <v>5.5939099999999997E-3</v>
      </c>
      <c r="T156">
        <v>-9.7098851999999999E-2</v>
      </c>
      <c r="U156">
        <v>-0.177481731</v>
      </c>
      <c r="V156">
        <v>6.3637506999999996E-2</v>
      </c>
      <c r="W156">
        <v>3</v>
      </c>
      <c r="X156">
        <v>-3.7052819999999998E-3</v>
      </c>
      <c r="Y156">
        <v>-0.49902087099999998</v>
      </c>
      <c r="Z156">
        <v>7.6894129000000006E-2</v>
      </c>
      <c r="AA156">
        <v>0.37620627099999998</v>
      </c>
      <c r="AB156">
        <v>-0.20606617899999999</v>
      </c>
      <c r="AC156">
        <v>0.163412734</v>
      </c>
      <c r="AD156">
        <v>0.53769824099999997</v>
      </c>
      <c r="AE156">
        <v>1.1513185E-2</v>
      </c>
      <c r="AF156">
        <v>-0.28781168200000001</v>
      </c>
      <c r="AG156">
        <v>-0.23658009499999999</v>
      </c>
      <c r="AH156">
        <v>-0.119437983</v>
      </c>
      <c r="AI156">
        <v>0.52089951899999998</v>
      </c>
      <c r="AJ156">
        <v>8.0740762999999993E-2</v>
      </c>
      <c r="AK156">
        <v>0.21243255699999999</v>
      </c>
      <c r="AL156">
        <v>-0.42215996700000002</v>
      </c>
      <c r="AM156">
        <v>3.5310893000000003E-2</v>
      </c>
      <c r="AN156">
        <v>-0.43137805600000001</v>
      </c>
      <c r="AO156">
        <v>0.39858364699999999</v>
      </c>
      <c r="AP156">
        <v>2.8411975999999999E-2</v>
      </c>
      <c r="AQ156">
        <v>-0.118756603</v>
      </c>
      <c r="AR156">
        <v>-0.31856163599999998</v>
      </c>
      <c r="AS156">
        <v>-3.6636092000000002E-2</v>
      </c>
      <c r="AT156">
        <v>-1.2757872999999999E-2</v>
      </c>
      <c r="AU156">
        <v>0.401125642</v>
      </c>
      <c r="AV156">
        <v>-0.70695020399999997</v>
      </c>
      <c r="AW156">
        <v>0.101510474</v>
      </c>
      <c r="AX156">
        <v>-0.53316014700000003</v>
      </c>
      <c r="AY156">
        <v>0.61386869099999997</v>
      </c>
      <c r="AZ156">
        <v>-9.8974561000000003E-2</v>
      </c>
      <c r="BA156">
        <v>7.0241950999999997E-2</v>
      </c>
      <c r="BB156">
        <v>-0.20229174999999999</v>
      </c>
      <c r="BC156">
        <v>-0.32717598799999997</v>
      </c>
      <c r="BD156">
        <v>0.193076463</v>
      </c>
      <c r="BE156">
        <v>-0.17220796699999999</v>
      </c>
      <c r="BF156">
        <v>-0.21934130700000001</v>
      </c>
      <c r="BG156">
        <v>0.473774957</v>
      </c>
      <c r="BH156">
        <v>-2.9880401000000001E-2</v>
      </c>
      <c r="BI156">
        <v>0.19101352499999999</v>
      </c>
      <c r="BJ156">
        <v>0.268043382</v>
      </c>
      <c r="BK156">
        <v>0.18844509500000001</v>
      </c>
      <c r="BL156">
        <v>-2.4265299000000001E-2</v>
      </c>
      <c r="BM156">
        <v>0.31235870700000001</v>
      </c>
      <c r="BN156">
        <v>0.47607074999999999</v>
      </c>
      <c r="BO156">
        <v>-0.489977045</v>
      </c>
      <c r="BP156">
        <v>-0.108658251</v>
      </c>
      <c r="BQ156">
        <v>0.29190392399999998</v>
      </c>
      <c r="BR156">
        <v>-7.6596662999999995E-2</v>
      </c>
      <c r="BS156">
        <v>5.8595791000000001E-2</v>
      </c>
      <c r="BT156">
        <v>0.25386154500000002</v>
      </c>
      <c r="BU156">
        <v>-0.143178798</v>
      </c>
      <c r="BV156">
        <v>0.10361922699999999</v>
      </c>
      <c r="BW156">
        <v>0.40747227699999999</v>
      </c>
      <c r="BX156">
        <v>-0.342605043</v>
      </c>
      <c r="BY156">
        <v>5.4939140999999997E-2</v>
      </c>
      <c r="BZ156">
        <v>-0.12082830999999999</v>
      </c>
      <c r="CA156">
        <v>-0.447622729</v>
      </c>
      <c r="CB156">
        <v>0.206704205</v>
      </c>
      <c r="CC156">
        <v>-0.21312202999999999</v>
      </c>
      <c r="CD156">
        <v>-3.8613795999999999E-2</v>
      </c>
      <c r="CE156">
        <v>-0.18095192800000001</v>
      </c>
      <c r="CF156">
        <v>-0.204857819</v>
      </c>
      <c r="CG156">
        <v>-0.34615876099999998</v>
      </c>
      <c r="CH156">
        <v>-6.4864529999999997E-3</v>
      </c>
      <c r="CI156">
        <v>-6.1238425999999999E-2</v>
      </c>
      <c r="CJ156">
        <v>8.1471547000000005E-2</v>
      </c>
      <c r="CK156">
        <v>-5.9986796000000002E-2</v>
      </c>
      <c r="CL156">
        <v>-4.0139987000000002E-2</v>
      </c>
      <c r="CM156">
        <v>-0.32049116300000002</v>
      </c>
      <c r="CN156">
        <v>0.29803614</v>
      </c>
      <c r="CO156">
        <v>0.13095124699999999</v>
      </c>
      <c r="CP156">
        <v>0.17874526600000001</v>
      </c>
      <c r="CQ156">
        <v>0.191217837</v>
      </c>
      <c r="CR156">
        <v>0.61182605000000001</v>
      </c>
      <c r="CS156">
        <v>0.110277153</v>
      </c>
      <c r="CT156">
        <v>0.19594257600000001</v>
      </c>
      <c r="CU156">
        <v>-0.17286078499999999</v>
      </c>
      <c r="CV156">
        <v>0.157025944</v>
      </c>
    </row>
    <row r="157" spans="1:100" hidden="1" x14ac:dyDescent="0.25">
      <c r="A157" t="s">
        <v>3308</v>
      </c>
      <c r="B157" t="s">
        <v>3307</v>
      </c>
      <c r="C157" t="s">
        <v>2644</v>
      </c>
      <c r="D157" t="s">
        <v>3306</v>
      </c>
      <c r="E157">
        <v>0.61383025899999999</v>
      </c>
      <c r="F157">
        <v>0.227022479</v>
      </c>
      <c r="G157">
        <v>0.226580067</v>
      </c>
      <c r="H157">
        <v>0.22875641599999999</v>
      </c>
      <c r="I157">
        <v>0.734510938</v>
      </c>
      <c r="J157">
        <v>3.4562454999999999E-2</v>
      </c>
      <c r="K157">
        <v>0.16012190700000001</v>
      </c>
      <c r="L157">
        <v>0.69454141599999997</v>
      </c>
      <c r="M157">
        <v>4.6065070000000001E-3</v>
      </c>
      <c r="N157">
        <v>-0.32201961200000001</v>
      </c>
      <c r="O157">
        <v>-0.774872106</v>
      </c>
      <c r="P157">
        <v>-0.54844585899999998</v>
      </c>
      <c r="Q157">
        <v>-0.517841679</v>
      </c>
      <c r="R157">
        <v>-0.145091145</v>
      </c>
      <c r="S157">
        <v>0.92109193499999997</v>
      </c>
      <c r="T157">
        <v>0.62230852999999997</v>
      </c>
      <c r="U157">
        <v>-0.18435944700000001</v>
      </c>
      <c r="V157">
        <v>1.3435651529999999</v>
      </c>
      <c r="W157">
        <v>15</v>
      </c>
      <c r="X157">
        <v>0.51588471700000005</v>
      </c>
      <c r="Y157">
        <v>0.29844637499999999</v>
      </c>
      <c r="Z157">
        <v>0.44832071099999998</v>
      </c>
      <c r="AA157">
        <v>0.19991583700000001</v>
      </c>
      <c r="AB157">
        <v>-0.30555979999999999</v>
      </c>
      <c r="AC157">
        <v>-0.20816755300000001</v>
      </c>
      <c r="AD157">
        <v>-0.40271591600000001</v>
      </c>
      <c r="AE157">
        <v>0.12915742299999999</v>
      </c>
      <c r="AF157">
        <v>-0.25878128700000003</v>
      </c>
      <c r="AG157">
        <v>-0.63794489200000004</v>
      </c>
      <c r="AH157">
        <v>-0.60095944400000001</v>
      </c>
      <c r="AI157">
        <v>-0.180199791</v>
      </c>
      <c r="AJ157">
        <v>0.46712186900000002</v>
      </c>
      <c r="AK157">
        <v>-6.9595562999999999E-2</v>
      </c>
      <c r="AL157">
        <v>0.311571761</v>
      </c>
      <c r="AM157">
        <v>0.86305748999999998</v>
      </c>
      <c r="AN157">
        <v>-0.16120104499999999</v>
      </c>
      <c r="AO157">
        <v>1.0904834E-2</v>
      </c>
      <c r="AP157">
        <v>6.9896242999999997E-2</v>
      </c>
      <c r="AQ157">
        <v>-0.45672953100000002</v>
      </c>
      <c r="AR157">
        <v>-2.7453910000000002E-2</v>
      </c>
      <c r="AS157">
        <v>-0.26483233099999998</v>
      </c>
      <c r="AT157">
        <v>-0.100612832</v>
      </c>
      <c r="AU157">
        <v>-9.4815064000000004E-2</v>
      </c>
      <c r="AV157">
        <v>0.459702043</v>
      </c>
      <c r="AW157">
        <v>-0.201714649</v>
      </c>
      <c r="AX157">
        <v>0.14966987800000001</v>
      </c>
      <c r="AY157">
        <v>-0.302180801</v>
      </c>
      <c r="AZ157">
        <v>-0.398660499</v>
      </c>
      <c r="BA157">
        <v>-0.50692413599999997</v>
      </c>
      <c r="BB157">
        <v>0.143853695</v>
      </c>
      <c r="BC157">
        <v>0.30788227499999998</v>
      </c>
      <c r="BD157">
        <v>0.463120584</v>
      </c>
      <c r="BE157">
        <v>-0.22013706799999999</v>
      </c>
      <c r="BF157">
        <v>0.18561513900000001</v>
      </c>
      <c r="BG157">
        <v>0.22582280499999999</v>
      </c>
      <c r="BH157">
        <v>6.7158563000000004E-2</v>
      </c>
      <c r="BI157">
        <v>-0.40349457</v>
      </c>
      <c r="BJ157">
        <v>0.36434788699999998</v>
      </c>
      <c r="BK157">
        <v>9.4047760999999994E-2</v>
      </c>
      <c r="BL157">
        <v>0.60701580700000002</v>
      </c>
      <c r="BM157">
        <v>-0.47374088199999997</v>
      </c>
      <c r="BN157">
        <v>-0.24261033400000001</v>
      </c>
      <c r="BO157">
        <v>0.101035152</v>
      </c>
      <c r="BP157">
        <v>-0.33399340399999999</v>
      </c>
      <c r="BQ157">
        <v>-0.33102905500000002</v>
      </c>
      <c r="BR157">
        <v>-0.101978734</v>
      </c>
      <c r="BS157">
        <v>0.50821234800000004</v>
      </c>
      <c r="BT157">
        <v>7.1473780000000002E-3</v>
      </c>
      <c r="BU157">
        <v>0.31285713300000001</v>
      </c>
      <c r="BV157">
        <v>0.129168691</v>
      </c>
      <c r="BW157">
        <v>-0.15473983999999999</v>
      </c>
      <c r="BX157">
        <v>0.25018401299999998</v>
      </c>
      <c r="BY157">
        <v>0.16004066</v>
      </c>
      <c r="BZ157">
        <v>9.2891359000000007E-2</v>
      </c>
      <c r="CA157">
        <v>-0.21424731899999999</v>
      </c>
      <c r="CB157">
        <v>3.3063951000000001E-2</v>
      </c>
      <c r="CC157">
        <v>-4.3440344999999998E-2</v>
      </c>
      <c r="CD157">
        <v>0.50684512999999998</v>
      </c>
      <c r="CE157">
        <v>-8.4471104000000005E-2</v>
      </c>
      <c r="CF157">
        <v>-2.4980639999999999E-3</v>
      </c>
      <c r="CG157">
        <v>-0.120324545</v>
      </c>
      <c r="CH157">
        <v>-0.17011799799999999</v>
      </c>
      <c r="CI157">
        <v>0.28587136600000002</v>
      </c>
      <c r="CJ157">
        <v>-0.31976579599999999</v>
      </c>
      <c r="CK157">
        <v>0.434816329</v>
      </c>
      <c r="CL157">
        <v>0.33452979599999999</v>
      </c>
      <c r="CM157">
        <v>0.12554865600000001</v>
      </c>
      <c r="CN157">
        <v>-0.34408354499999999</v>
      </c>
      <c r="CO157">
        <v>4.4352824999999999E-2</v>
      </c>
      <c r="CP157">
        <v>0.36737650500000002</v>
      </c>
      <c r="CQ157">
        <v>-0.23005620500000001</v>
      </c>
      <c r="CR157">
        <v>-4.1490705000000003E-2</v>
      </c>
      <c r="CS157">
        <v>-0.44725431199999999</v>
      </c>
      <c r="CT157">
        <v>0.207569168</v>
      </c>
      <c r="CU157">
        <v>-2.4876758999999998E-2</v>
      </c>
      <c r="CV157">
        <v>2.2152409000000001E-2</v>
      </c>
    </row>
    <row r="158" spans="1:100" hidden="1" x14ac:dyDescent="0.25">
      <c r="A158" t="s">
        <v>3344</v>
      </c>
      <c r="B158" t="s">
        <v>3343</v>
      </c>
      <c r="C158" t="s">
        <v>2644</v>
      </c>
      <c r="D158" t="s">
        <v>3342</v>
      </c>
      <c r="E158">
        <v>0.38544425900000001</v>
      </c>
      <c r="F158">
        <v>0.96153734999999996</v>
      </c>
      <c r="G158">
        <v>0.56141962300000003</v>
      </c>
      <c r="H158">
        <v>0.16286199400000001</v>
      </c>
      <c r="I158">
        <v>0.27086887300000001</v>
      </c>
      <c r="J158">
        <v>0.13317431399999999</v>
      </c>
      <c r="K158">
        <v>2.63541E-4</v>
      </c>
      <c r="L158">
        <v>0.45216588699999999</v>
      </c>
      <c r="M158">
        <v>2.4125330000000001E-3</v>
      </c>
      <c r="N158">
        <v>-0.71645507100000005</v>
      </c>
      <c r="O158">
        <v>3.9682824999999998E-2</v>
      </c>
      <c r="P158">
        <v>-0.33838612299999998</v>
      </c>
      <c r="Q158">
        <v>-0.77670171799999999</v>
      </c>
      <c r="R158">
        <v>-0.610911816</v>
      </c>
      <c r="S158">
        <v>0.83689832900000005</v>
      </c>
      <c r="T158">
        <v>2.1913391080000002</v>
      </c>
      <c r="U158">
        <v>0.45639691799999998</v>
      </c>
      <c r="V158">
        <v>1.866724032</v>
      </c>
      <c r="W158">
        <v>15</v>
      </c>
      <c r="X158">
        <v>0.414793103</v>
      </c>
      <c r="Y158">
        <v>0.131029752</v>
      </c>
      <c r="Z158">
        <v>0.406522514</v>
      </c>
      <c r="AA158">
        <v>0.26421926099999998</v>
      </c>
      <c r="AB158">
        <v>-0.32096536199999998</v>
      </c>
      <c r="AC158">
        <v>-0.17893062000000001</v>
      </c>
      <c r="AD158">
        <v>-0.18800578600000001</v>
      </c>
      <c r="AE158">
        <v>0.10488805800000001</v>
      </c>
      <c r="AF158">
        <v>-0.28837207300000001</v>
      </c>
      <c r="AG158">
        <v>-0.60522518700000005</v>
      </c>
      <c r="AH158">
        <v>-0.54005105200000003</v>
      </c>
      <c r="AI158">
        <v>3.8227170999999997E-2</v>
      </c>
      <c r="AJ158">
        <v>0.407512245</v>
      </c>
      <c r="AK158">
        <v>4.1277544999999999E-2</v>
      </c>
      <c r="AL158">
        <v>0.26436759799999998</v>
      </c>
      <c r="AM158">
        <v>0.77792181699999996</v>
      </c>
      <c r="AN158">
        <v>-0.24202654700000001</v>
      </c>
      <c r="AO158">
        <v>1.8317303E-2</v>
      </c>
      <c r="AP158">
        <v>5.1454911999999998E-2</v>
      </c>
      <c r="AQ158">
        <v>-0.45145391800000001</v>
      </c>
      <c r="AR158">
        <v>-3.5142332999999998E-2</v>
      </c>
      <c r="AS158">
        <v>-0.27849742</v>
      </c>
      <c r="AT158">
        <v>-6.7457396000000003E-2</v>
      </c>
      <c r="AU158">
        <v>2.7354841000000001E-2</v>
      </c>
      <c r="AV158">
        <v>0.301710386</v>
      </c>
      <c r="AW158">
        <v>-2.0788622E-2</v>
      </c>
      <c r="AX158">
        <v>4.5738886999999999E-2</v>
      </c>
      <c r="AY158">
        <v>-6.3799719000000005E-2</v>
      </c>
      <c r="AZ158">
        <v>-0.333460541</v>
      </c>
      <c r="BA158">
        <v>-0.544441854</v>
      </c>
      <c r="BB158">
        <v>7.0906660999999996E-2</v>
      </c>
      <c r="BC158">
        <v>0.143076546</v>
      </c>
      <c r="BD158">
        <v>0.274125701</v>
      </c>
      <c r="BE158">
        <v>-0.14060029900000001</v>
      </c>
      <c r="BF158">
        <v>5.7250840999999997E-2</v>
      </c>
      <c r="BG158">
        <v>0.31971708799999998</v>
      </c>
      <c r="BH158">
        <v>-4.8923372E-2</v>
      </c>
      <c r="BI158">
        <v>-0.33427752599999999</v>
      </c>
      <c r="BJ158">
        <v>0.14912114100000001</v>
      </c>
      <c r="BK158">
        <v>0.17254014600000001</v>
      </c>
      <c r="BL158">
        <v>0.58782362700000002</v>
      </c>
      <c r="BM158">
        <v>-0.29401996699999999</v>
      </c>
      <c r="BN158">
        <v>-0.19028773700000001</v>
      </c>
      <c r="BO158">
        <v>-2.3496808000000001E-2</v>
      </c>
      <c r="BP158">
        <v>-0.35564769299999999</v>
      </c>
      <c r="BQ158">
        <v>-0.36408424900000003</v>
      </c>
      <c r="BR158">
        <v>-0.202071221</v>
      </c>
      <c r="BS158">
        <v>0.310061117</v>
      </c>
      <c r="BT158">
        <v>8.4901850000000001E-2</v>
      </c>
      <c r="BU158">
        <v>0.18772081099999999</v>
      </c>
      <c r="BV158">
        <v>-3.9311236999999999E-2</v>
      </c>
      <c r="BW158">
        <v>-0.116824541</v>
      </c>
      <c r="BX158">
        <v>0.16616537300000001</v>
      </c>
      <c r="BY158">
        <v>-3.0264388E-2</v>
      </c>
      <c r="BZ158">
        <v>0.16937636</v>
      </c>
      <c r="CA158">
        <v>-0.29285810200000001</v>
      </c>
      <c r="CB158">
        <v>-4.2535864E-2</v>
      </c>
      <c r="CC158">
        <v>-9.4058467000000007E-2</v>
      </c>
      <c r="CD158">
        <v>0.48090715299999998</v>
      </c>
      <c r="CE158">
        <v>-0.106403452</v>
      </c>
      <c r="CF158">
        <v>-0.114498186</v>
      </c>
      <c r="CG158">
        <v>-0.13044087800000001</v>
      </c>
      <c r="CH158">
        <v>-0.24706308799999999</v>
      </c>
      <c r="CI158">
        <v>6.6808270000000003E-2</v>
      </c>
      <c r="CJ158">
        <v>-0.180170779</v>
      </c>
      <c r="CK158">
        <v>0.17531519700000001</v>
      </c>
      <c r="CL158">
        <v>0.42356693200000001</v>
      </c>
      <c r="CM158">
        <v>4.8098892999999997E-2</v>
      </c>
      <c r="CN158">
        <v>-0.19079115899999999</v>
      </c>
      <c r="CO158">
        <v>0.22545535899999999</v>
      </c>
      <c r="CP158">
        <v>0.14139905699999999</v>
      </c>
      <c r="CQ158">
        <v>-0.32172997199999998</v>
      </c>
      <c r="CR158">
        <v>-5.1532335999999998E-2</v>
      </c>
      <c r="CS158">
        <v>-0.30546307700000003</v>
      </c>
      <c r="CT158">
        <v>9.1590172999999997E-2</v>
      </c>
      <c r="CU158">
        <v>0.121419754</v>
      </c>
      <c r="CV158">
        <v>-1.9383804000000001E-2</v>
      </c>
    </row>
    <row r="159" spans="1:100" hidden="1" x14ac:dyDescent="0.25">
      <c r="A159" t="s">
        <v>3733</v>
      </c>
      <c r="B159" t="s">
        <v>3732</v>
      </c>
      <c r="C159" t="s">
        <v>2644</v>
      </c>
      <c r="D159" t="s">
        <v>3731</v>
      </c>
      <c r="E159">
        <v>9.5737653000000006E-2</v>
      </c>
      <c r="F159">
        <v>0.204751602</v>
      </c>
      <c r="G159">
        <v>3.9649671999999997E-2</v>
      </c>
      <c r="H159">
        <v>0.156884203</v>
      </c>
      <c r="I159">
        <v>0.29045773600000002</v>
      </c>
      <c r="J159">
        <v>1.2213999999999999E-4</v>
      </c>
      <c r="K159">
        <v>0.55376762000000002</v>
      </c>
      <c r="L159">
        <v>0.16464111100000001</v>
      </c>
      <c r="M159">
        <v>0.55185974699999996</v>
      </c>
      <c r="N159">
        <v>-1.4431024610000001</v>
      </c>
      <c r="O159">
        <v>-1.0931067050000001</v>
      </c>
      <c r="P159">
        <v>-1.268104583</v>
      </c>
      <c r="Q159">
        <v>-0.819945009</v>
      </c>
      <c r="R159">
        <v>0.60999264499999994</v>
      </c>
      <c r="S159">
        <v>2.3514144840000002</v>
      </c>
      <c r="T159">
        <v>0.34989991999999998</v>
      </c>
      <c r="U159">
        <v>-0.88279499500000003</v>
      </c>
      <c r="V159">
        <v>0.36668663200000001</v>
      </c>
      <c r="W159">
        <v>12</v>
      </c>
      <c r="X159">
        <v>0.22282496399999999</v>
      </c>
      <c r="Y159">
        <v>0.30292152100000003</v>
      </c>
      <c r="Z159">
        <v>0.30346384799999998</v>
      </c>
      <c r="AA159">
        <v>7.4154711999999998E-2</v>
      </c>
      <c r="AB159">
        <v>-0.257219266</v>
      </c>
      <c r="AC159">
        <v>-0.402926797</v>
      </c>
      <c r="AD159">
        <v>-0.176200263</v>
      </c>
      <c r="AE159">
        <v>-0.36431203000000001</v>
      </c>
      <c r="AF159">
        <v>-0.117826994</v>
      </c>
      <c r="AG159">
        <v>-0.46341225699999999</v>
      </c>
      <c r="AH159">
        <v>-0.21338939200000001</v>
      </c>
      <c r="AI159">
        <v>-0.18530147199999999</v>
      </c>
      <c r="AJ159">
        <v>0.348758613</v>
      </c>
      <c r="AK159">
        <v>9.3833221999999994E-2</v>
      </c>
      <c r="AL159">
        <v>0.240611245</v>
      </c>
      <c r="AM159">
        <v>0.61776062799999998</v>
      </c>
      <c r="AN159">
        <v>4.3271320000000002E-2</v>
      </c>
      <c r="AO159">
        <v>4.8267724999999997E-2</v>
      </c>
      <c r="AP159">
        <v>-0.29802275900000003</v>
      </c>
      <c r="AQ159">
        <v>-0.73212838099999999</v>
      </c>
      <c r="AR159">
        <v>-0.142881335</v>
      </c>
      <c r="AS159">
        <v>-0.13728903100000001</v>
      </c>
      <c r="AT159">
        <v>-5.7677389000000003E-2</v>
      </c>
      <c r="AU159">
        <v>0.26446874799999998</v>
      </c>
      <c r="AV159">
        <v>0.40270068999999997</v>
      </c>
      <c r="AW159">
        <v>-0.18803819299999999</v>
      </c>
      <c r="AX159">
        <v>0.14090583500000001</v>
      </c>
      <c r="AY159">
        <v>-0.50794482100000005</v>
      </c>
      <c r="AZ159">
        <v>-1.7371543E-2</v>
      </c>
      <c r="BA159">
        <v>0.17949979199999999</v>
      </c>
      <c r="BB159">
        <v>0.39088394199999998</v>
      </c>
      <c r="BC159">
        <v>0.29489128799999997</v>
      </c>
      <c r="BD159">
        <v>0.36974105000000002</v>
      </c>
      <c r="BE159">
        <v>-0.205463117</v>
      </c>
      <c r="BF159">
        <v>8.1018638000000004E-2</v>
      </c>
      <c r="BG159">
        <v>-3.2643104999999999E-2</v>
      </c>
      <c r="BH159">
        <v>-3.6476028000000001E-2</v>
      </c>
      <c r="BI159">
        <v>-0.188182924</v>
      </c>
      <c r="BJ159">
        <v>0.28765542500000002</v>
      </c>
      <c r="BK159">
        <v>0.60288556599999998</v>
      </c>
      <c r="BL159">
        <v>-0.22333655399999999</v>
      </c>
      <c r="BM159">
        <v>-1.6686841000000001E-2</v>
      </c>
      <c r="BN159">
        <v>1.5983480000000001E-2</v>
      </c>
      <c r="BO159">
        <v>0.30288670400000001</v>
      </c>
      <c r="BP159">
        <v>-0.31863806700000002</v>
      </c>
      <c r="BQ159">
        <v>1.322571E-3</v>
      </c>
      <c r="BR159">
        <v>-0.46506542899999997</v>
      </c>
      <c r="BS159">
        <v>0.339254202</v>
      </c>
      <c r="BT159">
        <v>-0.12248075899999999</v>
      </c>
      <c r="BU159">
        <v>0.68020501499999997</v>
      </c>
      <c r="BV159">
        <v>-0.442506236</v>
      </c>
      <c r="BW159">
        <v>-0.37037039399999999</v>
      </c>
      <c r="BX159">
        <v>0.106591546</v>
      </c>
      <c r="BY159">
        <v>0.42690718599999999</v>
      </c>
      <c r="BZ159">
        <v>-7.1850354000000005E-2</v>
      </c>
      <c r="CA159">
        <v>3.6998358000000002E-2</v>
      </c>
      <c r="CB159">
        <v>0.256655937</v>
      </c>
      <c r="CC159">
        <v>0.115091735</v>
      </c>
      <c r="CD159">
        <v>-6.6560211999999994E-2</v>
      </c>
      <c r="CE159">
        <v>-0.64972293299999995</v>
      </c>
      <c r="CF159">
        <v>0.45102604200000002</v>
      </c>
      <c r="CG159">
        <v>0.43425756399999998</v>
      </c>
      <c r="CH159">
        <v>0.18125669899999999</v>
      </c>
      <c r="CI159">
        <v>0.36172063500000001</v>
      </c>
      <c r="CJ159">
        <v>-0.48769011099999998</v>
      </c>
      <c r="CK159">
        <v>0.26486052599999999</v>
      </c>
      <c r="CL159">
        <v>-0.27890384000000001</v>
      </c>
      <c r="CM159">
        <v>-0.10077549</v>
      </c>
      <c r="CN159">
        <v>0.16030755899999999</v>
      </c>
      <c r="CO159">
        <v>2.3439247999999999E-2</v>
      </c>
      <c r="CP159">
        <v>0.23403469499999999</v>
      </c>
      <c r="CQ159">
        <v>0.36728236600000003</v>
      </c>
      <c r="CR159">
        <v>0.20870534900000001</v>
      </c>
      <c r="CS159">
        <v>-6.7541550000000006E-2</v>
      </c>
      <c r="CT159">
        <v>0.16437907900000001</v>
      </c>
      <c r="CU159">
        <v>-3.2337844999999997E-2</v>
      </c>
      <c r="CV159">
        <v>0.39129335300000001</v>
      </c>
    </row>
    <row r="160" spans="1:100" hidden="1" x14ac:dyDescent="0.25">
      <c r="A160" t="s">
        <v>3130</v>
      </c>
      <c r="B160" t="s">
        <v>3129</v>
      </c>
      <c r="C160" t="s">
        <v>2644</v>
      </c>
      <c r="D160" t="s">
        <v>3128</v>
      </c>
      <c r="E160">
        <v>0.86720747600000003</v>
      </c>
      <c r="F160">
        <v>7.4824268999999999E-2</v>
      </c>
      <c r="G160">
        <v>0.24928549</v>
      </c>
      <c r="H160">
        <v>1.0148729999999999E-3</v>
      </c>
      <c r="I160">
        <v>2.4051935E-2</v>
      </c>
      <c r="J160">
        <v>0.332310145</v>
      </c>
      <c r="K160">
        <v>0.60570348299999999</v>
      </c>
      <c r="L160">
        <v>0.43457206500000001</v>
      </c>
      <c r="M160">
        <v>0.14557550699999999</v>
      </c>
      <c r="N160">
        <v>-4.2334575999999999E-2</v>
      </c>
      <c r="O160">
        <v>0.45712736799999998</v>
      </c>
      <c r="P160">
        <v>0.20739639600000001</v>
      </c>
      <c r="Q160">
        <v>0.58456874400000003</v>
      </c>
      <c r="R160">
        <v>0.391564786</v>
      </c>
      <c r="S160">
        <v>-0.16529469099999999</v>
      </c>
      <c r="T160">
        <v>9.0169168999999993E-2</v>
      </c>
      <c r="U160">
        <v>0.14596440499999999</v>
      </c>
      <c r="V160">
        <v>-0.26721365400000002</v>
      </c>
      <c r="W160">
        <v>6</v>
      </c>
      <c r="X160">
        <v>-6.2939802000000003E-2</v>
      </c>
      <c r="Y160">
        <v>-0.75752614500000004</v>
      </c>
      <c r="Z160">
        <v>-6.8222361999999995E-2</v>
      </c>
      <c r="AA160">
        <v>0.41953586999999998</v>
      </c>
      <c r="AB160">
        <v>2.9375528000000001E-2</v>
      </c>
      <c r="AC160">
        <v>0.27797625999999998</v>
      </c>
      <c r="AD160">
        <v>0.79963880300000001</v>
      </c>
      <c r="AE160">
        <v>0.18696112000000001</v>
      </c>
      <c r="AF160">
        <v>-0.31431890000000001</v>
      </c>
      <c r="AG160">
        <v>0.29215115800000002</v>
      </c>
      <c r="AH160">
        <v>-0.11814369399999999</v>
      </c>
      <c r="AI160">
        <v>0.62783319199999998</v>
      </c>
      <c r="AJ160">
        <v>-0.13567732599999999</v>
      </c>
      <c r="AK160">
        <v>0.38696470300000002</v>
      </c>
      <c r="AL160">
        <v>-0.62239498400000004</v>
      </c>
      <c r="AM160">
        <v>-0.348096407</v>
      </c>
      <c r="AN160">
        <v>-0.31810218499999998</v>
      </c>
      <c r="AO160">
        <v>0.33450368400000002</v>
      </c>
      <c r="AP160">
        <v>0.143062469</v>
      </c>
      <c r="AQ160">
        <v>0.25823159499999998</v>
      </c>
      <c r="AR160">
        <v>-0.30107545600000002</v>
      </c>
      <c r="AS160">
        <v>0.20005374200000001</v>
      </c>
      <c r="AT160">
        <v>0.117472648</v>
      </c>
      <c r="AU160">
        <v>6.6399395E-2</v>
      </c>
      <c r="AV160">
        <v>-0.63225751200000002</v>
      </c>
      <c r="AW160">
        <v>0.54360019199999998</v>
      </c>
      <c r="AX160">
        <v>-0.49490841800000002</v>
      </c>
      <c r="AY160">
        <v>0.52920484000000001</v>
      </c>
      <c r="AZ160">
        <v>-7.0763514999999999E-2</v>
      </c>
      <c r="BA160">
        <v>-0.20869991199999999</v>
      </c>
      <c r="BB160">
        <v>3.0863924000000001E-2</v>
      </c>
      <c r="BC160">
        <v>-0.49425338099999999</v>
      </c>
      <c r="BD160">
        <v>5.6371499999999996E-3</v>
      </c>
      <c r="BE160">
        <v>0.12695225399999999</v>
      </c>
      <c r="BF160">
        <v>-0.66587693999999997</v>
      </c>
      <c r="BG160">
        <v>0.34631883200000002</v>
      </c>
      <c r="BH160">
        <v>-0.123523833</v>
      </c>
      <c r="BI160">
        <v>7.4312691E-2</v>
      </c>
      <c r="BJ160">
        <v>-0.261208948</v>
      </c>
      <c r="BK160">
        <v>-0.29034584099999999</v>
      </c>
      <c r="BL160">
        <v>0.21910739400000001</v>
      </c>
      <c r="BM160">
        <v>0.33548250499999999</v>
      </c>
      <c r="BN160">
        <v>0.301544435</v>
      </c>
      <c r="BO160">
        <v>-0.58577790399999996</v>
      </c>
      <c r="BP160">
        <v>-0.22077954499999999</v>
      </c>
      <c r="BQ160">
        <v>-3.3437200000000001E-3</v>
      </c>
      <c r="BR160">
        <v>0.13247688499999999</v>
      </c>
      <c r="BS160">
        <v>-9.5495628999999999E-2</v>
      </c>
      <c r="BT160">
        <v>0.104243267</v>
      </c>
      <c r="BU160">
        <v>-0.43968056300000002</v>
      </c>
      <c r="BV160">
        <v>0.31209357100000001</v>
      </c>
      <c r="BW160">
        <v>0.243422789</v>
      </c>
      <c r="BX160">
        <v>-0.25711641000000002</v>
      </c>
      <c r="BY160">
        <v>-0.23170990399999999</v>
      </c>
      <c r="BZ160">
        <v>0.16208656499999999</v>
      </c>
      <c r="CA160">
        <v>-0.57549534400000002</v>
      </c>
      <c r="CB160">
        <v>9.1732025999999994E-2</v>
      </c>
      <c r="CC160">
        <v>-8.3498498000000004E-2</v>
      </c>
      <c r="CD160">
        <v>0.12137872</v>
      </c>
      <c r="CE160">
        <v>0.40283537200000002</v>
      </c>
      <c r="CF160">
        <v>-0.364443134</v>
      </c>
      <c r="CG160">
        <v>-0.54676594300000003</v>
      </c>
      <c r="CH160">
        <v>-0.28145031100000001</v>
      </c>
      <c r="CI160">
        <v>-0.24593421500000001</v>
      </c>
      <c r="CJ160">
        <v>0.30283015499999999</v>
      </c>
      <c r="CK160">
        <v>-0.192948431</v>
      </c>
      <c r="CL160">
        <v>0.181262073</v>
      </c>
      <c r="CM160">
        <v>-0.33606907400000002</v>
      </c>
      <c r="CN160">
        <v>-0.243867536</v>
      </c>
      <c r="CO160">
        <v>0.13821071900000001</v>
      </c>
      <c r="CP160">
        <v>-8.8408250999999993E-2</v>
      </c>
      <c r="CQ160">
        <v>-0.11410516699999999</v>
      </c>
      <c r="CR160">
        <v>0.294956473</v>
      </c>
      <c r="CS160">
        <v>3.8584822999999997E-2</v>
      </c>
      <c r="CT160">
        <v>0.14294422700000001</v>
      </c>
      <c r="CU160">
        <v>3.5308907E-2</v>
      </c>
      <c r="CV160">
        <v>-0.36978438699999999</v>
      </c>
    </row>
    <row r="161" spans="1:100" hidden="1" x14ac:dyDescent="0.25">
      <c r="A161" t="s">
        <v>3651</v>
      </c>
      <c r="B161" t="s">
        <v>3650</v>
      </c>
      <c r="C161" t="s">
        <v>2644</v>
      </c>
      <c r="D161" t="s">
        <v>3649</v>
      </c>
      <c r="E161">
        <v>0.67360840300000002</v>
      </c>
      <c r="F161">
        <v>0.57483320500000001</v>
      </c>
      <c r="G161">
        <v>0.92104584899999997</v>
      </c>
      <c r="H161" s="1">
        <v>1.01E-13</v>
      </c>
      <c r="I161" s="1">
        <v>1.5100000000000001E-11</v>
      </c>
      <c r="J161">
        <v>0.113561182</v>
      </c>
      <c r="K161">
        <v>2.6939660000000001E-2</v>
      </c>
      <c r="L161">
        <v>0.90723463000000004</v>
      </c>
      <c r="M161">
        <v>4.9045427000000003E-2</v>
      </c>
      <c r="N161">
        <v>3.9554851000000002E-2</v>
      </c>
      <c r="O161">
        <v>-5.2709018000000003E-2</v>
      </c>
      <c r="P161">
        <v>-6.5770830000000001E-3</v>
      </c>
      <c r="Q161">
        <v>0.60251688000000003</v>
      </c>
      <c r="R161">
        <v>0.52114934199999996</v>
      </c>
      <c r="S161">
        <v>-0.10067361399999999</v>
      </c>
      <c r="T161">
        <v>0.146096117</v>
      </c>
      <c r="U161">
        <v>-8.0482890000000001E-3</v>
      </c>
      <c r="V161">
        <v>0.13496058799999999</v>
      </c>
      <c r="W161">
        <v>8</v>
      </c>
      <c r="X161">
        <v>-0.39595161200000001</v>
      </c>
      <c r="Y161">
        <v>0.184263714</v>
      </c>
      <c r="Z161">
        <v>-7.4716880999999999E-2</v>
      </c>
      <c r="AA161">
        <v>-0.42534994799999998</v>
      </c>
      <c r="AB161">
        <v>7.9135160000000006E-3</v>
      </c>
      <c r="AC161">
        <v>6.2060794000000002E-2</v>
      </c>
      <c r="AD161">
        <v>-0.38126644399999998</v>
      </c>
      <c r="AE161">
        <v>-6.3601122999999996E-2</v>
      </c>
      <c r="AF161">
        <v>0.48412443399999999</v>
      </c>
      <c r="AG161">
        <v>0.42179199000000001</v>
      </c>
      <c r="AH161">
        <v>0.48644332800000001</v>
      </c>
      <c r="AI161">
        <v>-0.28599143700000002</v>
      </c>
      <c r="AJ161">
        <v>-0.62971291200000001</v>
      </c>
      <c r="AK161">
        <v>-0.10729037800000001</v>
      </c>
      <c r="AL161">
        <v>0.53128730199999996</v>
      </c>
      <c r="AM161">
        <v>-0.48183469200000001</v>
      </c>
      <c r="AN161">
        <v>0.25649232100000002</v>
      </c>
      <c r="AO161">
        <v>-0.662854952</v>
      </c>
      <c r="AP161">
        <v>0.25579241899999999</v>
      </c>
      <c r="AQ161">
        <v>0.67069262900000004</v>
      </c>
      <c r="AR161">
        <v>0.42078123000000001</v>
      </c>
      <c r="AS161">
        <v>6.3733584999999995E-2</v>
      </c>
      <c r="AT161">
        <v>0.34808155600000001</v>
      </c>
      <c r="AU161">
        <v>1.4289543E-2</v>
      </c>
      <c r="AV161">
        <v>9.8603961000000004E-2</v>
      </c>
      <c r="AW161">
        <v>-0.134221962</v>
      </c>
      <c r="AX161">
        <v>0.35055979199999998</v>
      </c>
      <c r="AY161">
        <v>6.8163823999999998E-2</v>
      </c>
      <c r="AZ161">
        <v>0.56929637</v>
      </c>
      <c r="BA161">
        <v>0.216113105</v>
      </c>
      <c r="BB161">
        <v>-0.30385491199999998</v>
      </c>
      <c r="BC161">
        <v>-2.6820971999999998E-2</v>
      </c>
      <c r="BD161">
        <v>-0.39232697100000002</v>
      </c>
      <c r="BE161">
        <v>0.53723284000000004</v>
      </c>
      <c r="BF161">
        <v>-0.13405207599999999</v>
      </c>
      <c r="BG161">
        <v>-0.257221388</v>
      </c>
      <c r="BH161">
        <v>-0.33575522699999999</v>
      </c>
      <c r="BI161">
        <v>-3.6125518000000002E-2</v>
      </c>
      <c r="BJ161">
        <v>-0.420056916</v>
      </c>
      <c r="BK161">
        <v>-0.44316478399999998</v>
      </c>
      <c r="BL161">
        <v>-0.30233982399999998</v>
      </c>
      <c r="BM161">
        <v>-0.14197032400000001</v>
      </c>
      <c r="BN161">
        <v>-0.309109415</v>
      </c>
      <c r="BO161">
        <v>0.21655592800000001</v>
      </c>
      <c r="BP161">
        <v>0.58287517899999997</v>
      </c>
      <c r="BQ161">
        <v>-0.107227537</v>
      </c>
      <c r="BR161">
        <v>0.25627802700000002</v>
      </c>
      <c r="BS161">
        <v>-0.43398111299999997</v>
      </c>
      <c r="BT161">
        <v>-3.9969369999999997E-2</v>
      </c>
      <c r="BU161">
        <v>-0.32892363899999999</v>
      </c>
      <c r="BV161">
        <v>-9.8027311000000006E-2</v>
      </c>
      <c r="BW161">
        <v>0.25968042899999999</v>
      </c>
      <c r="BX161">
        <v>9.3334932999999995E-2</v>
      </c>
      <c r="BY161">
        <v>-0.306436508</v>
      </c>
      <c r="BZ161">
        <v>4.1630799000000003E-2</v>
      </c>
      <c r="CA161">
        <v>0.46456111700000002</v>
      </c>
      <c r="CB161">
        <v>-0.33753857900000001</v>
      </c>
      <c r="CC161">
        <v>0.179561094</v>
      </c>
      <c r="CD161">
        <v>-6.1181102000000001E-2</v>
      </c>
      <c r="CE161">
        <v>0.21901210600000001</v>
      </c>
      <c r="CF161">
        <v>0.16011008600000001</v>
      </c>
      <c r="CG161">
        <v>0.33299949000000001</v>
      </c>
      <c r="CH161">
        <v>0.19896169499999999</v>
      </c>
      <c r="CI161">
        <v>-0.22063697199999999</v>
      </c>
      <c r="CJ161">
        <v>0.31117807800000002</v>
      </c>
      <c r="CK161">
        <v>-0.60850839199999995</v>
      </c>
      <c r="CL161">
        <v>-0.15335902700000001</v>
      </c>
      <c r="CM161">
        <v>0.41424786200000002</v>
      </c>
      <c r="CN161">
        <v>0.14866728000000001</v>
      </c>
      <c r="CO161">
        <v>0.114098118</v>
      </c>
      <c r="CP161">
        <v>-0.64787945899999999</v>
      </c>
      <c r="CQ161">
        <v>-0.35886610299999999</v>
      </c>
      <c r="CR161">
        <v>-0.63431399099999997</v>
      </c>
      <c r="CS161">
        <v>0.15887364200000001</v>
      </c>
      <c r="CT161">
        <v>-0.36448938199999997</v>
      </c>
      <c r="CU161">
        <v>0.31220633599999997</v>
      </c>
      <c r="CV161">
        <v>5.8534468999999999E-2</v>
      </c>
    </row>
    <row r="162" spans="1:100" hidden="1" x14ac:dyDescent="0.25">
      <c r="A162" t="s">
        <v>3757</v>
      </c>
      <c r="B162" t="s">
        <v>3756</v>
      </c>
      <c r="C162" t="s">
        <v>2644</v>
      </c>
      <c r="D162" t="s">
        <v>3755</v>
      </c>
      <c r="E162">
        <v>0.32964986899999998</v>
      </c>
      <c r="F162">
        <v>6.1288296999999999E-2</v>
      </c>
      <c r="G162">
        <v>4.5407441999999999E-2</v>
      </c>
      <c r="H162">
        <v>3.0161833999999998E-2</v>
      </c>
      <c r="I162">
        <v>0.38842619099999998</v>
      </c>
      <c r="J162">
        <v>7.3748669000000003E-2</v>
      </c>
      <c r="K162">
        <v>3.2755640000000003E-2</v>
      </c>
      <c r="L162">
        <v>0.230146557</v>
      </c>
      <c r="M162">
        <v>1.3175940000000001E-3</v>
      </c>
      <c r="N162">
        <v>0.51115395299999999</v>
      </c>
      <c r="O162">
        <v>0.99199484500000001</v>
      </c>
      <c r="P162">
        <v>0.751574399</v>
      </c>
      <c r="Q162">
        <v>0.77485700599999996</v>
      </c>
      <c r="R162">
        <v>0.30311023500000001</v>
      </c>
      <c r="S162">
        <v>-0.63502539400000002</v>
      </c>
      <c r="T162">
        <v>-0.78353649000000003</v>
      </c>
      <c r="U162">
        <v>-0.46405549299999999</v>
      </c>
      <c r="V162">
        <v>-1.2603426980000001</v>
      </c>
      <c r="W162">
        <v>28</v>
      </c>
      <c r="X162">
        <v>-0.35416576</v>
      </c>
      <c r="Y162">
        <v>-0.27057261199999999</v>
      </c>
      <c r="Z162">
        <v>0.52230813200000004</v>
      </c>
      <c r="AA162">
        <v>0.16340556000000001</v>
      </c>
      <c r="AB162">
        <v>-0.63155466900000001</v>
      </c>
      <c r="AC162">
        <v>0.38038677500000001</v>
      </c>
      <c r="AD162">
        <v>-6.7795095E-2</v>
      </c>
      <c r="AE162">
        <v>-0.74877363399999997</v>
      </c>
      <c r="AF162">
        <v>-8.7924066999999995E-2</v>
      </c>
      <c r="AG162">
        <v>4.0367347999999997E-2</v>
      </c>
      <c r="AH162">
        <v>0.23393359</v>
      </c>
      <c r="AI162">
        <v>-5.9515717000000003E-2</v>
      </c>
      <c r="AJ162">
        <v>-0.88503374700000004</v>
      </c>
      <c r="AK162">
        <v>-0.107727698</v>
      </c>
      <c r="AL162">
        <v>0.37962991899999998</v>
      </c>
      <c r="AM162">
        <v>-0.201809294</v>
      </c>
      <c r="AN162">
        <v>-0.424669876</v>
      </c>
      <c r="AO162">
        <v>-0.35926754</v>
      </c>
      <c r="AP162">
        <v>0.71521203300000002</v>
      </c>
      <c r="AQ162">
        <v>0.63021517900000001</v>
      </c>
      <c r="AR162">
        <v>0.42577266600000002</v>
      </c>
      <c r="AS162">
        <v>0.166029017</v>
      </c>
      <c r="AT162">
        <v>0.22194388300000001</v>
      </c>
      <c r="AU162">
        <v>0.75476144300000003</v>
      </c>
      <c r="AV162">
        <v>-0.18867532300000001</v>
      </c>
      <c r="AW162">
        <v>-1.121772E-3</v>
      </c>
      <c r="AX162">
        <v>0.113658625</v>
      </c>
      <c r="AY162">
        <v>8.4043957000000002E-2</v>
      </c>
      <c r="AZ162">
        <v>0.87285527900000004</v>
      </c>
      <c r="BA162">
        <v>2.3258449E-2</v>
      </c>
      <c r="BB162">
        <v>-7.8382094999999999E-2</v>
      </c>
      <c r="BC162">
        <v>0.20041750899999999</v>
      </c>
      <c r="BD162">
        <v>-0.14071524699999999</v>
      </c>
      <c r="BE162">
        <v>0.65669486200000005</v>
      </c>
      <c r="BF162">
        <v>-0.38268294899999999</v>
      </c>
      <c r="BG162">
        <v>6.4065156999999998E-2</v>
      </c>
      <c r="BH162">
        <v>-0.28892610000000002</v>
      </c>
      <c r="BI162">
        <v>-0.43958077000000001</v>
      </c>
      <c r="BJ162">
        <v>-0.39079229199999999</v>
      </c>
      <c r="BK162">
        <v>-0.22841475999999999</v>
      </c>
      <c r="BL162">
        <v>-5.6265550999999997E-2</v>
      </c>
      <c r="BM162">
        <v>0.117759684</v>
      </c>
      <c r="BN162">
        <v>-0.20548090699999999</v>
      </c>
      <c r="BO162">
        <v>-0.33547908399999998</v>
      </c>
      <c r="BP162">
        <v>0.39998992500000002</v>
      </c>
      <c r="BQ162">
        <v>0.13704629600000001</v>
      </c>
      <c r="BR162">
        <v>0.29359052600000002</v>
      </c>
      <c r="BS162">
        <v>-0.29987292100000001</v>
      </c>
      <c r="BT162">
        <v>3.8646219999999998E-3</v>
      </c>
      <c r="BU162">
        <v>-0.21417956499999999</v>
      </c>
      <c r="BV162">
        <v>-6.1424879000000002E-2</v>
      </c>
      <c r="BW162">
        <v>0.42717661000000001</v>
      </c>
      <c r="BX162">
        <v>9.6389106000000002E-2</v>
      </c>
      <c r="BY162">
        <v>-0.38926308999999998</v>
      </c>
      <c r="BZ162">
        <v>-0.25461634799999999</v>
      </c>
      <c r="CA162">
        <v>7.9712171999999998E-2</v>
      </c>
      <c r="CB162">
        <v>-0.149589314</v>
      </c>
      <c r="CC162">
        <v>2.2160216999999999E-2</v>
      </c>
      <c r="CD162">
        <v>-0.41057659899999999</v>
      </c>
      <c r="CE162">
        <v>0.105705285</v>
      </c>
      <c r="CF162">
        <v>0.214803205</v>
      </c>
      <c r="CG162">
        <v>0.189237821</v>
      </c>
      <c r="CH162">
        <v>-5.2466329999999999E-2</v>
      </c>
      <c r="CI162">
        <v>0.26822928800000001</v>
      </c>
      <c r="CJ162">
        <v>0.106197494</v>
      </c>
      <c r="CK162">
        <v>-0.54566604600000002</v>
      </c>
      <c r="CL162">
        <v>1.9278267000000002E-2</v>
      </c>
      <c r="CM162">
        <v>0.31765579599999999</v>
      </c>
      <c r="CN162">
        <v>0.44639043499999997</v>
      </c>
      <c r="CO162">
        <v>0.102932046</v>
      </c>
      <c r="CP162">
        <v>-0.102419048</v>
      </c>
      <c r="CQ162">
        <v>-7.5598679000000002E-2</v>
      </c>
      <c r="CR162">
        <v>-0.47572466899999999</v>
      </c>
      <c r="CS162">
        <v>-0.103578569</v>
      </c>
      <c r="CT162">
        <v>-0.239529043</v>
      </c>
      <c r="CU162">
        <v>-0.22962032800000001</v>
      </c>
      <c r="CV162">
        <v>-2.2644503E-2</v>
      </c>
    </row>
    <row r="163" spans="1:100" hidden="1" x14ac:dyDescent="0.25">
      <c r="A163" t="s">
        <v>3727</v>
      </c>
      <c r="B163" t="s">
        <v>3726</v>
      </c>
      <c r="C163" t="s">
        <v>2644</v>
      </c>
      <c r="D163" t="s">
        <v>3725</v>
      </c>
      <c r="E163">
        <v>0.76452974100000004</v>
      </c>
      <c r="F163">
        <v>0.28118044599999997</v>
      </c>
      <c r="G163">
        <v>0.58013848000000001</v>
      </c>
      <c r="H163" s="1">
        <v>8.7299999999999994E-5</v>
      </c>
      <c r="I163">
        <v>1.9818200000000001E-4</v>
      </c>
      <c r="J163">
        <v>0.32763113999999999</v>
      </c>
      <c r="K163">
        <v>0.62671440899999997</v>
      </c>
      <c r="L163">
        <v>0.603796008</v>
      </c>
      <c r="M163">
        <v>0.87695535599999996</v>
      </c>
      <c r="N163">
        <v>0.130860852</v>
      </c>
      <c r="O163">
        <v>-0.47294953499999998</v>
      </c>
      <c r="P163">
        <v>-0.17104434199999999</v>
      </c>
      <c r="Q163">
        <v>-1.2283909959999999</v>
      </c>
      <c r="R163">
        <v>-1.1571949450000001</v>
      </c>
      <c r="S163">
        <v>0.287937041</v>
      </c>
      <c r="T163">
        <v>0.14653091700000001</v>
      </c>
      <c r="U163">
        <v>-0.16698558699999999</v>
      </c>
      <c r="V163">
        <v>-4.8606875000000001E-2</v>
      </c>
      <c r="W163">
        <v>4</v>
      </c>
      <c r="X163">
        <v>0.15213638199999999</v>
      </c>
      <c r="Y163">
        <v>0.11688185</v>
      </c>
      <c r="Z163">
        <v>-0.51925538599999999</v>
      </c>
      <c r="AA163">
        <v>-0.497951959</v>
      </c>
      <c r="AB163">
        <v>0.52364615199999998</v>
      </c>
      <c r="AC163">
        <v>-0.28543723999999998</v>
      </c>
      <c r="AD163">
        <v>0.104738257</v>
      </c>
      <c r="AE163">
        <v>0.33750250500000001</v>
      </c>
      <c r="AF163">
        <v>0.28653394199999999</v>
      </c>
      <c r="AG163">
        <v>0.43659669000000001</v>
      </c>
      <c r="AH163">
        <v>0.31635710099999997</v>
      </c>
      <c r="AI163">
        <v>0.31192840700000002</v>
      </c>
      <c r="AJ163">
        <v>2.1563156E-2</v>
      </c>
      <c r="AK163">
        <v>-0.171781868</v>
      </c>
      <c r="AL163">
        <v>-0.298133602</v>
      </c>
      <c r="AM163">
        <v>-0.45161410699999999</v>
      </c>
      <c r="AN163">
        <v>0.47124359300000002</v>
      </c>
      <c r="AO163">
        <v>0.22429389499999999</v>
      </c>
      <c r="AP163">
        <v>-0.39293475700000002</v>
      </c>
      <c r="AQ163">
        <v>5.0626444999999999E-2</v>
      </c>
      <c r="AR163">
        <v>-6.0053044E-2</v>
      </c>
      <c r="AS163">
        <v>-0.36757293600000002</v>
      </c>
      <c r="AT163">
        <v>0.25831135399999999</v>
      </c>
      <c r="AU163">
        <v>-0.18300883500000001</v>
      </c>
      <c r="AV163">
        <v>-0.43430596900000001</v>
      </c>
      <c r="AW163">
        <v>-0.337197476</v>
      </c>
      <c r="AX163">
        <v>4.1032744000000003E-2</v>
      </c>
      <c r="AY163">
        <v>0.37801153799999998</v>
      </c>
      <c r="AZ163">
        <v>4.6533249999999998E-3</v>
      </c>
      <c r="BA163">
        <v>0.47186893000000002</v>
      </c>
      <c r="BB163">
        <v>-0.37722254599999999</v>
      </c>
      <c r="BC163">
        <v>-0.48867777699999998</v>
      </c>
      <c r="BD163">
        <v>-0.31146833099999999</v>
      </c>
      <c r="BE163">
        <v>-2.5458227E-2</v>
      </c>
      <c r="BF163">
        <v>1.1151269E-2</v>
      </c>
      <c r="BG163">
        <v>-0.112310357</v>
      </c>
      <c r="BH163">
        <v>-0.171469438</v>
      </c>
      <c r="BI163">
        <v>0.51392427399999996</v>
      </c>
      <c r="BJ163">
        <v>0.31054574800000001</v>
      </c>
      <c r="BK163">
        <v>0.199120572</v>
      </c>
      <c r="BL163">
        <v>-0.27185637800000001</v>
      </c>
      <c r="BM163">
        <v>0.14761482000000001</v>
      </c>
      <c r="BN163">
        <v>0.72669324499999999</v>
      </c>
      <c r="BO163">
        <v>-5.2488725E-2</v>
      </c>
      <c r="BP163">
        <v>0.16018621199999999</v>
      </c>
      <c r="BQ163">
        <v>1.1267210999999999E-2</v>
      </c>
      <c r="BR163">
        <v>-0.24939823</v>
      </c>
      <c r="BS163">
        <v>0.14931517899999999</v>
      </c>
      <c r="BT163">
        <v>0.42224018200000002</v>
      </c>
      <c r="BU163">
        <v>-0.10164920600000001</v>
      </c>
      <c r="BV163">
        <v>-2.6314809000000002E-2</v>
      </c>
      <c r="BW163">
        <v>0.138280123</v>
      </c>
      <c r="BX163">
        <v>-0.772085519</v>
      </c>
      <c r="BY163">
        <v>-7.1330683000000006E-2</v>
      </c>
      <c r="BZ163">
        <v>0.28370055799999999</v>
      </c>
      <c r="CA163">
        <v>0.22549869</v>
      </c>
      <c r="CB163">
        <v>0.21399131399999999</v>
      </c>
      <c r="CC163">
        <v>-0.32176963800000002</v>
      </c>
      <c r="CD163">
        <v>-0.26074617900000002</v>
      </c>
      <c r="CE163">
        <v>-0.29689910800000002</v>
      </c>
      <c r="CF163">
        <v>0.15790696200000001</v>
      </c>
      <c r="CG163">
        <v>-5.7180302000000002E-2</v>
      </c>
      <c r="CH163">
        <v>0.404129195</v>
      </c>
      <c r="CI163">
        <v>-1.3234937E-2</v>
      </c>
      <c r="CJ163">
        <v>4.2614785000000002E-2</v>
      </c>
      <c r="CK163">
        <v>4.4134662999999998E-2</v>
      </c>
      <c r="CL163">
        <v>-0.49017243399999999</v>
      </c>
      <c r="CM163">
        <v>-0.51692310200000002</v>
      </c>
      <c r="CN163">
        <v>-1.4251277E-2</v>
      </c>
      <c r="CO163">
        <v>0.29623642700000002</v>
      </c>
      <c r="CP163">
        <v>-0.16657293000000001</v>
      </c>
      <c r="CQ163">
        <v>-0.214298977</v>
      </c>
      <c r="CR163">
        <v>0.27968322400000001</v>
      </c>
      <c r="CS163">
        <v>0.49517014999999998</v>
      </c>
      <c r="CT163">
        <v>-5.9729000999999997E-2</v>
      </c>
      <c r="CU163">
        <v>0.11272051499999999</v>
      </c>
      <c r="CV163">
        <v>0.33470712600000002</v>
      </c>
    </row>
    <row r="164" spans="1:100" hidden="1" x14ac:dyDescent="0.25">
      <c r="A164" t="s">
        <v>2377</v>
      </c>
      <c r="B164" t="s">
        <v>3715</v>
      </c>
      <c r="C164" t="s">
        <v>2644</v>
      </c>
      <c r="D164" t="s">
        <v>3714</v>
      </c>
      <c r="E164">
        <v>0.69248365899999997</v>
      </c>
      <c r="F164">
        <v>5.5075223999999999E-2</v>
      </c>
      <c r="G164">
        <v>0.101242969</v>
      </c>
      <c r="H164">
        <v>4.3624991000000002E-2</v>
      </c>
      <c r="I164">
        <v>0.92606343199999996</v>
      </c>
      <c r="J164">
        <v>0.60469871900000005</v>
      </c>
      <c r="K164">
        <v>0.31658249399999999</v>
      </c>
      <c r="L164">
        <v>0.26954495299999998</v>
      </c>
      <c r="M164">
        <v>3.5824469999999999E-3</v>
      </c>
      <c r="N164">
        <v>-0.162836077</v>
      </c>
      <c r="O164">
        <v>-0.80173841800000001</v>
      </c>
      <c r="P164">
        <v>-0.48228724699999997</v>
      </c>
      <c r="Q164">
        <v>-0.56663542700000002</v>
      </c>
      <c r="R164">
        <v>-2.5615082000000001E-2</v>
      </c>
      <c r="S164">
        <v>0.14304428599999999</v>
      </c>
      <c r="T164">
        <v>0.28521681999999998</v>
      </c>
      <c r="U164">
        <v>-0.33608690499999999</v>
      </c>
      <c r="V164">
        <v>0.893303124</v>
      </c>
      <c r="W164">
        <v>4</v>
      </c>
      <c r="X164">
        <v>0.122258458</v>
      </c>
      <c r="Y164">
        <v>0.348869765</v>
      </c>
      <c r="Z164">
        <v>-0.61352025099999996</v>
      </c>
      <c r="AA164">
        <v>-0.41428926799999999</v>
      </c>
      <c r="AB164">
        <v>0.71276208100000005</v>
      </c>
      <c r="AC164">
        <v>-0.26604787499999999</v>
      </c>
      <c r="AD164">
        <v>-8.8131373999999998E-2</v>
      </c>
      <c r="AE164">
        <v>0.40834773200000002</v>
      </c>
      <c r="AF164">
        <v>0.210689666</v>
      </c>
      <c r="AG164">
        <v>0.25010431100000002</v>
      </c>
      <c r="AH164">
        <v>0.14705902300000001</v>
      </c>
      <c r="AI164">
        <v>-6.5827279000000002E-2</v>
      </c>
      <c r="AJ164">
        <v>0.40974143000000002</v>
      </c>
      <c r="AK164">
        <v>-0.177030404</v>
      </c>
      <c r="AL164">
        <v>-0.155683657</v>
      </c>
      <c r="AM164">
        <v>-0.16084337500000001</v>
      </c>
      <c r="AN164">
        <v>0.50505368399999995</v>
      </c>
      <c r="AO164">
        <v>9.2570603000000001E-2</v>
      </c>
      <c r="AP164">
        <v>-0.63974157300000001</v>
      </c>
      <c r="AQ164">
        <v>-0.35446286599999999</v>
      </c>
      <c r="AR164">
        <v>7.9595336000000003E-2</v>
      </c>
      <c r="AS164">
        <v>-0.24404779700000001</v>
      </c>
      <c r="AT164">
        <v>-0.123111441</v>
      </c>
      <c r="AU164">
        <v>-0.49844006299999999</v>
      </c>
      <c r="AV164">
        <v>0.16814187899999999</v>
      </c>
      <c r="AW164">
        <v>-0.11951054799999999</v>
      </c>
      <c r="AX164">
        <v>0.24569312700000001</v>
      </c>
      <c r="AY164">
        <v>2.5106008999999999E-2</v>
      </c>
      <c r="AZ164">
        <v>-0.347649451</v>
      </c>
      <c r="BA164">
        <v>-3.1427722999999998E-2</v>
      </c>
      <c r="BB164">
        <v>4.7151529999999997E-3</v>
      </c>
      <c r="BC164">
        <v>-9.9406671000000002E-2</v>
      </c>
      <c r="BD164">
        <v>-0.307315587</v>
      </c>
      <c r="BE164">
        <v>-0.22000083600000001</v>
      </c>
      <c r="BF164">
        <v>0.41692346299999999</v>
      </c>
      <c r="BG164">
        <v>-0.36459561499999998</v>
      </c>
      <c r="BH164">
        <v>0.192350311</v>
      </c>
      <c r="BI164">
        <v>0.468949279</v>
      </c>
      <c r="BJ164">
        <v>1.3373896999999999E-2</v>
      </c>
      <c r="BK164">
        <v>0.37397255499999998</v>
      </c>
      <c r="BL164">
        <v>-1.2541350999999999E-2</v>
      </c>
      <c r="BM164">
        <v>-4.1913705000000002E-2</v>
      </c>
      <c r="BN164">
        <v>0.116413589</v>
      </c>
      <c r="BO164">
        <v>0.41362900000000002</v>
      </c>
      <c r="BP164">
        <v>-7.3780829999999997E-3</v>
      </c>
      <c r="BQ164">
        <v>-0.30405697199999998</v>
      </c>
      <c r="BR164">
        <v>-0.42119926600000002</v>
      </c>
      <c r="BS164">
        <v>-0.166897608</v>
      </c>
      <c r="BT164">
        <v>8.6571428000000006E-2</v>
      </c>
      <c r="BU164">
        <v>-2.0126132000000001E-2</v>
      </c>
      <c r="BV164">
        <v>-0.206494333</v>
      </c>
      <c r="BW164">
        <v>-0.26861017199999998</v>
      </c>
      <c r="BX164">
        <v>-0.42506861699999998</v>
      </c>
      <c r="BY164">
        <v>-5.5131771000000003E-2</v>
      </c>
      <c r="BZ164">
        <v>0.37737356500000002</v>
      </c>
      <c r="CA164">
        <v>0.38893930199999999</v>
      </c>
      <c r="CB164">
        <v>-0.20005695800000001</v>
      </c>
      <c r="CC164">
        <v>-0.106503557</v>
      </c>
      <c r="CD164">
        <v>-7.1036684000000003E-2</v>
      </c>
      <c r="CE164">
        <v>-0.22593980699999999</v>
      </c>
      <c r="CF164">
        <v>-7.7278770999999996E-2</v>
      </c>
      <c r="CG164">
        <v>-8.8030663999999995E-2</v>
      </c>
      <c r="CH164">
        <v>2.8729880999999999E-2</v>
      </c>
      <c r="CI164">
        <v>-0.288630795</v>
      </c>
      <c r="CJ164">
        <v>0.113262749</v>
      </c>
      <c r="CK164">
        <v>0.19159178099999999</v>
      </c>
      <c r="CL164">
        <v>6.0591858999999998E-2</v>
      </c>
      <c r="CM164">
        <v>-0.21068530299999999</v>
      </c>
      <c r="CN164">
        <v>-0.18995948700000001</v>
      </c>
      <c r="CO164">
        <v>0.27597120600000002</v>
      </c>
      <c r="CP164">
        <v>-0.339968885</v>
      </c>
      <c r="CQ164">
        <v>-0.25750421499999998</v>
      </c>
      <c r="CR164">
        <v>-1.0678772E-2</v>
      </c>
      <c r="CS164">
        <v>0.57979058500000002</v>
      </c>
      <c r="CT164">
        <v>-0.37571209700000002</v>
      </c>
      <c r="CU164">
        <v>0.26054661600000001</v>
      </c>
      <c r="CV164">
        <v>0.232823697</v>
      </c>
    </row>
    <row r="165" spans="1:100" hidden="1" x14ac:dyDescent="0.25">
      <c r="A165" t="s">
        <v>3833</v>
      </c>
      <c r="B165" t="s">
        <v>3832</v>
      </c>
      <c r="C165" t="s">
        <v>2644</v>
      </c>
      <c r="D165" t="s">
        <v>3831</v>
      </c>
      <c r="E165">
        <v>0.71318662499999996</v>
      </c>
      <c r="F165">
        <v>0.25810783100000001</v>
      </c>
      <c r="G165">
        <v>0.28959163300000001</v>
      </c>
      <c r="H165" s="1">
        <v>3.0699999999999998E-17</v>
      </c>
      <c r="I165" s="1">
        <v>8.8400000000000007E-19</v>
      </c>
      <c r="J165">
        <v>0.48237267299999997</v>
      </c>
      <c r="K165">
        <v>0.87562796200000004</v>
      </c>
      <c r="L165">
        <v>0.82001959899999999</v>
      </c>
      <c r="M165">
        <v>0.836431429</v>
      </c>
      <c r="N165">
        <v>0.126942055</v>
      </c>
      <c r="O165">
        <v>0.39243872499999999</v>
      </c>
      <c r="P165">
        <v>0.25969038999999999</v>
      </c>
      <c r="Q165">
        <v>-2.7221329970000001</v>
      </c>
      <c r="R165">
        <v>-2.9561558090000002</v>
      </c>
      <c r="S165">
        <v>0.162989514</v>
      </c>
      <c r="T165">
        <v>3.7234936000000003E-2</v>
      </c>
      <c r="U165">
        <v>5.7807759E-2</v>
      </c>
      <c r="V165">
        <v>-5.1230168999999999E-2</v>
      </c>
      <c r="W165">
        <v>56</v>
      </c>
      <c r="X165">
        <v>0.232427892</v>
      </c>
      <c r="Y165">
        <v>-6.5819422000000002E-2</v>
      </c>
      <c r="Z165">
        <v>-0.166956769</v>
      </c>
      <c r="AA165">
        <v>-0.21604095600000001</v>
      </c>
      <c r="AB165">
        <v>5.6890055000000002E-2</v>
      </c>
      <c r="AC165">
        <v>-0.30020042800000002</v>
      </c>
      <c r="AD165">
        <v>9.8215292999999995E-2</v>
      </c>
      <c r="AE165">
        <v>0.114048129</v>
      </c>
      <c r="AF165">
        <v>0.25074398199999998</v>
      </c>
      <c r="AG165">
        <v>0.277684078</v>
      </c>
      <c r="AH165">
        <v>0.418997444</v>
      </c>
      <c r="AI165">
        <v>3.8282768000000002E-2</v>
      </c>
      <c r="AJ165">
        <v>-0.17622449700000001</v>
      </c>
      <c r="AK165">
        <v>0.23824668399999999</v>
      </c>
      <c r="AL165">
        <v>1.7558249999999999E-3</v>
      </c>
      <c r="AM165">
        <v>-0.125312057</v>
      </c>
      <c r="AN165">
        <v>0.16407801899999999</v>
      </c>
      <c r="AO165">
        <v>0.104941375</v>
      </c>
      <c r="AP165">
        <v>0.120882936</v>
      </c>
      <c r="AQ165">
        <v>0.182711817</v>
      </c>
      <c r="AR165">
        <v>-0.14971386</v>
      </c>
      <c r="AS165">
        <v>-4.0377413000000001E-2</v>
      </c>
      <c r="AT165">
        <v>0.61151401699999997</v>
      </c>
      <c r="AU165">
        <v>-4.8451850999999997E-2</v>
      </c>
      <c r="AV165">
        <v>-0.16002329200000001</v>
      </c>
      <c r="AW165">
        <v>-6.8701211999999998E-2</v>
      </c>
      <c r="AX165">
        <v>-0.32745849500000002</v>
      </c>
      <c r="AY165">
        <v>-3.2200188999999997E-2</v>
      </c>
      <c r="AZ165">
        <v>7.9543269E-2</v>
      </c>
      <c r="BA165">
        <v>7.1621673999999996E-2</v>
      </c>
      <c r="BB165">
        <v>-0.217982499</v>
      </c>
      <c r="BC165">
        <v>-0.129501964</v>
      </c>
      <c r="BD165">
        <v>-0.25932021599999999</v>
      </c>
      <c r="BE165">
        <v>0.48054975500000002</v>
      </c>
      <c r="BF165">
        <v>-0.39059892000000002</v>
      </c>
      <c r="BG165">
        <v>0.392261631</v>
      </c>
      <c r="BH165">
        <v>-0.63018989299999995</v>
      </c>
      <c r="BI165">
        <v>0.25437277600000002</v>
      </c>
      <c r="BJ165">
        <v>-0.22457789</v>
      </c>
      <c r="BK165">
        <v>0.27186586099999999</v>
      </c>
      <c r="BL165">
        <v>8.1629981000000004E-2</v>
      </c>
      <c r="BM165">
        <v>0.40646688399999997</v>
      </c>
      <c r="BN165">
        <v>0.58170481399999996</v>
      </c>
      <c r="BO165">
        <v>-0.10446514899999999</v>
      </c>
      <c r="BP165">
        <v>0.20618239599999999</v>
      </c>
      <c r="BQ165">
        <v>-0.25198967900000002</v>
      </c>
      <c r="BR165">
        <v>-0.34483649900000002</v>
      </c>
      <c r="BS165">
        <v>0.32310158100000003</v>
      </c>
      <c r="BT165">
        <v>-6.4321659000000003E-2</v>
      </c>
      <c r="BU165">
        <v>-0.47752492299999999</v>
      </c>
      <c r="BV165">
        <v>0.57886634800000003</v>
      </c>
      <c r="BW165">
        <v>-0.246593172</v>
      </c>
      <c r="BX165">
        <v>-0.46714193999999998</v>
      </c>
      <c r="BY165">
        <v>-4.2118133000000002E-2</v>
      </c>
      <c r="BZ165">
        <v>0.35432838799999999</v>
      </c>
      <c r="CA165">
        <v>1.7201662999999999E-2</v>
      </c>
      <c r="CB165">
        <v>0.46817308400000002</v>
      </c>
      <c r="CC165">
        <v>-0.32561347499999999</v>
      </c>
      <c r="CD165">
        <v>-0.20002898699999999</v>
      </c>
      <c r="CE165">
        <v>-0.11404974</v>
      </c>
      <c r="CF165">
        <v>-5.3549652000000003E-2</v>
      </c>
      <c r="CG165">
        <v>-0.26578118699999997</v>
      </c>
      <c r="CH165">
        <v>5.4939209999999997E-3</v>
      </c>
      <c r="CI165">
        <v>-9.2629133000000002E-2</v>
      </c>
      <c r="CJ165">
        <v>0.40187394900000001</v>
      </c>
      <c r="CK165">
        <v>0.30487214200000001</v>
      </c>
      <c r="CL165">
        <v>-0.23526224200000001</v>
      </c>
      <c r="CM165">
        <v>-0.59277723699999996</v>
      </c>
      <c r="CN165">
        <v>0.114683567</v>
      </c>
      <c r="CO165">
        <v>0.63731180099999996</v>
      </c>
      <c r="CP165">
        <v>-7.3763325000000005E-2</v>
      </c>
      <c r="CQ165">
        <v>-0.57690720799999995</v>
      </c>
      <c r="CR165">
        <v>-0.21452785399999999</v>
      </c>
      <c r="CS165">
        <v>0.11850276</v>
      </c>
      <c r="CT165">
        <v>0.222251377</v>
      </c>
      <c r="CU165">
        <v>0.136900782</v>
      </c>
      <c r="CV165">
        <v>7.2162209000000005E-2</v>
      </c>
    </row>
    <row r="166" spans="1:100" hidden="1" x14ac:dyDescent="0.25">
      <c r="A166" t="s">
        <v>3830</v>
      </c>
      <c r="B166" t="s">
        <v>3829</v>
      </c>
      <c r="C166" t="s">
        <v>2644</v>
      </c>
      <c r="D166" t="s">
        <v>3828</v>
      </c>
      <c r="E166">
        <v>0.34610069300000001</v>
      </c>
      <c r="F166">
        <v>8.4770214999999996E-2</v>
      </c>
      <c r="G166">
        <v>0.57222278000000004</v>
      </c>
      <c r="H166" s="1">
        <v>6.2300000000000002E-10</v>
      </c>
      <c r="I166" s="1">
        <v>5.5199999999999995E-10</v>
      </c>
      <c r="J166">
        <v>0.89486239300000003</v>
      </c>
      <c r="K166">
        <v>5.1403987999999998E-2</v>
      </c>
      <c r="L166">
        <v>0.33649253499999998</v>
      </c>
      <c r="M166">
        <v>4.3137380000000001E-3</v>
      </c>
      <c r="N166">
        <v>0.17981988700000001</v>
      </c>
      <c r="O166">
        <v>-0.331893355</v>
      </c>
      <c r="P166">
        <v>-7.6036733999999995E-2</v>
      </c>
      <c r="Q166">
        <v>0.93525405399999995</v>
      </c>
      <c r="R166">
        <v>0.93915823099999995</v>
      </c>
      <c r="S166">
        <v>1.6857443999999999E-2</v>
      </c>
      <c r="T166">
        <v>0.25943666399999998</v>
      </c>
      <c r="U166">
        <v>0.135024752</v>
      </c>
      <c r="V166">
        <v>0.40391907999999999</v>
      </c>
      <c r="W166">
        <v>16</v>
      </c>
      <c r="X166">
        <v>0.14949739100000001</v>
      </c>
      <c r="Y166">
        <v>0.69176956700000003</v>
      </c>
      <c r="Z166">
        <v>-0.62049847599999997</v>
      </c>
      <c r="AA166">
        <v>-0.93268431900000004</v>
      </c>
      <c r="AB166">
        <v>0.66529047399999997</v>
      </c>
      <c r="AC166">
        <v>-0.49162567099999999</v>
      </c>
      <c r="AD166">
        <v>-0.46040313599999999</v>
      </c>
      <c r="AE166">
        <v>0.374370745</v>
      </c>
      <c r="AF166">
        <v>0.64197285800000004</v>
      </c>
      <c r="AG166">
        <v>0.48616449499999997</v>
      </c>
      <c r="AH166">
        <v>0.46054996399999998</v>
      </c>
      <c r="AI166">
        <v>-7.9447143999999997E-2</v>
      </c>
      <c r="AJ166">
        <v>2.1906577E-2</v>
      </c>
      <c r="AK166">
        <v>-0.44088385499999999</v>
      </c>
      <c r="AL166">
        <v>0.16994212</v>
      </c>
      <c r="AM166">
        <v>-0.41172324599999999</v>
      </c>
      <c r="AN166">
        <v>0.85880761100000003</v>
      </c>
      <c r="AO166">
        <v>-0.11176658</v>
      </c>
      <c r="AP166">
        <v>-0.43105129800000003</v>
      </c>
      <c r="AQ166">
        <v>0.130185474</v>
      </c>
      <c r="AR166">
        <v>0.22338376800000001</v>
      </c>
      <c r="AS166">
        <v>-0.47947420000000002</v>
      </c>
      <c r="AT166">
        <v>0.189166426</v>
      </c>
      <c r="AU166">
        <v>-0.53370908900000003</v>
      </c>
      <c r="AV166">
        <v>0.170321535</v>
      </c>
      <c r="AW166">
        <v>-0.53046332600000001</v>
      </c>
      <c r="AX166">
        <v>0.472376185</v>
      </c>
      <c r="AY166">
        <v>-2.9462553999999998E-2</v>
      </c>
      <c r="AZ166">
        <v>2.8158460999999999E-2</v>
      </c>
      <c r="BA166">
        <v>0.37050280699999999</v>
      </c>
      <c r="BB166">
        <v>-0.427530629</v>
      </c>
      <c r="BC166">
        <v>-0.31070684700000001</v>
      </c>
      <c r="BD166">
        <v>-0.61458682399999998</v>
      </c>
      <c r="BE166">
        <v>-6.5057097999999994E-2</v>
      </c>
      <c r="BF166">
        <v>0.43981946300000002</v>
      </c>
      <c r="BG166">
        <v>-0.493057307</v>
      </c>
      <c r="BH166">
        <v>-0.12850460899999999</v>
      </c>
      <c r="BI166">
        <v>0.43336201499999999</v>
      </c>
      <c r="BJ166">
        <v>0.15225385299999999</v>
      </c>
      <c r="BK166">
        <v>5.3824161000000002E-2</v>
      </c>
      <c r="BL166">
        <v>-0.28397508700000001</v>
      </c>
      <c r="BM166">
        <v>-0.108740369</v>
      </c>
      <c r="BN166">
        <v>0.276867804</v>
      </c>
      <c r="BO166">
        <v>0.42106454399999999</v>
      </c>
      <c r="BP166">
        <v>0.32637719700000001</v>
      </c>
      <c r="BQ166">
        <v>-0.25479186100000001</v>
      </c>
      <c r="BR166">
        <v>-0.113877888</v>
      </c>
      <c r="BS166">
        <v>9.6556624999999993E-2</v>
      </c>
      <c r="BT166">
        <v>0.34729665500000001</v>
      </c>
      <c r="BU166">
        <v>3.3257916999999998E-2</v>
      </c>
      <c r="BV166">
        <v>-0.157462462</v>
      </c>
      <c r="BW166">
        <v>-0.24607466</v>
      </c>
      <c r="BX166">
        <v>-0.40019422599999999</v>
      </c>
      <c r="BY166">
        <v>-0.13298664299999999</v>
      </c>
      <c r="BZ166">
        <v>0.37018107099999997</v>
      </c>
      <c r="CA166">
        <v>0.63002257299999997</v>
      </c>
      <c r="CB166">
        <v>4.4484254000000001E-2</v>
      </c>
      <c r="CC166">
        <v>-0.17881029100000001</v>
      </c>
      <c r="CD166">
        <v>-0.18520001699999999</v>
      </c>
      <c r="CE166">
        <v>-0.160496795</v>
      </c>
      <c r="CF166">
        <v>0.28807957699999998</v>
      </c>
      <c r="CG166">
        <v>0.31409356900000002</v>
      </c>
      <c r="CH166">
        <v>0.44021360199999998</v>
      </c>
      <c r="CI166">
        <v>-6.6288983999999995E-2</v>
      </c>
      <c r="CJ166">
        <v>-6.0208035999999999E-2</v>
      </c>
      <c r="CK166">
        <v>5.2605743000000003E-2</v>
      </c>
      <c r="CL166">
        <v>-0.413810856</v>
      </c>
      <c r="CM166">
        <v>-0.21755781699999999</v>
      </c>
      <c r="CN166">
        <v>-5.7717246E-2</v>
      </c>
      <c r="CO166">
        <v>0.191993634</v>
      </c>
      <c r="CP166">
        <v>-0.34442250099999999</v>
      </c>
      <c r="CQ166">
        <v>-0.33843654499999998</v>
      </c>
      <c r="CR166">
        <v>-0.20227969300000001</v>
      </c>
      <c r="CS166">
        <v>0.30116373699999999</v>
      </c>
      <c r="CT166">
        <v>-0.30005843799999998</v>
      </c>
      <c r="CU166">
        <v>0.25325922099999998</v>
      </c>
      <c r="CV166">
        <v>0.17155620699999999</v>
      </c>
    </row>
    <row r="167" spans="1:100" hidden="1" x14ac:dyDescent="0.25">
      <c r="A167" t="s">
        <v>3226</v>
      </c>
      <c r="B167" t="s">
        <v>3225</v>
      </c>
      <c r="C167" t="s">
        <v>2644</v>
      </c>
      <c r="D167" t="s">
        <v>3224</v>
      </c>
      <c r="E167">
        <v>0.149961447</v>
      </c>
      <c r="F167">
        <v>0.31879621899999999</v>
      </c>
      <c r="G167">
        <v>0.74977713099999999</v>
      </c>
      <c r="H167" s="1">
        <v>5.3800000000000002E-6</v>
      </c>
      <c r="I167" s="1">
        <v>1.15E-6</v>
      </c>
      <c r="J167">
        <v>0.43811286399999999</v>
      </c>
      <c r="K167">
        <v>0.61256734000000002</v>
      </c>
      <c r="L167">
        <v>1.6719900999999999E-2</v>
      </c>
      <c r="M167">
        <v>8.3298720000000003E-3</v>
      </c>
      <c r="N167">
        <v>0.31606464099999998</v>
      </c>
      <c r="O167">
        <v>-0.21786723099999999</v>
      </c>
      <c r="P167">
        <v>4.9098704999999999E-2</v>
      </c>
      <c r="Q167">
        <v>0.72671685500000005</v>
      </c>
      <c r="R167">
        <v>0.787264882</v>
      </c>
      <c r="S167">
        <v>-0.113481728</v>
      </c>
      <c r="T167">
        <v>7.6036184000000007E-2</v>
      </c>
      <c r="U167">
        <v>-0.39270426000000003</v>
      </c>
      <c r="V167">
        <v>0.42515276600000002</v>
      </c>
      <c r="W167">
        <v>16</v>
      </c>
      <c r="X167">
        <v>3.9346886999999997E-2</v>
      </c>
      <c r="Y167">
        <v>0.252339339</v>
      </c>
      <c r="Z167">
        <v>-0.338468508</v>
      </c>
      <c r="AA167">
        <v>-0.53900487100000005</v>
      </c>
      <c r="AB167">
        <v>0.338316267</v>
      </c>
      <c r="AC167">
        <v>-0.24870893099999999</v>
      </c>
      <c r="AD167">
        <v>-0.238916341</v>
      </c>
      <c r="AE167">
        <v>0.55023454400000005</v>
      </c>
      <c r="AF167">
        <v>0.46078755199999999</v>
      </c>
      <c r="AG167">
        <v>0.38798556899999997</v>
      </c>
      <c r="AH167">
        <v>0.32363880299999997</v>
      </c>
      <c r="AI167">
        <v>4.2953946E-2</v>
      </c>
      <c r="AJ167">
        <v>-0.11456978600000001</v>
      </c>
      <c r="AK167">
        <v>-6.0995299999999997E-3</v>
      </c>
      <c r="AL167">
        <v>0.23634060700000001</v>
      </c>
      <c r="AM167">
        <v>-0.31330624699999998</v>
      </c>
      <c r="AN167">
        <v>0.50611261399999996</v>
      </c>
      <c r="AO167">
        <v>-0.266206314</v>
      </c>
      <c r="AP167">
        <v>-5.2807923999999999E-2</v>
      </c>
      <c r="AQ167">
        <v>0.43582317999999998</v>
      </c>
      <c r="AR167">
        <v>8.9130070000000006E-3</v>
      </c>
      <c r="AS167">
        <v>-0.18213505799999999</v>
      </c>
      <c r="AT167">
        <v>0.418150676</v>
      </c>
      <c r="AU167">
        <v>-0.51860264099999998</v>
      </c>
      <c r="AV167">
        <v>8.6197454000000007E-2</v>
      </c>
      <c r="AW167">
        <v>-9.6492854000000003E-2</v>
      </c>
      <c r="AX167">
        <v>8.3318183000000004E-2</v>
      </c>
      <c r="AY167">
        <v>0.12110887200000001</v>
      </c>
      <c r="AZ167">
        <v>-2.0038054E-2</v>
      </c>
      <c r="BA167">
        <v>0.21769171900000001</v>
      </c>
      <c r="BB167">
        <v>-0.50078853700000003</v>
      </c>
      <c r="BC167">
        <v>-0.32558798999999999</v>
      </c>
      <c r="BD167">
        <v>-0.51709509399999998</v>
      </c>
      <c r="BE167">
        <v>0.25656826100000002</v>
      </c>
      <c r="BF167">
        <v>-5.2226658000000002E-2</v>
      </c>
      <c r="BG167">
        <v>1.6879301999999999E-2</v>
      </c>
      <c r="BH167">
        <v>-0.40596738500000001</v>
      </c>
      <c r="BI167">
        <v>0.23497683799999999</v>
      </c>
      <c r="BJ167">
        <v>-0.17920056500000001</v>
      </c>
      <c r="BK167">
        <v>-0.41459501100000001</v>
      </c>
      <c r="BL167">
        <v>-9.3865145999999997E-2</v>
      </c>
      <c r="BM167">
        <v>-2.8727100000000002E-4</v>
      </c>
      <c r="BN167">
        <v>-9.4242518999999997E-2</v>
      </c>
      <c r="BO167">
        <v>6.3146699000000001E-2</v>
      </c>
      <c r="BP167">
        <v>0.29273156299999997</v>
      </c>
      <c r="BQ167">
        <v>-0.103591295</v>
      </c>
      <c r="BR167">
        <v>0.15083939599999999</v>
      </c>
      <c r="BS167">
        <v>-1.3129427000000001E-2</v>
      </c>
      <c r="BT167">
        <v>9.4940817999999996E-2</v>
      </c>
      <c r="BU167">
        <v>-0.30995308599999999</v>
      </c>
      <c r="BV167">
        <v>5.5711081000000003E-2</v>
      </c>
      <c r="BW167">
        <v>-5.7621733000000001E-2</v>
      </c>
      <c r="BX167">
        <v>7.8656706000000007E-2</v>
      </c>
      <c r="BY167">
        <v>-0.28599644800000001</v>
      </c>
      <c r="BZ167">
        <v>0.187262343</v>
      </c>
      <c r="CA167">
        <v>0.237760676</v>
      </c>
      <c r="CB167">
        <v>-7.2233078000000006E-2</v>
      </c>
      <c r="CC167">
        <v>-0.220798677</v>
      </c>
      <c r="CD167">
        <v>0.20495150100000001</v>
      </c>
      <c r="CE167">
        <v>0.35384844700000001</v>
      </c>
      <c r="CF167">
        <v>-0.16320965100000001</v>
      </c>
      <c r="CG167">
        <v>0.18493906099999999</v>
      </c>
      <c r="CH167">
        <v>0.19127155300000001</v>
      </c>
      <c r="CI167">
        <v>-0.53269217599999996</v>
      </c>
      <c r="CJ167">
        <v>0.30439440699999998</v>
      </c>
      <c r="CK167">
        <v>-0.28202039699999998</v>
      </c>
      <c r="CL167">
        <v>-9.8885679000000004E-2</v>
      </c>
      <c r="CM167">
        <v>0.130980708</v>
      </c>
      <c r="CN167">
        <v>-0.113910286</v>
      </c>
      <c r="CO167">
        <v>-1.4499168E-2</v>
      </c>
      <c r="CP167">
        <v>-0.52136046700000005</v>
      </c>
      <c r="CQ167">
        <v>-0.51592932899999999</v>
      </c>
      <c r="CR167">
        <v>-0.41234092700000002</v>
      </c>
      <c r="CS167">
        <v>-2.6308365E-2</v>
      </c>
      <c r="CT167">
        <v>-3.6495205000000003E-2</v>
      </c>
      <c r="CU167">
        <v>0.52099749799999995</v>
      </c>
      <c r="CV167">
        <v>-0.23457878400000001</v>
      </c>
    </row>
    <row r="168" spans="1:100" hidden="1" x14ac:dyDescent="0.25">
      <c r="A168" t="s">
        <v>2674</v>
      </c>
      <c r="B168" t="s">
        <v>2673</v>
      </c>
      <c r="C168" t="s">
        <v>2644</v>
      </c>
      <c r="D168" t="s">
        <v>2672</v>
      </c>
      <c r="E168">
        <v>0.14352294199999999</v>
      </c>
      <c r="F168">
        <v>5.7461430000000004E-3</v>
      </c>
      <c r="G168">
        <v>3.1819000000000001E-3</v>
      </c>
      <c r="H168" s="1">
        <v>9.7999999999999992E-10</v>
      </c>
      <c r="I168" s="1">
        <v>2.77E-15</v>
      </c>
      <c r="J168">
        <v>1.8545200000000001E-4</v>
      </c>
      <c r="K168">
        <v>0.84979933100000005</v>
      </c>
      <c r="L168">
        <v>0.70719245200000003</v>
      </c>
      <c r="M168">
        <v>3.7834700000000001E-4</v>
      </c>
      <c r="N168">
        <v>-0.18837164000000001</v>
      </c>
      <c r="O168">
        <v>-0.36412860600000002</v>
      </c>
      <c r="P168">
        <v>-0.27625012300000001</v>
      </c>
      <c r="Q168">
        <v>0.61784629800000002</v>
      </c>
      <c r="R168">
        <v>0.90083230800000003</v>
      </c>
      <c r="S168">
        <v>0.33985320800000002</v>
      </c>
      <c r="T168">
        <v>1.6658137999999999E-2</v>
      </c>
      <c r="U168">
        <v>3.5300186999999997E-2</v>
      </c>
      <c r="V168">
        <v>0.344277416</v>
      </c>
      <c r="W168">
        <v>15</v>
      </c>
      <c r="X168">
        <v>0.33474037699999998</v>
      </c>
      <c r="Y168">
        <v>0.73600884700000002</v>
      </c>
      <c r="Z168">
        <v>0.20091194000000001</v>
      </c>
      <c r="AA168">
        <v>-0.165856747</v>
      </c>
      <c r="AB168">
        <v>-0.10408714199999999</v>
      </c>
      <c r="AC168">
        <v>-0.46877124999999997</v>
      </c>
      <c r="AD168">
        <v>-0.63661984999999999</v>
      </c>
      <c r="AE168">
        <v>5.9473878000000001E-2</v>
      </c>
      <c r="AF168">
        <v>0.148134867</v>
      </c>
      <c r="AG168">
        <v>-0.59711413599999996</v>
      </c>
      <c r="AH168">
        <v>-0.46369337199999999</v>
      </c>
      <c r="AI168">
        <v>-0.37906333199999998</v>
      </c>
      <c r="AJ168">
        <v>0.55561229599999995</v>
      </c>
      <c r="AK168">
        <v>-0.107509436</v>
      </c>
      <c r="AL168">
        <v>0.44076177300000002</v>
      </c>
      <c r="AM168">
        <v>0.70462756999999998</v>
      </c>
      <c r="AN168">
        <v>0.25102217500000001</v>
      </c>
      <c r="AO168">
        <v>-0.23519891200000001</v>
      </c>
      <c r="AP168">
        <v>-0.25553844599999997</v>
      </c>
      <c r="AQ168">
        <v>-0.59084615299999999</v>
      </c>
      <c r="AR168">
        <v>-0.11798198999999999</v>
      </c>
      <c r="AS168">
        <v>-0.38851851799999998</v>
      </c>
      <c r="AT168">
        <v>-8.3873201999999994E-2</v>
      </c>
      <c r="AU168">
        <v>-0.16207339700000001</v>
      </c>
      <c r="AV168">
        <v>0.67699506499999995</v>
      </c>
      <c r="AW168">
        <v>-0.52882030800000002</v>
      </c>
      <c r="AX168">
        <v>0.41067964499999998</v>
      </c>
      <c r="AY168">
        <v>-0.43942764899999998</v>
      </c>
      <c r="AZ168">
        <v>-0.34246106599999998</v>
      </c>
      <c r="BA168">
        <v>-0.14382492299999999</v>
      </c>
      <c r="BB168">
        <v>0.133760552</v>
      </c>
      <c r="BC168">
        <v>0.16084847499999999</v>
      </c>
      <c r="BD168">
        <v>0.45701592499999999</v>
      </c>
      <c r="BE168">
        <v>-0.47327510699999997</v>
      </c>
      <c r="BF168">
        <v>0.33050276200000001</v>
      </c>
      <c r="BG168">
        <v>-0.188576098</v>
      </c>
      <c r="BH168">
        <v>0.14027562599999999</v>
      </c>
      <c r="BI168">
        <v>-0.15070674100000001</v>
      </c>
      <c r="BJ168">
        <v>0.57517419700000005</v>
      </c>
      <c r="BK168">
        <v>0.241832353</v>
      </c>
      <c r="BL168">
        <v>-1.8123953000000002E-2</v>
      </c>
      <c r="BM168">
        <v>-0.62409909799999996</v>
      </c>
      <c r="BN168">
        <v>-0.22391735600000001</v>
      </c>
      <c r="BO168">
        <v>0.60158281999999996</v>
      </c>
      <c r="BP168">
        <v>-0.258102779</v>
      </c>
      <c r="BQ168">
        <v>-0.26372592099999997</v>
      </c>
      <c r="BR168">
        <v>-0.17940938100000001</v>
      </c>
      <c r="BS168">
        <v>0.50111217799999996</v>
      </c>
      <c r="BT168">
        <v>0.113351629</v>
      </c>
      <c r="BU168">
        <v>0.63936951099999995</v>
      </c>
      <c r="BV168">
        <v>-0.14485524799999999</v>
      </c>
      <c r="BW168">
        <v>-0.225894648</v>
      </c>
      <c r="BX168">
        <v>0.23135009400000001</v>
      </c>
      <c r="BY168">
        <v>0.55190267000000004</v>
      </c>
      <c r="BZ168">
        <v>-1.6082275E-2</v>
      </c>
      <c r="CA168">
        <v>0.27585324900000002</v>
      </c>
      <c r="CB168">
        <v>0.17772230899999999</v>
      </c>
      <c r="CC168">
        <v>0.20125868099999999</v>
      </c>
      <c r="CD168">
        <v>0.26683159499999998</v>
      </c>
      <c r="CE168">
        <v>-0.35277994400000001</v>
      </c>
      <c r="CF168">
        <v>0.53547363000000003</v>
      </c>
      <c r="CG168">
        <v>0.32891278800000001</v>
      </c>
      <c r="CH168">
        <v>0.12645844000000001</v>
      </c>
      <c r="CI168">
        <v>0.41888191299999999</v>
      </c>
      <c r="CJ168">
        <v>-0.58777538299999998</v>
      </c>
      <c r="CK168">
        <v>0.36502434700000003</v>
      </c>
      <c r="CL168">
        <v>-3.0956032000000001E-2</v>
      </c>
      <c r="CM168">
        <v>9.8283919999999997E-2</v>
      </c>
      <c r="CN168">
        <v>-0.29687068</v>
      </c>
      <c r="CO168">
        <v>-1.6928021000000001E-2</v>
      </c>
      <c r="CP168">
        <v>0.121827222</v>
      </c>
      <c r="CQ168">
        <v>9.8040062999999997E-2</v>
      </c>
      <c r="CR168">
        <v>0.108468283</v>
      </c>
      <c r="CS168">
        <v>-0.26013092799999998</v>
      </c>
      <c r="CT168">
        <v>-5.0574526000000002E-2</v>
      </c>
      <c r="CU168">
        <v>-0.160298512</v>
      </c>
      <c r="CV168">
        <v>0.333096314</v>
      </c>
    </row>
    <row r="169" spans="1:100" hidden="1" x14ac:dyDescent="0.25">
      <c r="A169" t="s">
        <v>3827</v>
      </c>
      <c r="B169" t="s">
        <v>3826</v>
      </c>
      <c r="C169" t="s">
        <v>2644</v>
      </c>
      <c r="D169" t="s">
        <v>3825</v>
      </c>
      <c r="E169">
        <v>6.1290441000000001E-2</v>
      </c>
      <c r="F169">
        <v>0.950150461</v>
      </c>
      <c r="G169">
        <v>0.197128577</v>
      </c>
      <c r="H169" s="1">
        <v>6.9499999999999997E-15</v>
      </c>
      <c r="I169" s="1">
        <v>3.2099999999999998E-11</v>
      </c>
      <c r="J169">
        <v>9.897042E-3</v>
      </c>
      <c r="K169">
        <v>8.49075E-3</v>
      </c>
      <c r="L169">
        <v>0.40831736200000002</v>
      </c>
      <c r="M169" s="1">
        <v>2.5599999999999998E-9</v>
      </c>
      <c r="N169">
        <v>0.246448584</v>
      </c>
      <c r="O169">
        <v>-8.1117180000000004E-3</v>
      </c>
      <c r="P169">
        <v>0.119168433</v>
      </c>
      <c r="Q169">
        <v>0.89452406399999995</v>
      </c>
      <c r="R169">
        <v>0.70382882099999999</v>
      </c>
      <c r="S169">
        <v>-0.23096858200000001</v>
      </c>
      <c r="T169">
        <v>-0.24241290400000001</v>
      </c>
      <c r="U169">
        <v>-7.9187194000000002E-2</v>
      </c>
      <c r="V169">
        <v>-0.65032307300000003</v>
      </c>
      <c r="W169">
        <v>48</v>
      </c>
      <c r="X169">
        <v>0.53338654399999996</v>
      </c>
      <c r="Y169">
        <v>-1.9218552E-2</v>
      </c>
      <c r="Z169">
        <v>0.24483581099999999</v>
      </c>
      <c r="AA169">
        <v>0.23398369499999999</v>
      </c>
      <c r="AB169">
        <v>-0.18792046500000001</v>
      </c>
      <c r="AC169">
        <v>-0.11017450099999999</v>
      </c>
      <c r="AD169">
        <v>0.214658719</v>
      </c>
      <c r="AE169">
        <v>9.5118289999999994E-3</v>
      </c>
      <c r="AF169">
        <v>-0.430337678</v>
      </c>
      <c r="AG169">
        <v>-0.5708259</v>
      </c>
      <c r="AH169">
        <v>-0.69681054799999997</v>
      </c>
      <c r="AI169">
        <v>0.67596293100000004</v>
      </c>
      <c r="AJ169">
        <v>0.42732849699999997</v>
      </c>
      <c r="AK169">
        <v>-9.9702925999999997E-2</v>
      </c>
      <c r="AL169">
        <v>-0.31096049100000001</v>
      </c>
      <c r="AM169">
        <v>0.43071179500000001</v>
      </c>
      <c r="AN169">
        <v>-0.20760833200000001</v>
      </c>
      <c r="AO169">
        <v>0.50600182900000001</v>
      </c>
      <c r="AP169">
        <v>-5.2682342E-2</v>
      </c>
      <c r="AQ169">
        <v>-0.33100275299999998</v>
      </c>
      <c r="AR169">
        <v>-0.33651261700000001</v>
      </c>
      <c r="AS169">
        <v>-0.58037842100000003</v>
      </c>
      <c r="AT169">
        <v>-0.24269853699999999</v>
      </c>
      <c r="AU169">
        <v>0.15111392100000001</v>
      </c>
      <c r="AV169">
        <v>-0.19947331099999999</v>
      </c>
      <c r="AW169">
        <v>-0.12560648899999999</v>
      </c>
      <c r="AX169">
        <v>-6.9592019000000005E-2</v>
      </c>
      <c r="AY169">
        <v>0.28242199400000001</v>
      </c>
      <c r="AZ169">
        <v>-0.34736881200000003</v>
      </c>
      <c r="BA169">
        <v>-0.247161034</v>
      </c>
      <c r="BB169">
        <v>-0.11590745600000001</v>
      </c>
      <c r="BC169">
        <v>-0.43136808399999998</v>
      </c>
      <c r="BD169">
        <v>7.1241048000000001E-2</v>
      </c>
      <c r="BE169">
        <v>-0.45010781799999999</v>
      </c>
      <c r="BF169">
        <v>-5.7586981000000002E-2</v>
      </c>
      <c r="BG169">
        <v>0.22275803599999999</v>
      </c>
      <c r="BH169">
        <v>0.24175174399999999</v>
      </c>
      <c r="BI169">
        <v>-5.5029012000000002E-2</v>
      </c>
      <c r="BJ169">
        <v>0.56284563099999996</v>
      </c>
      <c r="BK169">
        <v>0.100461071</v>
      </c>
      <c r="BL169">
        <v>0.22190792500000001</v>
      </c>
      <c r="BM169">
        <v>-3.1068805000000001E-2</v>
      </c>
      <c r="BN169">
        <v>0.112687277</v>
      </c>
      <c r="BO169">
        <v>-0.41815535199999998</v>
      </c>
      <c r="BP169">
        <v>-0.43019586300000001</v>
      </c>
      <c r="BQ169">
        <v>0.112826705</v>
      </c>
      <c r="BR169">
        <v>7.0144350000000003E-3</v>
      </c>
      <c r="BS169">
        <v>0.50997208900000002</v>
      </c>
      <c r="BT169">
        <v>0.68481450399999999</v>
      </c>
      <c r="BU169">
        <v>0.471518098</v>
      </c>
      <c r="BV169">
        <v>-0.174758787</v>
      </c>
      <c r="BW169">
        <v>7.7444913000000004E-2</v>
      </c>
      <c r="BX169">
        <v>-6.7232111999999997E-2</v>
      </c>
      <c r="BY169">
        <v>7.4185183000000002E-2</v>
      </c>
      <c r="BZ169">
        <v>-0.124720449</v>
      </c>
      <c r="CA169">
        <v>-0.29324158099999997</v>
      </c>
      <c r="CB169">
        <v>0.32006367299999999</v>
      </c>
      <c r="CC169">
        <v>-0.43070799100000001</v>
      </c>
      <c r="CD169">
        <v>1.2799001000000001E-2</v>
      </c>
      <c r="CE169">
        <v>8.1108363000000003E-2</v>
      </c>
      <c r="CF169">
        <v>0.109145081</v>
      </c>
      <c r="CG169">
        <v>5.7820244E-2</v>
      </c>
      <c r="CH169">
        <v>-0.14465645099999999</v>
      </c>
      <c r="CI169">
        <v>0.28858147899999997</v>
      </c>
      <c r="CJ169">
        <v>-0.59892767800000002</v>
      </c>
      <c r="CK169">
        <v>6.0407705999999999E-2</v>
      </c>
      <c r="CL169">
        <v>0.32752334500000002</v>
      </c>
      <c r="CM169">
        <v>-0.21041214999999999</v>
      </c>
      <c r="CN169">
        <v>-0.147992606</v>
      </c>
      <c r="CO169">
        <v>-6.2394463999999997E-2</v>
      </c>
      <c r="CP169">
        <v>0.29527682100000002</v>
      </c>
      <c r="CQ169">
        <v>0.19442055899999999</v>
      </c>
      <c r="CR169">
        <v>0.50450689599999998</v>
      </c>
      <c r="CS169">
        <v>-0.33725516500000002</v>
      </c>
      <c r="CT169">
        <v>4.5198794E-2</v>
      </c>
      <c r="CU169">
        <v>-0.46607288000000002</v>
      </c>
      <c r="CV169">
        <v>-0.28796596499999999</v>
      </c>
    </row>
    <row r="170" spans="1:100" hidden="1" x14ac:dyDescent="0.25">
      <c r="A170" t="s">
        <v>3824</v>
      </c>
      <c r="B170" t="s">
        <v>3823</v>
      </c>
      <c r="C170" t="s">
        <v>2644</v>
      </c>
      <c r="D170" t="s">
        <v>3822</v>
      </c>
      <c r="E170">
        <v>0.95238434999999999</v>
      </c>
      <c r="F170">
        <v>2.48495E-4</v>
      </c>
      <c r="G170">
        <v>6.9014319999999999E-3</v>
      </c>
      <c r="H170" s="1">
        <v>3.0600000000000001E-13</v>
      </c>
      <c r="I170" s="1">
        <v>1.3400000000000001E-16</v>
      </c>
      <c r="J170">
        <v>1.8216783E-2</v>
      </c>
      <c r="K170">
        <v>0.25128630000000002</v>
      </c>
      <c r="L170">
        <v>0.77385867600000002</v>
      </c>
      <c r="M170" s="1">
        <v>1.9199999999999999E-5</v>
      </c>
      <c r="N170">
        <v>-8.6984090000000007E-3</v>
      </c>
      <c r="O170">
        <v>-0.56545522999999998</v>
      </c>
      <c r="P170">
        <v>-0.28707682000000001</v>
      </c>
      <c r="Q170">
        <v>0.90702327299999996</v>
      </c>
      <c r="R170">
        <v>1.108777736</v>
      </c>
      <c r="S170">
        <v>0.236272855</v>
      </c>
      <c r="T170">
        <v>0.115819908</v>
      </c>
      <c r="U170">
        <v>3.0815278000000002E-2</v>
      </c>
      <c r="V170">
        <v>0.48439074100000001</v>
      </c>
      <c r="W170">
        <v>1</v>
      </c>
      <c r="X170">
        <v>0.189987299</v>
      </c>
      <c r="Y170">
        <v>0.935238974</v>
      </c>
      <c r="Z170">
        <v>-0.297607444</v>
      </c>
      <c r="AA170">
        <v>-0.75145730600000005</v>
      </c>
      <c r="AB170">
        <v>0.34213811999999999</v>
      </c>
      <c r="AC170">
        <v>-0.61508369100000004</v>
      </c>
      <c r="AD170">
        <v>-0.691986459</v>
      </c>
      <c r="AE170">
        <v>0.17957652399999999</v>
      </c>
      <c r="AF170">
        <v>0.53717609200000005</v>
      </c>
      <c r="AG170">
        <v>-5.8581440999999998E-2</v>
      </c>
      <c r="AH170">
        <v>0.111422471</v>
      </c>
      <c r="AI170">
        <v>-0.26215523200000002</v>
      </c>
      <c r="AJ170">
        <v>0.2925411</v>
      </c>
      <c r="AK170">
        <v>-0.41289657600000002</v>
      </c>
      <c r="AL170">
        <v>0.38341945799999999</v>
      </c>
      <c r="AM170">
        <v>0.117498434</v>
      </c>
      <c r="AN170">
        <v>0.71858011200000005</v>
      </c>
      <c r="AO170">
        <v>-0.26259707900000001</v>
      </c>
      <c r="AP170">
        <v>-0.46054110399999998</v>
      </c>
      <c r="AQ170">
        <v>-0.28633963099999998</v>
      </c>
      <c r="AR170">
        <v>5.6058238000000003E-2</v>
      </c>
      <c r="AS170">
        <v>-0.57273731699999997</v>
      </c>
      <c r="AT170">
        <v>6.3175220000000004E-2</v>
      </c>
      <c r="AU170">
        <v>-0.35110412499999999</v>
      </c>
      <c r="AV170">
        <v>0.47792402699999997</v>
      </c>
      <c r="AW170">
        <v>-0.72534799599999999</v>
      </c>
      <c r="AX170">
        <v>0.54077118000000002</v>
      </c>
      <c r="AY170">
        <v>-0.24707373799999999</v>
      </c>
      <c r="AZ170">
        <v>-9.3033589E-2</v>
      </c>
      <c r="BA170">
        <v>0.29710310699999998</v>
      </c>
      <c r="BB170">
        <v>-0.30308501100000002</v>
      </c>
      <c r="BC170">
        <v>-0.119401269</v>
      </c>
      <c r="BD170">
        <v>-0.22955467900000001</v>
      </c>
      <c r="BE170">
        <v>-0.40442005599999997</v>
      </c>
      <c r="BF170">
        <v>0.58848651200000002</v>
      </c>
      <c r="BG170">
        <v>-0.44515121499999999</v>
      </c>
      <c r="BH170">
        <v>-4.4204200000000004E-3</v>
      </c>
      <c r="BI170">
        <v>0.24588433200000001</v>
      </c>
      <c r="BJ170">
        <v>0.47261021600000003</v>
      </c>
      <c r="BK170">
        <v>0.26651914399999999</v>
      </c>
      <c r="BL170">
        <v>-0.33121429699999999</v>
      </c>
      <c r="BM170">
        <v>-0.35365902999999999</v>
      </c>
      <c r="BN170">
        <v>5.2753277000000001E-2</v>
      </c>
      <c r="BO170">
        <v>0.61877767699999997</v>
      </c>
      <c r="BP170">
        <v>9.0763840999999998E-2</v>
      </c>
      <c r="BQ170">
        <v>-0.15672260700000001</v>
      </c>
      <c r="BR170">
        <v>-0.14170945300000001</v>
      </c>
      <c r="BS170">
        <v>0.31249977200000001</v>
      </c>
      <c r="BT170">
        <v>0.32887169999999999</v>
      </c>
      <c r="BU170">
        <v>0.44392569199999998</v>
      </c>
      <c r="BV170">
        <v>-0.30654119400000002</v>
      </c>
      <c r="BW170">
        <v>-0.28613182500000001</v>
      </c>
      <c r="BX170">
        <v>-8.0445404999999998E-2</v>
      </c>
      <c r="BY170">
        <v>0.24155601800000001</v>
      </c>
      <c r="BZ170">
        <v>5.1619011999999999E-2</v>
      </c>
      <c r="CA170">
        <v>0.68298791299999995</v>
      </c>
      <c r="CB170">
        <v>0.132961046</v>
      </c>
      <c r="CC170">
        <v>-3.6804814999999998E-2</v>
      </c>
      <c r="CD170">
        <v>-0.12038765</v>
      </c>
      <c r="CE170">
        <v>-0.428338422</v>
      </c>
      <c r="CF170">
        <v>0.57816121899999995</v>
      </c>
      <c r="CG170">
        <v>0.51811593300000003</v>
      </c>
      <c r="CH170">
        <v>0.343364528</v>
      </c>
      <c r="CI170">
        <v>0.21242406899999999</v>
      </c>
      <c r="CJ170">
        <v>-0.41340399700000002</v>
      </c>
      <c r="CK170">
        <v>0.167795376</v>
      </c>
      <c r="CL170">
        <v>-0.31593171599999997</v>
      </c>
      <c r="CM170">
        <v>-6.8601641000000005E-2</v>
      </c>
      <c r="CN170">
        <v>-1.7690702999999999E-2</v>
      </c>
      <c r="CO170">
        <v>3.1772052000000002E-2</v>
      </c>
      <c r="CP170">
        <v>-0.20559191199999999</v>
      </c>
      <c r="CQ170">
        <v>-3.6361391E-2</v>
      </c>
      <c r="CR170">
        <v>-5.6713167000000002E-2</v>
      </c>
      <c r="CS170">
        <v>8.4168623999999997E-2</v>
      </c>
      <c r="CT170">
        <v>-0.35999117200000003</v>
      </c>
      <c r="CU170">
        <v>-3.6295173999999999E-2</v>
      </c>
      <c r="CV170">
        <v>0.36440402599999999</v>
      </c>
    </row>
    <row r="171" spans="1:100" hidden="1" x14ac:dyDescent="0.25">
      <c r="A171" t="s">
        <v>1940</v>
      </c>
      <c r="B171" t="s">
        <v>3291</v>
      </c>
      <c r="C171" t="s">
        <v>2644</v>
      </c>
      <c r="D171" t="s">
        <v>3290</v>
      </c>
      <c r="E171">
        <v>0.88215685600000004</v>
      </c>
      <c r="F171">
        <v>7.2722053999999994E-2</v>
      </c>
      <c r="G171">
        <v>0.1675662</v>
      </c>
      <c r="H171" s="1">
        <v>1.94E-16</v>
      </c>
      <c r="I171" s="1">
        <v>1.25E-14</v>
      </c>
      <c r="J171">
        <v>0.78467003000000002</v>
      </c>
      <c r="K171">
        <v>0.48181121799999999</v>
      </c>
      <c r="L171">
        <v>0.91381906999999996</v>
      </c>
      <c r="M171">
        <v>0.697379992</v>
      </c>
      <c r="N171">
        <v>-2.7539103999999998E-2</v>
      </c>
      <c r="O171">
        <v>-0.33795214099999998</v>
      </c>
      <c r="P171">
        <v>-0.182745622</v>
      </c>
      <c r="Q171">
        <v>-1.4012963869999999</v>
      </c>
      <c r="R171">
        <v>-1.261118647</v>
      </c>
      <c r="S171">
        <v>-3.4059787000000001E-2</v>
      </c>
      <c r="T171">
        <v>-9.0242316000000003E-2</v>
      </c>
      <c r="U171">
        <v>-1.4796629E-2</v>
      </c>
      <c r="V171">
        <v>5.1955638999999998E-2</v>
      </c>
      <c r="W171">
        <v>26</v>
      </c>
      <c r="X171">
        <v>0.22858741799999999</v>
      </c>
      <c r="Y171">
        <v>0.4143945</v>
      </c>
      <c r="Z171">
        <v>3.3014296999999998E-2</v>
      </c>
      <c r="AA171">
        <v>-0.23632059699999999</v>
      </c>
      <c r="AB171">
        <v>0.20350694799999999</v>
      </c>
      <c r="AC171">
        <v>-0.13530294500000001</v>
      </c>
      <c r="AD171">
        <v>-0.44746558400000003</v>
      </c>
      <c r="AE171">
        <v>-1.0632905999999999E-2</v>
      </c>
      <c r="AF171">
        <v>4.1226316999999998E-2</v>
      </c>
      <c r="AG171">
        <v>6.5695292000000002E-2</v>
      </c>
      <c r="AH171">
        <v>-0.266675463</v>
      </c>
      <c r="AI171">
        <v>-0.28766686800000002</v>
      </c>
      <c r="AJ171">
        <v>0.12928197999999999</v>
      </c>
      <c r="AK171">
        <v>-0.37731578100000002</v>
      </c>
      <c r="AL171">
        <v>0.25619950400000002</v>
      </c>
      <c r="AM171">
        <v>0.105699139</v>
      </c>
      <c r="AN171">
        <v>0.303499994</v>
      </c>
      <c r="AO171">
        <v>-0.21434054</v>
      </c>
      <c r="AP171">
        <v>-0.25747357300000001</v>
      </c>
      <c r="AQ171">
        <v>-0.240675951</v>
      </c>
      <c r="AR171">
        <v>0.43484199699999998</v>
      </c>
      <c r="AS171">
        <v>-0.26413349200000003</v>
      </c>
      <c r="AT171">
        <v>-0.16710227899999999</v>
      </c>
      <c r="AU171">
        <v>-0.12705149299999999</v>
      </c>
      <c r="AV171">
        <v>0.33011732199999999</v>
      </c>
      <c r="AW171">
        <v>-0.341985241</v>
      </c>
      <c r="AX171">
        <v>0.781913725</v>
      </c>
      <c r="AY171">
        <v>-0.25172371799999999</v>
      </c>
      <c r="AZ171">
        <v>7.2634352999999999E-2</v>
      </c>
      <c r="BA171">
        <v>1.0105869999999999E-2</v>
      </c>
      <c r="BB171">
        <v>0.28593624899999998</v>
      </c>
      <c r="BC171">
        <v>0.189540826</v>
      </c>
      <c r="BD171">
        <v>0.24253354499999999</v>
      </c>
      <c r="BE171">
        <v>-8.7006500000000005E-4</v>
      </c>
      <c r="BF171">
        <v>0.15808766599999999</v>
      </c>
      <c r="BG171">
        <v>-0.54487466200000001</v>
      </c>
      <c r="BH171">
        <v>0.27123687800000001</v>
      </c>
      <c r="BI171">
        <v>-0.25186506800000003</v>
      </c>
      <c r="BJ171">
        <v>0.27939776900000002</v>
      </c>
      <c r="BK171">
        <v>4.9870255000000002E-2</v>
      </c>
      <c r="BL171">
        <v>4.8635283000000001E-2</v>
      </c>
      <c r="BM171">
        <v>-0.669474507</v>
      </c>
      <c r="BN171">
        <v>-3.9360137000000003E-2</v>
      </c>
      <c r="BO171">
        <v>0.43821895199999999</v>
      </c>
      <c r="BP171">
        <v>-5.6188685000000002E-2</v>
      </c>
      <c r="BQ171">
        <v>-0.338953067</v>
      </c>
      <c r="BR171">
        <v>-0.25252929200000002</v>
      </c>
      <c r="BS171">
        <v>2.6821353999999999E-2</v>
      </c>
      <c r="BT171">
        <v>0.13864673299999999</v>
      </c>
      <c r="BU171">
        <v>0.46383655899999998</v>
      </c>
      <c r="BV171">
        <v>-0.42027287099999999</v>
      </c>
      <c r="BW171">
        <v>0.12151640399999999</v>
      </c>
      <c r="BX171">
        <v>-0.28860614800000001</v>
      </c>
      <c r="BY171">
        <v>8.2458868000000005E-2</v>
      </c>
      <c r="BZ171">
        <v>0.31341819500000001</v>
      </c>
      <c r="CA171">
        <v>0.29308314400000002</v>
      </c>
      <c r="CB171">
        <v>-0.29556196099999998</v>
      </c>
      <c r="CC171">
        <v>0.30332453199999998</v>
      </c>
      <c r="CD171">
        <v>0.19183576899999999</v>
      </c>
      <c r="CE171">
        <v>-0.25469082500000001</v>
      </c>
      <c r="CF171">
        <v>0.47320349499999997</v>
      </c>
      <c r="CG171">
        <v>0.25539115200000001</v>
      </c>
      <c r="CH171">
        <v>0.29113257300000001</v>
      </c>
      <c r="CI171">
        <v>0.49901481199999997</v>
      </c>
      <c r="CJ171">
        <v>-0.41893425299999998</v>
      </c>
      <c r="CK171">
        <v>-3.2451310000000001E-3</v>
      </c>
      <c r="CL171">
        <v>-0.16472142400000001</v>
      </c>
      <c r="CM171">
        <v>0.12643670100000001</v>
      </c>
      <c r="CN171">
        <v>-0.47913540100000002</v>
      </c>
      <c r="CO171">
        <v>0.180894376</v>
      </c>
      <c r="CP171">
        <v>-5.4599390999999997E-2</v>
      </c>
      <c r="CQ171">
        <v>-0.14600624100000001</v>
      </c>
      <c r="CR171">
        <v>-7.5498900999999993E-2</v>
      </c>
      <c r="CS171">
        <v>0.31827387000000001</v>
      </c>
      <c r="CT171">
        <v>-0.12684335899999999</v>
      </c>
      <c r="CU171">
        <v>0.142324064</v>
      </c>
      <c r="CV171">
        <v>0.39014151600000002</v>
      </c>
    </row>
    <row r="172" spans="1:100" hidden="1" x14ac:dyDescent="0.25">
      <c r="A172" t="s">
        <v>2689</v>
      </c>
      <c r="B172" t="s">
        <v>2688</v>
      </c>
      <c r="C172" t="s">
        <v>2644</v>
      </c>
      <c r="D172" t="s">
        <v>2687</v>
      </c>
      <c r="E172">
        <v>0.312043601</v>
      </c>
      <c r="F172">
        <v>0.94133610000000001</v>
      </c>
      <c r="G172">
        <v>0.50626610599999999</v>
      </c>
      <c r="H172" s="1">
        <v>4.1800000000000001E-7</v>
      </c>
      <c r="I172" s="1">
        <v>2.7699999999999999E-5</v>
      </c>
      <c r="J172">
        <v>0.20479435900000001</v>
      </c>
      <c r="K172">
        <v>0.58585651400000005</v>
      </c>
      <c r="L172">
        <v>0.62766391300000002</v>
      </c>
      <c r="M172">
        <v>0.71590952500000005</v>
      </c>
      <c r="N172">
        <v>-0.38098491400000001</v>
      </c>
      <c r="O172">
        <v>2.7614374000000001E-2</v>
      </c>
      <c r="P172">
        <v>-0.17668527000000001</v>
      </c>
      <c r="Q172">
        <v>-1.424996486</v>
      </c>
      <c r="R172">
        <v>-1.1385413280000001</v>
      </c>
      <c r="S172">
        <v>-0.32135804299999998</v>
      </c>
      <c r="T172">
        <v>-0.14108199499999999</v>
      </c>
      <c r="U172">
        <v>-0.13407812799999999</v>
      </c>
      <c r="V172">
        <v>9.8213225000000001E-2</v>
      </c>
      <c r="W172">
        <v>4</v>
      </c>
      <c r="X172">
        <v>0.124431904</v>
      </c>
      <c r="Y172">
        <v>6.6492771000000006E-2</v>
      </c>
      <c r="Z172">
        <v>-0.43641661399999998</v>
      </c>
      <c r="AA172">
        <v>-0.26382246999999998</v>
      </c>
      <c r="AB172">
        <v>0.43265835200000002</v>
      </c>
      <c r="AC172">
        <v>-0.44648065799999997</v>
      </c>
      <c r="AD172">
        <v>0.13936189900000001</v>
      </c>
      <c r="AE172">
        <v>0.50122590199999995</v>
      </c>
      <c r="AF172">
        <v>0.32758513900000003</v>
      </c>
      <c r="AG172">
        <v>0.338312958</v>
      </c>
      <c r="AH172">
        <v>0.28917463399999999</v>
      </c>
      <c r="AI172">
        <v>-2.5451441000000002E-2</v>
      </c>
      <c r="AJ172">
        <v>0.192304695</v>
      </c>
      <c r="AK172">
        <v>0.52050002900000003</v>
      </c>
      <c r="AL172">
        <v>-6.3026329000000006E-2</v>
      </c>
      <c r="AM172">
        <v>-0.124379381</v>
      </c>
      <c r="AN172">
        <v>0.45695604099999998</v>
      </c>
      <c r="AO172">
        <v>5.4675740000000002E-3</v>
      </c>
      <c r="AP172">
        <v>-0.301173146</v>
      </c>
      <c r="AQ172">
        <v>-3.1033238000000001E-2</v>
      </c>
      <c r="AR172">
        <v>-0.38308767700000002</v>
      </c>
      <c r="AS172">
        <v>4.3269229999999999E-2</v>
      </c>
      <c r="AT172">
        <v>0.57891721900000004</v>
      </c>
      <c r="AU172">
        <v>-0.49462047799999997</v>
      </c>
      <c r="AV172">
        <v>0.238493757</v>
      </c>
      <c r="AW172">
        <v>0.17655643300000001</v>
      </c>
      <c r="AX172">
        <v>-0.27873514300000002</v>
      </c>
      <c r="AY172">
        <v>-0.12778889700000001</v>
      </c>
      <c r="AZ172">
        <v>-0.31067404599999998</v>
      </c>
      <c r="BA172">
        <v>-8.4383166999999995E-2</v>
      </c>
      <c r="BB172">
        <v>7.0810788E-2</v>
      </c>
      <c r="BC172">
        <v>-0.242673683</v>
      </c>
      <c r="BD172">
        <v>-0.18354906800000001</v>
      </c>
      <c r="BE172">
        <v>0.28625431200000001</v>
      </c>
      <c r="BF172">
        <v>-0.41283128000000002</v>
      </c>
      <c r="BG172">
        <v>0.14042142699999999</v>
      </c>
      <c r="BH172">
        <v>-0.56777429999999995</v>
      </c>
      <c r="BI172">
        <v>0.41275135200000002</v>
      </c>
      <c r="BJ172">
        <v>-0.37075240399999998</v>
      </c>
      <c r="BK172">
        <v>0.114060917</v>
      </c>
      <c r="BL172">
        <v>-1.4450124999999999E-2</v>
      </c>
      <c r="BM172">
        <v>0.29188138800000002</v>
      </c>
      <c r="BN172">
        <v>0.145744287</v>
      </c>
      <c r="BO172">
        <v>0.19967016500000001</v>
      </c>
      <c r="BP172">
        <v>-4.4810008999999998E-2</v>
      </c>
      <c r="BQ172">
        <v>-0.473475115</v>
      </c>
      <c r="BR172">
        <v>-0.36929800299999999</v>
      </c>
      <c r="BS172">
        <v>0.15624570800000001</v>
      </c>
      <c r="BT172">
        <v>-0.226633204</v>
      </c>
      <c r="BU172">
        <v>-0.40705942099999998</v>
      </c>
      <c r="BV172">
        <v>0.36741088599999999</v>
      </c>
      <c r="BW172">
        <v>-0.48952875299999998</v>
      </c>
      <c r="BX172">
        <v>-0.17139167599999999</v>
      </c>
      <c r="BY172">
        <v>-2.0527667999999999E-2</v>
      </c>
      <c r="BZ172">
        <v>0.514225775</v>
      </c>
      <c r="CA172">
        <v>8.8918488000000004E-2</v>
      </c>
      <c r="CB172">
        <v>0.30890677100000002</v>
      </c>
      <c r="CC172">
        <v>-0.19972372299999999</v>
      </c>
      <c r="CD172">
        <v>4.6628883000000003E-2</v>
      </c>
      <c r="CE172">
        <v>6.7756363E-2</v>
      </c>
      <c r="CF172">
        <v>-0.18146535599999999</v>
      </c>
      <c r="CG172">
        <v>-0.26444605999999998</v>
      </c>
      <c r="CH172">
        <v>3.5011690000000002E-3</v>
      </c>
      <c r="CI172">
        <v>-0.58715417700000005</v>
      </c>
      <c r="CJ172">
        <v>0.46096690699999998</v>
      </c>
      <c r="CK172">
        <v>0.28823928900000001</v>
      </c>
      <c r="CL172">
        <v>-0.10525541400000001</v>
      </c>
      <c r="CM172">
        <v>-0.37495100100000001</v>
      </c>
      <c r="CN172">
        <v>-0.33189316000000002</v>
      </c>
      <c r="CO172">
        <v>0.37043290600000001</v>
      </c>
      <c r="CP172">
        <v>-0.40314752999999998</v>
      </c>
      <c r="CQ172">
        <v>-0.56463662000000003</v>
      </c>
      <c r="CR172">
        <v>-0.205294276</v>
      </c>
      <c r="CS172">
        <v>8.9668336000000001E-2</v>
      </c>
      <c r="CT172">
        <v>4.7603299000000002E-2</v>
      </c>
      <c r="CU172">
        <v>0.52060986099999995</v>
      </c>
      <c r="CV172">
        <v>-3.9702459000000002E-2</v>
      </c>
    </row>
    <row r="173" spans="1:100" hidden="1" x14ac:dyDescent="0.25">
      <c r="A173" t="s">
        <v>3821</v>
      </c>
      <c r="B173" t="s">
        <v>3820</v>
      </c>
      <c r="C173" t="s">
        <v>2644</v>
      </c>
      <c r="D173" t="s">
        <v>3819</v>
      </c>
      <c r="E173">
        <v>0.113655431</v>
      </c>
      <c r="F173">
        <v>2.244565E-3</v>
      </c>
      <c r="G173">
        <v>0.26591773299999999</v>
      </c>
      <c r="H173" s="1">
        <v>2.6499999999999999E-8</v>
      </c>
      <c r="I173" s="1">
        <v>3.1900000000000001E-11</v>
      </c>
      <c r="J173">
        <v>0.84473245600000002</v>
      </c>
      <c r="K173">
        <v>0.431379389</v>
      </c>
      <c r="L173">
        <v>0.143125734</v>
      </c>
      <c r="M173">
        <v>3.8934120000000002E-3</v>
      </c>
      <c r="N173">
        <v>0.21489371299999999</v>
      </c>
      <c r="O173">
        <v>-0.42746785700000001</v>
      </c>
      <c r="P173">
        <v>-0.106287072</v>
      </c>
      <c r="Q173">
        <v>0.57494173000000004</v>
      </c>
      <c r="R173">
        <v>0.72923568299999997</v>
      </c>
      <c r="S173">
        <v>-1.7660430000000001E-2</v>
      </c>
      <c r="T173">
        <v>7.3077174999999994E-2</v>
      </c>
      <c r="U173">
        <v>-0.146164867</v>
      </c>
      <c r="V173">
        <v>0.288994678</v>
      </c>
      <c r="W173">
        <v>16</v>
      </c>
      <c r="X173">
        <v>0.31060985299999999</v>
      </c>
      <c r="Y173">
        <v>0.61774072499999999</v>
      </c>
      <c r="Z173">
        <v>-0.57499805100000001</v>
      </c>
      <c r="AA173">
        <v>-0.89196282599999999</v>
      </c>
      <c r="AB173">
        <v>0.650401004</v>
      </c>
      <c r="AC173">
        <v>-0.61597405500000002</v>
      </c>
      <c r="AD173">
        <v>-0.40957683</v>
      </c>
      <c r="AE173">
        <v>0.44310559500000002</v>
      </c>
      <c r="AF173">
        <v>0.528572288</v>
      </c>
      <c r="AG173">
        <v>0.54023969699999996</v>
      </c>
      <c r="AH173">
        <v>0.43895055599999999</v>
      </c>
      <c r="AI173">
        <v>-7.1469431E-2</v>
      </c>
      <c r="AJ173">
        <v>8.9520119999999995E-2</v>
      </c>
      <c r="AK173">
        <v>-0.27799028599999998</v>
      </c>
      <c r="AL173">
        <v>8.0325426000000005E-2</v>
      </c>
      <c r="AM173">
        <v>-0.315445066</v>
      </c>
      <c r="AN173">
        <v>0.90908186899999999</v>
      </c>
      <c r="AO173">
        <v>-5.8501249999999998E-2</v>
      </c>
      <c r="AP173">
        <v>-0.51588710800000004</v>
      </c>
      <c r="AQ173">
        <v>7.6224569000000006E-2</v>
      </c>
      <c r="AR173">
        <v>3.244636E-3</v>
      </c>
      <c r="AS173">
        <v>-0.43988781199999999</v>
      </c>
      <c r="AT173">
        <v>0.23834578200000001</v>
      </c>
      <c r="AU173">
        <v>-0.57882584299999995</v>
      </c>
      <c r="AV173">
        <v>0.18249432099999999</v>
      </c>
      <c r="AW173">
        <v>-0.44816555600000002</v>
      </c>
      <c r="AX173">
        <v>0.320465114</v>
      </c>
      <c r="AY173">
        <v>-0.23535603499999999</v>
      </c>
      <c r="AZ173">
        <v>-1.8282072999999999E-2</v>
      </c>
      <c r="BA173">
        <v>0.623821921</v>
      </c>
      <c r="BB173">
        <v>-0.35859095499999999</v>
      </c>
      <c r="BC173">
        <v>-0.25780302999999999</v>
      </c>
      <c r="BD173">
        <v>-0.55354573799999995</v>
      </c>
      <c r="BE173">
        <v>-8.2835080000000002E-3</v>
      </c>
      <c r="BF173">
        <v>0.29539410700000002</v>
      </c>
      <c r="BG173">
        <v>-0.37316502299999998</v>
      </c>
      <c r="BH173">
        <v>-0.172765433</v>
      </c>
      <c r="BI173">
        <v>0.437589846</v>
      </c>
      <c r="BJ173">
        <v>0.23644826099999999</v>
      </c>
      <c r="BK173">
        <v>-5.1288944000000003E-2</v>
      </c>
      <c r="BL173">
        <v>-0.38617586300000001</v>
      </c>
      <c r="BM173">
        <v>4.1313903999999999E-2</v>
      </c>
      <c r="BN173">
        <v>0.175750874</v>
      </c>
      <c r="BO173">
        <v>0.32056113400000003</v>
      </c>
      <c r="BP173">
        <v>0.40013913800000001</v>
      </c>
      <c r="BQ173">
        <v>-3.0660659999999999E-2</v>
      </c>
      <c r="BR173">
        <v>-1.6104257E-2</v>
      </c>
      <c r="BS173">
        <v>0.29334194000000002</v>
      </c>
      <c r="BT173">
        <v>0.187749046</v>
      </c>
      <c r="BU173">
        <v>0.13707884400000001</v>
      </c>
      <c r="BV173">
        <v>-3.7814070999999998E-2</v>
      </c>
      <c r="BW173">
        <v>-0.36412038099999999</v>
      </c>
      <c r="BX173">
        <v>-0.22697952699999999</v>
      </c>
      <c r="BY173">
        <v>8.8824528E-2</v>
      </c>
      <c r="BZ173">
        <v>0.15498482299999999</v>
      </c>
      <c r="CA173">
        <v>0.60935585199999998</v>
      </c>
      <c r="CB173">
        <v>0.11560142700000001</v>
      </c>
      <c r="CC173">
        <v>-0.28978357700000001</v>
      </c>
      <c r="CD173">
        <v>-6.2716857000000001E-2</v>
      </c>
      <c r="CE173">
        <v>-0.110298234</v>
      </c>
      <c r="CF173">
        <v>0.22906984999999999</v>
      </c>
      <c r="CG173">
        <v>0.41971030599999998</v>
      </c>
      <c r="CH173">
        <v>0.36146245199999999</v>
      </c>
      <c r="CI173">
        <v>-0.119246978</v>
      </c>
      <c r="CJ173">
        <v>-7.4480642999999999E-2</v>
      </c>
      <c r="CK173">
        <v>0.17288998799999999</v>
      </c>
      <c r="CL173">
        <v>-0.45165927099999997</v>
      </c>
      <c r="CM173">
        <v>-0.10902078799999999</v>
      </c>
      <c r="CN173">
        <v>-5.8673767000000002E-2</v>
      </c>
      <c r="CO173">
        <v>1.6146832999999999E-2</v>
      </c>
      <c r="CP173">
        <v>-0.375779629</v>
      </c>
      <c r="CQ173">
        <v>-0.202875365</v>
      </c>
      <c r="CR173">
        <v>-0.19881637299999999</v>
      </c>
      <c r="CS173">
        <v>0.22884602300000001</v>
      </c>
      <c r="CT173">
        <v>-9.9747459999999996E-2</v>
      </c>
      <c r="CU173">
        <v>0.22988471999999999</v>
      </c>
      <c r="CV173">
        <v>0.15952943</v>
      </c>
    </row>
    <row r="174" spans="1:100" hidden="1" x14ac:dyDescent="0.25">
      <c r="A174" t="s">
        <v>3818</v>
      </c>
      <c r="B174" t="s">
        <v>3817</v>
      </c>
      <c r="C174" t="s">
        <v>2644</v>
      </c>
      <c r="D174" t="s">
        <v>3816</v>
      </c>
      <c r="E174">
        <v>0.54630073800000001</v>
      </c>
      <c r="F174">
        <v>0.59385328299999995</v>
      </c>
      <c r="G174">
        <v>0.96033174099999996</v>
      </c>
      <c r="H174">
        <v>0.38118324199999998</v>
      </c>
      <c r="I174">
        <v>6.8958106000000005E-2</v>
      </c>
      <c r="J174">
        <v>0.426859027</v>
      </c>
      <c r="K174">
        <v>6.8781140000000004E-2</v>
      </c>
      <c r="L174">
        <v>0.67922701600000002</v>
      </c>
      <c r="M174">
        <v>2.2359509E-2</v>
      </c>
      <c r="N174">
        <v>-0.16328432000000001</v>
      </c>
      <c r="O174">
        <v>0.14427636799999999</v>
      </c>
      <c r="P174">
        <v>-9.5039760000000008E-3</v>
      </c>
      <c r="Q174">
        <v>-0.15926243500000001</v>
      </c>
      <c r="R174">
        <v>-0.33434784899999997</v>
      </c>
      <c r="S174">
        <v>0.14442296700000001</v>
      </c>
      <c r="T174">
        <v>-0.34373514799999999</v>
      </c>
      <c r="U174">
        <v>-8.2301593000000006E-2</v>
      </c>
      <c r="V174">
        <v>-0.45364922000000002</v>
      </c>
      <c r="W174">
        <v>6</v>
      </c>
      <c r="X174">
        <v>7.4064494999999994E-2</v>
      </c>
      <c r="Y174">
        <v>-0.37538181300000001</v>
      </c>
      <c r="Z174">
        <v>-0.42507274499999997</v>
      </c>
      <c r="AA174">
        <v>4.2043289999999997E-2</v>
      </c>
      <c r="AB174">
        <v>0.38816214399999999</v>
      </c>
      <c r="AC174">
        <v>-0.10506518500000001</v>
      </c>
      <c r="AD174">
        <v>0.711195417</v>
      </c>
      <c r="AE174">
        <v>0.36587630100000001</v>
      </c>
      <c r="AF174">
        <v>-5.4021074000000002E-2</v>
      </c>
      <c r="AG174">
        <v>0.178155961</v>
      </c>
      <c r="AH174">
        <v>-6.8872527000000003E-2</v>
      </c>
      <c r="AI174">
        <v>0.76346138799999996</v>
      </c>
      <c r="AJ174">
        <v>0.25753101699999997</v>
      </c>
      <c r="AK174">
        <v>0.39944083600000002</v>
      </c>
      <c r="AL174">
        <v>-0.64127512399999997</v>
      </c>
      <c r="AM174">
        <v>-0.33978315799999997</v>
      </c>
      <c r="AN174">
        <v>9.8024396E-2</v>
      </c>
      <c r="AO174">
        <v>0.48598605700000003</v>
      </c>
      <c r="AP174">
        <v>-0.390397885</v>
      </c>
      <c r="AQ174">
        <v>-4.5106664999999997E-2</v>
      </c>
      <c r="AR174">
        <v>-0.46477608100000001</v>
      </c>
      <c r="AS174">
        <v>-0.19045775000000001</v>
      </c>
      <c r="AT174">
        <v>6.1001646999999999E-2</v>
      </c>
      <c r="AU174">
        <v>-5.2187209999999998E-2</v>
      </c>
      <c r="AV174">
        <v>-0.50885562399999995</v>
      </c>
      <c r="AW174">
        <v>0.32888425799999998</v>
      </c>
      <c r="AX174">
        <v>-0.40274500099999999</v>
      </c>
      <c r="AY174">
        <v>0.63685560399999996</v>
      </c>
      <c r="AZ174">
        <v>-0.321338911</v>
      </c>
      <c r="BA174">
        <v>3.5210396999999997E-2</v>
      </c>
      <c r="BB174">
        <v>-3.6765296000000003E-2</v>
      </c>
      <c r="BC174">
        <v>-0.77936494899999997</v>
      </c>
      <c r="BD174">
        <v>-0.16583944</v>
      </c>
      <c r="BE174">
        <v>-0.104695012</v>
      </c>
      <c r="BF174">
        <v>-0.44191133999999999</v>
      </c>
      <c r="BG174">
        <v>6.0164840999999997E-2</v>
      </c>
      <c r="BH174">
        <v>-8.3631301000000005E-2</v>
      </c>
      <c r="BI174">
        <v>0.52284196199999999</v>
      </c>
      <c r="BJ174">
        <v>2.3549384E-2</v>
      </c>
      <c r="BK174">
        <v>1.6959394999999999E-2</v>
      </c>
      <c r="BL174">
        <v>-0.21007837700000001</v>
      </c>
      <c r="BM174">
        <v>0.36607253000000001</v>
      </c>
      <c r="BN174">
        <v>0.433388102</v>
      </c>
      <c r="BO174">
        <v>-0.363919936</v>
      </c>
      <c r="BP174">
        <v>-0.181412079</v>
      </c>
      <c r="BQ174">
        <v>-8.2251237000000005E-2</v>
      </c>
      <c r="BR174">
        <v>-0.17784339599999999</v>
      </c>
      <c r="BS174">
        <v>1.17964E-3</v>
      </c>
      <c r="BT174">
        <v>0.45054862299999998</v>
      </c>
      <c r="BU174">
        <v>-0.114174838</v>
      </c>
      <c r="BV174">
        <v>-8.4970492999999994E-2</v>
      </c>
      <c r="BW174">
        <v>8.7489379000000006E-2</v>
      </c>
      <c r="BX174">
        <v>-0.46482560099999998</v>
      </c>
      <c r="BY174">
        <v>-0.110399397</v>
      </c>
      <c r="BZ174">
        <v>0.34707755200000001</v>
      </c>
      <c r="CA174">
        <v>-0.25745371099999997</v>
      </c>
      <c r="CB174">
        <v>0.27129059700000002</v>
      </c>
      <c r="CC174">
        <v>-0.32791576900000002</v>
      </c>
      <c r="CD174">
        <v>-3.5059477999999998E-2</v>
      </c>
      <c r="CE174">
        <v>7.7721306000000004E-2</v>
      </c>
      <c r="CF174">
        <v>-0.19896114300000001</v>
      </c>
      <c r="CG174">
        <v>-0.25993159199999999</v>
      </c>
      <c r="CH174">
        <v>0.14592127399999999</v>
      </c>
      <c r="CI174">
        <v>-0.43681657099999999</v>
      </c>
      <c r="CJ174">
        <v>6.8768577999999997E-2</v>
      </c>
      <c r="CK174">
        <v>-0.11190623399999999</v>
      </c>
      <c r="CL174">
        <v>-9.3104659000000006E-2</v>
      </c>
      <c r="CM174">
        <v>-0.45984218199999999</v>
      </c>
      <c r="CN174">
        <v>-0.18663138500000001</v>
      </c>
      <c r="CO174">
        <v>0.20116843300000001</v>
      </c>
      <c r="CP174">
        <v>-0.198055491</v>
      </c>
      <c r="CQ174">
        <v>-8.3489259999999996E-3</v>
      </c>
      <c r="CR174">
        <v>0.57415751900000001</v>
      </c>
      <c r="CS174">
        <v>0.19387945200000001</v>
      </c>
      <c r="CT174">
        <v>3.0442480000000001E-2</v>
      </c>
      <c r="CU174">
        <v>0.18317842200000001</v>
      </c>
      <c r="CV174">
        <v>-8.5142487000000003E-2</v>
      </c>
    </row>
    <row r="175" spans="1:100" hidden="1" x14ac:dyDescent="0.25">
      <c r="A175" t="s">
        <v>3815</v>
      </c>
      <c r="B175" t="s">
        <v>3814</v>
      </c>
      <c r="C175" t="s">
        <v>2644</v>
      </c>
      <c r="D175" t="s">
        <v>3813</v>
      </c>
      <c r="E175">
        <v>0.342336592</v>
      </c>
      <c r="F175">
        <v>0.51931093299999997</v>
      </c>
      <c r="G175">
        <v>0.26082767600000001</v>
      </c>
      <c r="H175" s="1">
        <v>6.1299999999999999E-5</v>
      </c>
      <c r="I175" s="1">
        <v>2.34E-6</v>
      </c>
      <c r="J175">
        <v>0.52025151700000005</v>
      </c>
      <c r="K175">
        <v>4.4518566000000002E-2</v>
      </c>
      <c r="L175">
        <v>0.155326888</v>
      </c>
      <c r="M175">
        <v>0.473773167</v>
      </c>
      <c r="N175">
        <v>0.37300866399999999</v>
      </c>
      <c r="O175">
        <v>0.25261763500000001</v>
      </c>
      <c r="P175">
        <v>0.31281314900000001</v>
      </c>
      <c r="Q175">
        <v>-1.1277062840000001</v>
      </c>
      <c r="R175">
        <v>-1.3658660540000001</v>
      </c>
      <c r="S175">
        <v>0.16907836400000001</v>
      </c>
      <c r="T175">
        <v>0.55125902299999996</v>
      </c>
      <c r="U175">
        <v>0.41276801800000001</v>
      </c>
      <c r="V175">
        <v>0.201936693</v>
      </c>
      <c r="W175">
        <v>2</v>
      </c>
      <c r="X175">
        <v>0.29546882499999999</v>
      </c>
      <c r="Y175">
        <v>-6.5434528000000006E-2</v>
      </c>
      <c r="Z175">
        <v>0.58233225899999996</v>
      </c>
      <c r="AA175">
        <v>0.17796468200000001</v>
      </c>
      <c r="AB175">
        <v>-0.52278681599999999</v>
      </c>
      <c r="AC175">
        <v>7.5985016000000002E-2</v>
      </c>
      <c r="AD175">
        <v>-0.15807354800000001</v>
      </c>
      <c r="AE175">
        <v>-0.53758960600000005</v>
      </c>
      <c r="AF175">
        <v>-0.451926573</v>
      </c>
      <c r="AG175">
        <v>-0.28090548399999998</v>
      </c>
      <c r="AH175">
        <v>-0.21272260900000001</v>
      </c>
      <c r="AI175">
        <v>9.8467046000000003E-2</v>
      </c>
      <c r="AJ175">
        <v>-0.30548155700000001</v>
      </c>
      <c r="AK175">
        <v>-0.31874796900000002</v>
      </c>
      <c r="AL175">
        <v>0.24788580199999999</v>
      </c>
      <c r="AM175">
        <v>0.331477984</v>
      </c>
      <c r="AN175">
        <v>-0.325917122</v>
      </c>
      <c r="AO175">
        <v>-6.4096028999999999E-2</v>
      </c>
      <c r="AP175">
        <v>0.29566025699999998</v>
      </c>
      <c r="AQ175">
        <v>-6.2741303999999998E-2</v>
      </c>
      <c r="AR175">
        <v>0.26962836600000001</v>
      </c>
      <c r="AS175">
        <v>-0.31018167899999999</v>
      </c>
      <c r="AT175">
        <v>6.9142403000000005E-2</v>
      </c>
      <c r="AU175">
        <v>0.56836807099999997</v>
      </c>
      <c r="AV175">
        <v>-0.146184337</v>
      </c>
      <c r="AW175">
        <v>-0.28095864700000001</v>
      </c>
      <c r="AX175">
        <v>0.26722231600000002</v>
      </c>
      <c r="AY175">
        <v>-7.5036778999999998E-2</v>
      </c>
      <c r="AZ175">
        <v>0.50254789099999997</v>
      </c>
      <c r="BA175">
        <v>8.3653201999999996E-2</v>
      </c>
      <c r="BB175">
        <v>-0.11205893</v>
      </c>
      <c r="BC175">
        <v>0.250461039</v>
      </c>
      <c r="BD175">
        <v>-6.2914893E-2</v>
      </c>
      <c r="BE175">
        <v>0.32949879900000001</v>
      </c>
      <c r="BF175">
        <v>-0.17348707799999999</v>
      </c>
      <c r="BG175">
        <v>0.27190782299999999</v>
      </c>
      <c r="BH175">
        <v>-5.8399307999999997E-2</v>
      </c>
      <c r="BI175">
        <v>-0.42886598199999998</v>
      </c>
      <c r="BJ175">
        <v>0.13198246699999999</v>
      </c>
      <c r="BK175">
        <v>0.21216347799999999</v>
      </c>
      <c r="BL175">
        <v>0.170835353</v>
      </c>
      <c r="BM175">
        <v>6.1725476000000001E-2</v>
      </c>
      <c r="BN175">
        <v>-0.15489163</v>
      </c>
      <c r="BO175">
        <v>-0.29122985899999998</v>
      </c>
      <c r="BP175">
        <v>0.118023289</v>
      </c>
      <c r="BQ175">
        <v>0.30060506100000001</v>
      </c>
      <c r="BR175">
        <v>-9.8670443999999996E-2</v>
      </c>
      <c r="BS175">
        <v>9.6886578000000001E-2</v>
      </c>
      <c r="BT175">
        <v>0.16813291699999999</v>
      </c>
      <c r="BU175">
        <v>0.221038226</v>
      </c>
      <c r="BV175">
        <v>-0.28320322799999997</v>
      </c>
      <c r="BW175">
        <v>0.29380467799999999</v>
      </c>
      <c r="BX175">
        <v>-0.101135422</v>
      </c>
      <c r="BY175">
        <v>-0.11544183399999999</v>
      </c>
      <c r="BZ175">
        <v>-0.40169972100000001</v>
      </c>
      <c r="CA175">
        <v>0.103592511</v>
      </c>
      <c r="CB175">
        <v>-0.18268736299999999</v>
      </c>
      <c r="CC175">
        <v>-0.28769636599999998</v>
      </c>
      <c r="CD175">
        <v>-0.27598650899999999</v>
      </c>
      <c r="CE175">
        <v>-0.136545745</v>
      </c>
      <c r="CF175">
        <v>0.25575456499999999</v>
      </c>
      <c r="CG175">
        <v>0.34020141300000001</v>
      </c>
      <c r="CH175">
        <v>-0.28701418000000001</v>
      </c>
      <c r="CI175">
        <v>0.43251921500000001</v>
      </c>
      <c r="CJ175">
        <v>-0.20886717799999999</v>
      </c>
      <c r="CK175">
        <v>-0.31975399999999998</v>
      </c>
      <c r="CL175">
        <v>0.29453225799999999</v>
      </c>
      <c r="CM175">
        <v>0.20616420299999999</v>
      </c>
      <c r="CN175">
        <v>0.34861942099999998</v>
      </c>
      <c r="CO175">
        <v>0.18786819399999999</v>
      </c>
      <c r="CP175">
        <v>-0.14453095799999999</v>
      </c>
      <c r="CQ175">
        <v>-9.0107022999999994E-2</v>
      </c>
      <c r="CR175">
        <v>-0.30652569299999999</v>
      </c>
      <c r="CS175">
        <v>0.16744943900000001</v>
      </c>
      <c r="CT175">
        <v>-0.21889352500000001</v>
      </c>
      <c r="CU175">
        <v>-0.363585783</v>
      </c>
      <c r="CV175">
        <v>9.7402410999999994E-2</v>
      </c>
    </row>
    <row r="176" spans="1:100" hidden="1" x14ac:dyDescent="0.25">
      <c r="A176" t="s">
        <v>3812</v>
      </c>
      <c r="B176" t="s">
        <v>3811</v>
      </c>
      <c r="C176" t="s">
        <v>2644</v>
      </c>
      <c r="D176" t="s">
        <v>3810</v>
      </c>
      <c r="E176">
        <v>0.30871124799999999</v>
      </c>
      <c r="F176">
        <v>0.99645826800000004</v>
      </c>
      <c r="G176">
        <v>0.46877266200000001</v>
      </c>
      <c r="H176" s="1">
        <v>6.5799999999999997E-6</v>
      </c>
      <c r="I176" s="1">
        <v>9.6500000000000008E-6</v>
      </c>
      <c r="J176">
        <v>3.6804347000000001E-2</v>
      </c>
      <c r="K176">
        <v>0.21554185100000001</v>
      </c>
      <c r="L176">
        <v>0.40306273399999998</v>
      </c>
      <c r="M176">
        <v>0.83480427099999999</v>
      </c>
      <c r="N176">
        <v>-0.167739057</v>
      </c>
      <c r="O176">
        <v>-7.2826399999999995E-4</v>
      </c>
      <c r="P176">
        <v>-8.4233661000000001E-2</v>
      </c>
      <c r="Q176">
        <v>-0.54179172799999997</v>
      </c>
      <c r="R176">
        <v>-0.530208279</v>
      </c>
      <c r="S176">
        <v>0.234090399</v>
      </c>
      <c r="T176">
        <v>0.140950044</v>
      </c>
      <c r="U176">
        <v>0.101263678</v>
      </c>
      <c r="V176">
        <v>-2.4597694E-2</v>
      </c>
      <c r="W176">
        <v>0</v>
      </c>
      <c r="X176">
        <v>0.14061446599999999</v>
      </c>
      <c r="Y176">
        <v>-0.101927816</v>
      </c>
      <c r="Z176">
        <v>0.40706959599999998</v>
      </c>
      <c r="AA176">
        <v>0.14723776999999999</v>
      </c>
      <c r="AB176">
        <v>-0.43859593499999999</v>
      </c>
      <c r="AC176">
        <v>-0.119818151</v>
      </c>
      <c r="AD176">
        <v>5.5375698000000001E-2</v>
      </c>
      <c r="AE176">
        <v>-0.22189868200000001</v>
      </c>
      <c r="AF176">
        <v>-0.28924433900000002</v>
      </c>
      <c r="AG176">
        <v>-0.32464520699999999</v>
      </c>
      <c r="AH176">
        <v>-0.13171295799999999</v>
      </c>
      <c r="AI176">
        <v>0.24050316499999999</v>
      </c>
      <c r="AJ176">
        <v>1.0408591E-2</v>
      </c>
      <c r="AK176">
        <v>-6.5568011999999995E-2</v>
      </c>
      <c r="AL176">
        <v>8.4126567999999999E-2</v>
      </c>
      <c r="AM176">
        <v>0.35557543600000002</v>
      </c>
      <c r="AN176">
        <v>-0.24846511700000001</v>
      </c>
      <c r="AO176">
        <v>0.235542156</v>
      </c>
      <c r="AP176">
        <v>-9.3432023000000003E-2</v>
      </c>
      <c r="AQ176">
        <v>-0.37350077700000001</v>
      </c>
      <c r="AR176">
        <v>1.7108058999999998E-2</v>
      </c>
      <c r="AS176">
        <v>-0.19993201399999999</v>
      </c>
      <c r="AT176">
        <v>-7.3938487999999997E-2</v>
      </c>
      <c r="AU176">
        <v>0.49474973799999999</v>
      </c>
      <c r="AV176">
        <v>-0.39655241000000002</v>
      </c>
      <c r="AW176">
        <v>-0.27127123800000003</v>
      </c>
      <c r="AX176">
        <v>-1.8562067000000002E-2</v>
      </c>
      <c r="AY176">
        <v>0.168300484</v>
      </c>
      <c r="AZ176">
        <v>0.22800667399999999</v>
      </c>
      <c r="BA176">
        <v>0.18042523699999999</v>
      </c>
      <c r="BB176">
        <v>-3.3609541999999999E-2</v>
      </c>
      <c r="BC176">
        <v>-0.113666657</v>
      </c>
      <c r="BD176">
        <v>0.42850938500000002</v>
      </c>
      <c r="BE176">
        <v>-0.319668016</v>
      </c>
      <c r="BF176">
        <v>-2.3739070000000002E-3</v>
      </c>
      <c r="BG176">
        <v>0.217651767</v>
      </c>
      <c r="BH176">
        <v>-5.7023671999999997E-2</v>
      </c>
      <c r="BI176">
        <v>-0.24946881300000001</v>
      </c>
      <c r="BJ176">
        <v>0.47997155200000002</v>
      </c>
      <c r="BK176">
        <v>8.8475572000000002E-2</v>
      </c>
      <c r="BL176">
        <v>-0.137138707</v>
      </c>
      <c r="BM176">
        <v>7.5353939999999994E-2</v>
      </c>
      <c r="BN176">
        <v>0.107822654</v>
      </c>
      <c r="BO176">
        <v>-2.3888922999999999E-2</v>
      </c>
      <c r="BP176">
        <v>-2.6158917E-2</v>
      </c>
      <c r="BQ176">
        <v>7.5440960000000001E-2</v>
      </c>
      <c r="BR176">
        <v>-4.14899E-3</v>
      </c>
      <c r="BS176">
        <v>0.171186111</v>
      </c>
      <c r="BT176">
        <v>0.14805068399999999</v>
      </c>
      <c r="BU176">
        <v>0.32701179899999999</v>
      </c>
      <c r="BV176">
        <v>-0.226685152</v>
      </c>
      <c r="BW176">
        <v>0.26277162900000001</v>
      </c>
      <c r="BX176">
        <v>-0.157720205</v>
      </c>
      <c r="BY176">
        <v>0.226473492</v>
      </c>
      <c r="BZ176">
        <v>-3.2041959000000002E-2</v>
      </c>
      <c r="CA176">
        <v>-0.43153506400000002</v>
      </c>
      <c r="CB176">
        <v>2.9108637E-2</v>
      </c>
      <c r="CC176">
        <v>0.202139296</v>
      </c>
      <c r="CD176">
        <v>0.23912940999999999</v>
      </c>
      <c r="CE176">
        <v>-0.39029299899999997</v>
      </c>
      <c r="CF176">
        <v>0.20603191200000001</v>
      </c>
      <c r="CG176">
        <v>0.11865088</v>
      </c>
      <c r="CH176">
        <v>0.26801814000000002</v>
      </c>
      <c r="CI176">
        <v>0.22666934799999999</v>
      </c>
      <c r="CJ176">
        <v>-0.29838737199999998</v>
      </c>
      <c r="CK176">
        <v>-0.116609185</v>
      </c>
      <c r="CL176">
        <v>-0.33548381799999999</v>
      </c>
      <c r="CM176">
        <v>-1.6648822000000001E-2</v>
      </c>
      <c r="CN176">
        <v>0.42447950000000001</v>
      </c>
      <c r="CO176">
        <v>8.0871231000000002E-2</v>
      </c>
      <c r="CP176">
        <v>8.7695691000000006E-2</v>
      </c>
      <c r="CQ176">
        <v>0.41517053999999998</v>
      </c>
      <c r="CR176">
        <v>0.54259700799999999</v>
      </c>
      <c r="CS176">
        <v>-2.947404E-2</v>
      </c>
      <c r="CT176">
        <v>0.18058897199999999</v>
      </c>
      <c r="CU176">
        <v>2.5489581000000001E-2</v>
      </c>
      <c r="CV176">
        <v>0.39147465799999998</v>
      </c>
    </row>
    <row r="177" spans="1:100" hidden="1" x14ac:dyDescent="0.25">
      <c r="A177" t="s">
        <v>3809</v>
      </c>
      <c r="B177" t="s">
        <v>3808</v>
      </c>
      <c r="C177" t="s">
        <v>2644</v>
      </c>
      <c r="D177" t="s">
        <v>3807</v>
      </c>
      <c r="E177">
        <v>2.8729398E-2</v>
      </c>
      <c r="F177">
        <v>1.8861939999999999E-3</v>
      </c>
      <c r="G177">
        <v>0.47751072999999999</v>
      </c>
      <c r="H177">
        <v>0.68358829600000004</v>
      </c>
      <c r="I177">
        <v>0.76862079999999999</v>
      </c>
      <c r="J177">
        <v>1.1144757E-2</v>
      </c>
      <c r="K177">
        <v>7.5279800000000001E-3</v>
      </c>
      <c r="L177">
        <v>6.8478573000000001E-2</v>
      </c>
      <c r="M177">
        <v>3.412324E-3</v>
      </c>
      <c r="N177">
        <v>-0.67691999300000005</v>
      </c>
      <c r="O177">
        <v>0.98220450400000003</v>
      </c>
      <c r="P177">
        <v>0.152642255</v>
      </c>
      <c r="Q177">
        <v>8.2971510999999998E-2</v>
      </c>
      <c r="R177">
        <v>-5.9867537999999998E-2</v>
      </c>
      <c r="S177">
        <v>0.53071817399999999</v>
      </c>
      <c r="T177">
        <v>-0.57587073300000002</v>
      </c>
      <c r="U177">
        <v>0.41239324500000002</v>
      </c>
      <c r="V177">
        <v>-0.66206757999999999</v>
      </c>
      <c r="W177">
        <v>3</v>
      </c>
      <c r="X177">
        <v>-0.50185803100000004</v>
      </c>
      <c r="Y177">
        <v>-0.72482408200000004</v>
      </c>
      <c r="Z177">
        <v>9.9002053000000007E-2</v>
      </c>
      <c r="AA177">
        <v>0.73476242300000005</v>
      </c>
      <c r="AB177">
        <v>-0.217311052</v>
      </c>
      <c r="AC177">
        <v>0.48292812800000001</v>
      </c>
      <c r="AD177">
        <v>0.74846723400000004</v>
      </c>
      <c r="AE177">
        <v>-0.312005906</v>
      </c>
      <c r="AF177">
        <v>-0.37662206999999998</v>
      </c>
      <c r="AG177">
        <v>-0.186283274</v>
      </c>
      <c r="AH177">
        <v>-7.9080482999999993E-2</v>
      </c>
      <c r="AI177">
        <v>0.21335833900000001</v>
      </c>
      <c r="AJ177">
        <v>-3.1369081E-2</v>
      </c>
      <c r="AK177">
        <v>0.51432703099999999</v>
      </c>
      <c r="AL177">
        <v>-0.42195017400000001</v>
      </c>
      <c r="AM177">
        <v>-6.7813587999999994E-2</v>
      </c>
      <c r="AN177">
        <v>-0.63129028700000001</v>
      </c>
      <c r="AO177">
        <v>0.15851127100000001</v>
      </c>
      <c r="AP177">
        <v>0.11862321200000001</v>
      </c>
      <c r="AQ177">
        <v>-0.13947315499999999</v>
      </c>
      <c r="AR177">
        <v>-0.27262647800000001</v>
      </c>
      <c r="AS177">
        <v>0.52624293200000005</v>
      </c>
      <c r="AT177">
        <v>-7.7842237999999994E-2</v>
      </c>
      <c r="AU177">
        <v>0.47240764499999999</v>
      </c>
      <c r="AV177">
        <v>-0.31833747400000001</v>
      </c>
      <c r="AW177">
        <v>0.64093108099999996</v>
      </c>
      <c r="AX177">
        <v>-0.56749849600000002</v>
      </c>
      <c r="AY177">
        <v>0.356002076</v>
      </c>
      <c r="AZ177">
        <v>-3.7023545999999997E-2</v>
      </c>
      <c r="BA177">
        <v>-0.220953185</v>
      </c>
      <c r="BB177">
        <v>0.35689434399999997</v>
      </c>
      <c r="BC177">
        <v>6.9689108999999999E-2</v>
      </c>
      <c r="BD177">
        <v>0.23689078299999999</v>
      </c>
      <c r="BE177">
        <v>8.7196942999999999E-2</v>
      </c>
      <c r="BF177">
        <v>-0.390871097</v>
      </c>
      <c r="BG177">
        <v>0.29971956999999999</v>
      </c>
      <c r="BH177">
        <v>2.6037065000000002E-2</v>
      </c>
      <c r="BI177">
        <v>7.0450179000000002E-2</v>
      </c>
      <c r="BJ177">
        <v>-0.41718929199999999</v>
      </c>
      <c r="BK177">
        <v>0.34583358400000003</v>
      </c>
      <c r="BL177">
        <v>-7.3484910000000004E-3</v>
      </c>
      <c r="BM177">
        <v>0.40031940300000002</v>
      </c>
      <c r="BN177">
        <v>0.10354063199999999</v>
      </c>
      <c r="BO177">
        <v>-0.38213413400000001</v>
      </c>
      <c r="BP177">
        <v>-0.37928514899999999</v>
      </c>
      <c r="BQ177">
        <v>0.233732837</v>
      </c>
      <c r="BR177">
        <v>-0.24539076200000001</v>
      </c>
      <c r="BS177">
        <v>-0.47100594200000001</v>
      </c>
      <c r="BT177">
        <v>-0.25163660300000001</v>
      </c>
      <c r="BU177">
        <v>-0.27744634499999998</v>
      </c>
      <c r="BV177">
        <v>-0.12504790199999999</v>
      </c>
      <c r="BW177">
        <v>0.20340574</v>
      </c>
      <c r="BX177">
        <v>-3.2086990000000002E-3</v>
      </c>
      <c r="BY177">
        <v>-0.143354814</v>
      </c>
      <c r="BZ177">
        <v>-0.16787946000000001</v>
      </c>
      <c r="CA177">
        <v>-0.37636454699999999</v>
      </c>
      <c r="CB177">
        <v>-1.1260163E-2</v>
      </c>
      <c r="CC177">
        <v>3.6346602999999998E-2</v>
      </c>
      <c r="CD177">
        <v>-0.31896904799999998</v>
      </c>
      <c r="CE177">
        <v>-0.106474863</v>
      </c>
      <c r="CF177">
        <v>-0.32163212699999999</v>
      </c>
      <c r="CG177">
        <v>-0.41588752200000001</v>
      </c>
      <c r="CH177">
        <v>-0.284092442</v>
      </c>
      <c r="CI177">
        <v>-0.26950431899999999</v>
      </c>
      <c r="CJ177">
        <v>0.33592323600000001</v>
      </c>
      <c r="CK177">
        <v>-0.18788175300000001</v>
      </c>
      <c r="CL177">
        <v>0.239679529</v>
      </c>
      <c r="CM177">
        <v>-0.14547084699999999</v>
      </c>
      <c r="CN177">
        <v>0.17440736200000001</v>
      </c>
      <c r="CO177">
        <v>-2.1870931E-2</v>
      </c>
      <c r="CP177">
        <v>0.117520545</v>
      </c>
      <c r="CQ177">
        <v>0.24111358099999999</v>
      </c>
      <c r="CR177">
        <v>0.28459317699999997</v>
      </c>
      <c r="CS177">
        <v>0.18037029700000001</v>
      </c>
      <c r="CT177">
        <v>-3.0729401999999999E-2</v>
      </c>
      <c r="CU177">
        <v>-7.3169845999999997E-2</v>
      </c>
      <c r="CV177">
        <v>-1.7180726E-2</v>
      </c>
    </row>
    <row r="178" spans="1:100" hidden="1" x14ac:dyDescent="0.25">
      <c r="A178" t="s">
        <v>3806</v>
      </c>
      <c r="B178" t="s">
        <v>3805</v>
      </c>
      <c r="C178" t="s">
        <v>2644</v>
      </c>
      <c r="D178" t="s">
        <v>3804</v>
      </c>
      <c r="E178">
        <v>0.83445402700000004</v>
      </c>
      <c r="F178">
        <v>0.27600754</v>
      </c>
      <c r="G178">
        <v>0.53176701900000001</v>
      </c>
      <c r="H178" s="1">
        <v>5.3700000000000003E-9</v>
      </c>
      <c r="I178" s="1">
        <v>8.7000000000000001E-9</v>
      </c>
      <c r="J178">
        <v>0.219493627</v>
      </c>
      <c r="K178">
        <v>3.2527303E-2</v>
      </c>
      <c r="L178">
        <v>0.93361227899999999</v>
      </c>
      <c r="M178">
        <v>0.62895430900000004</v>
      </c>
      <c r="N178">
        <v>6.6358375999999997E-2</v>
      </c>
      <c r="O178">
        <v>-0.347557369</v>
      </c>
      <c r="P178">
        <v>-0.14059949699999999</v>
      </c>
      <c r="Q178">
        <v>-1.4448778980000001</v>
      </c>
      <c r="R178">
        <v>-1.4186120959999999</v>
      </c>
      <c r="S178">
        <v>0.26315909500000001</v>
      </c>
      <c r="T178">
        <v>-0.47693048799999999</v>
      </c>
      <c r="U178">
        <v>1.9463154E-2</v>
      </c>
      <c r="V178">
        <v>-0.110368411</v>
      </c>
      <c r="W178">
        <v>54</v>
      </c>
      <c r="X178">
        <v>0.101215374</v>
      </c>
      <c r="Y178">
        <v>4.9103953999999998E-2</v>
      </c>
      <c r="Z178">
        <v>-0.34465256599999999</v>
      </c>
      <c r="AA178">
        <v>-0.28534052399999998</v>
      </c>
      <c r="AB178">
        <v>0.40812291699999997</v>
      </c>
      <c r="AC178">
        <v>-0.19945054100000001</v>
      </c>
      <c r="AD178">
        <v>0.13884107200000001</v>
      </c>
      <c r="AE178">
        <v>0.40062325300000001</v>
      </c>
      <c r="AF178">
        <v>9.3932904999999997E-2</v>
      </c>
      <c r="AG178">
        <v>0.22812671100000001</v>
      </c>
      <c r="AH178">
        <v>-5.0452550999999998E-2</v>
      </c>
      <c r="AI178">
        <v>0.51509309299999995</v>
      </c>
      <c r="AJ178">
        <v>8.0529779999999995E-2</v>
      </c>
      <c r="AK178">
        <v>-3.5905101000000002E-2</v>
      </c>
      <c r="AL178">
        <v>-0.21185121900000001</v>
      </c>
      <c r="AM178">
        <v>-0.26692877300000001</v>
      </c>
      <c r="AN178">
        <v>0.25715775099999999</v>
      </c>
      <c r="AO178">
        <v>0.14520158899999999</v>
      </c>
      <c r="AP178">
        <v>-0.30557169899999997</v>
      </c>
      <c r="AQ178">
        <v>0.142660538</v>
      </c>
      <c r="AR178">
        <v>4.5721215000000003E-2</v>
      </c>
      <c r="AS178">
        <v>-0.47241309100000001</v>
      </c>
      <c r="AT178">
        <v>-2.5272879999999999E-3</v>
      </c>
      <c r="AU178">
        <v>-9.0397011999999999E-2</v>
      </c>
      <c r="AV178">
        <v>-0.21407902300000001</v>
      </c>
      <c r="AW178">
        <v>9.3593979999999997E-3</v>
      </c>
      <c r="AX178">
        <v>0.12401702000000001</v>
      </c>
      <c r="AY178">
        <v>0.64531296800000004</v>
      </c>
      <c r="AZ178">
        <v>-0.13912907599999999</v>
      </c>
      <c r="BA178">
        <v>-0.30909011199999997</v>
      </c>
      <c r="BB178">
        <v>-0.13514426700000001</v>
      </c>
      <c r="BC178">
        <v>-0.67795794499999995</v>
      </c>
      <c r="BD178">
        <v>-0.24334592199999999</v>
      </c>
      <c r="BE178">
        <v>-9.7006670000000003E-2</v>
      </c>
      <c r="BF178">
        <v>-6.9461224000000002E-2</v>
      </c>
      <c r="BG178">
        <v>-0.32831900000000003</v>
      </c>
      <c r="BH178">
        <v>-7.2776017999999998E-2</v>
      </c>
      <c r="BI178">
        <v>0.27717791400000003</v>
      </c>
      <c r="BJ178">
        <v>6.5123256000000004E-2</v>
      </c>
      <c r="BK178">
        <v>-0.27762668499999998</v>
      </c>
      <c r="BL178">
        <v>0.13465226799999999</v>
      </c>
      <c r="BM178">
        <v>-0.13495353199999999</v>
      </c>
      <c r="BN178">
        <v>0.12445073500000001</v>
      </c>
      <c r="BO178">
        <v>-0.16196316599999999</v>
      </c>
      <c r="BP178">
        <v>9.0142943000000003E-2</v>
      </c>
      <c r="BQ178">
        <v>-0.63146592999999995</v>
      </c>
      <c r="BR178">
        <v>0.11413820700000001</v>
      </c>
      <c r="BS178">
        <v>-4.5858746999999998E-2</v>
      </c>
      <c r="BT178">
        <v>0.65503995800000003</v>
      </c>
      <c r="BU178">
        <v>-0.15323145099999999</v>
      </c>
      <c r="BV178">
        <v>-8.0233121000000004E-2</v>
      </c>
      <c r="BW178">
        <v>0.183149161</v>
      </c>
      <c r="BX178">
        <v>-0.471337328</v>
      </c>
      <c r="BY178">
        <v>-0.45490350800000001</v>
      </c>
      <c r="BZ178">
        <v>0.65091727200000005</v>
      </c>
      <c r="CA178">
        <v>-4.200596E-3</v>
      </c>
      <c r="CB178">
        <v>-9.7218636999999997E-2</v>
      </c>
      <c r="CC178">
        <v>-0.25335326699999999</v>
      </c>
      <c r="CD178">
        <v>0.19992738800000001</v>
      </c>
      <c r="CE178">
        <v>4.8479396000000001E-2</v>
      </c>
      <c r="CF178">
        <v>-7.4395494000000006E-2</v>
      </c>
      <c r="CG178">
        <v>-0.35628151299999999</v>
      </c>
      <c r="CH178">
        <v>0.19011488600000001</v>
      </c>
      <c r="CI178">
        <v>-0.27036674399999999</v>
      </c>
      <c r="CJ178">
        <v>-8.8888579999999995E-3</v>
      </c>
      <c r="CK178">
        <v>-9.1015605999999999E-2</v>
      </c>
      <c r="CL178">
        <v>2.3777979000000001E-2</v>
      </c>
      <c r="CM178">
        <v>-0.14737572199999999</v>
      </c>
      <c r="CN178">
        <v>-0.37486193899999998</v>
      </c>
      <c r="CO178">
        <v>0.36451977600000002</v>
      </c>
      <c r="CP178">
        <v>-0.317801536</v>
      </c>
      <c r="CQ178">
        <v>-0.426495124</v>
      </c>
      <c r="CR178">
        <v>0.193915268</v>
      </c>
      <c r="CS178">
        <v>6.6865326000000003E-2</v>
      </c>
      <c r="CT178">
        <v>-0.41773007400000001</v>
      </c>
      <c r="CU178">
        <v>0.28925667100000002</v>
      </c>
      <c r="CV178">
        <v>0.114359998</v>
      </c>
    </row>
    <row r="179" spans="1:100" hidden="1" x14ac:dyDescent="0.25">
      <c r="A179" t="s">
        <v>3803</v>
      </c>
      <c r="B179" t="s">
        <v>3802</v>
      </c>
      <c r="C179" t="s">
        <v>2644</v>
      </c>
      <c r="D179" t="s">
        <v>3801</v>
      </c>
      <c r="E179">
        <v>0.178714295</v>
      </c>
      <c r="F179">
        <v>0.342956859</v>
      </c>
      <c r="G179">
        <v>0.106658028</v>
      </c>
      <c r="H179">
        <v>9.1581235999999996E-2</v>
      </c>
      <c r="I179">
        <v>1.4111759999999999E-2</v>
      </c>
      <c r="J179">
        <v>0.64395318800000001</v>
      </c>
      <c r="K179">
        <v>0.62837449899999998</v>
      </c>
      <c r="L179">
        <v>0.92358264000000001</v>
      </c>
      <c r="M179">
        <v>0.242369905</v>
      </c>
      <c r="N179">
        <v>0.35997780800000001</v>
      </c>
      <c r="O179">
        <v>0.252889945</v>
      </c>
      <c r="P179">
        <v>0.30643387700000002</v>
      </c>
      <c r="Q179">
        <v>-0.30430642600000002</v>
      </c>
      <c r="R179">
        <v>-0.44876364400000002</v>
      </c>
      <c r="S179">
        <v>-8.2437255000000001E-2</v>
      </c>
      <c r="T179">
        <v>-8.8705765000000006E-2</v>
      </c>
      <c r="U179">
        <v>-1.8754940000000001E-2</v>
      </c>
      <c r="V179">
        <v>-0.22453256799999999</v>
      </c>
      <c r="W179">
        <v>9</v>
      </c>
      <c r="X179">
        <v>-0.455478088</v>
      </c>
      <c r="Y179">
        <v>-0.44221149199999998</v>
      </c>
      <c r="Z179">
        <v>-0.361118461</v>
      </c>
      <c r="AA179">
        <v>7.8568237999999999E-2</v>
      </c>
      <c r="AB179">
        <v>0.31994508900000002</v>
      </c>
      <c r="AC179">
        <v>0.40708217600000002</v>
      </c>
      <c r="AD179">
        <v>0.45509758900000002</v>
      </c>
      <c r="AE179">
        <v>-2.5850208E-2</v>
      </c>
      <c r="AF179">
        <v>1.9668681E-2</v>
      </c>
      <c r="AG179">
        <v>0.629722966</v>
      </c>
      <c r="AH179">
        <v>0.37130380699999999</v>
      </c>
      <c r="AI179">
        <v>4.7970618E-2</v>
      </c>
      <c r="AJ179">
        <v>-0.35231026999999998</v>
      </c>
      <c r="AK179">
        <v>0.138338869</v>
      </c>
      <c r="AL179">
        <v>-0.5109494</v>
      </c>
      <c r="AM179">
        <v>-0.73514869400000005</v>
      </c>
      <c r="AN179">
        <v>-2.2652050000000002E-3</v>
      </c>
      <c r="AO179">
        <v>0.111267427</v>
      </c>
      <c r="AP179">
        <v>0.113433571</v>
      </c>
      <c r="AQ179">
        <v>0.55765108500000005</v>
      </c>
      <c r="AR179">
        <v>-6.8473101999999994E-2</v>
      </c>
      <c r="AS179">
        <v>0.55699105400000004</v>
      </c>
      <c r="AT179">
        <v>-0.126821821</v>
      </c>
      <c r="AU179">
        <v>-0.15535187</v>
      </c>
      <c r="AV179">
        <v>-0.194479649</v>
      </c>
      <c r="AW179">
        <v>0.54551056600000003</v>
      </c>
      <c r="AX179">
        <v>-0.30714453600000002</v>
      </c>
      <c r="AY179">
        <v>8.4055640000000008E-3</v>
      </c>
      <c r="AZ179">
        <v>0.101640568</v>
      </c>
      <c r="BA179">
        <v>0.15762562799999999</v>
      </c>
      <c r="BB179">
        <v>0.17050510599999999</v>
      </c>
      <c r="BC179">
        <v>-2.3813474000000001E-2</v>
      </c>
      <c r="BD179">
        <v>-0.29666048</v>
      </c>
      <c r="BE179">
        <v>0.17330669600000001</v>
      </c>
      <c r="BF179">
        <v>-0.112702839</v>
      </c>
      <c r="BG179">
        <v>-0.23660246900000001</v>
      </c>
      <c r="BH179">
        <v>0.176293963</v>
      </c>
      <c r="BI179">
        <v>0.20447696700000001</v>
      </c>
      <c r="BJ179">
        <v>-0.47861715399999999</v>
      </c>
      <c r="BK179">
        <v>-0.41887381000000001</v>
      </c>
      <c r="BL179">
        <v>-0.17736475299999999</v>
      </c>
      <c r="BM179">
        <v>0.38658246299999999</v>
      </c>
      <c r="BN179">
        <v>-6.2222472000000001E-2</v>
      </c>
      <c r="BO179">
        <v>-0.29731107099999998</v>
      </c>
      <c r="BP179">
        <v>0.150224042</v>
      </c>
      <c r="BQ179">
        <v>0.314080886</v>
      </c>
      <c r="BR179">
        <v>0.45140517000000002</v>
      </c>
      <c r="BS179">
        <v>-0.384471701</v>
      </c>
      <c r="BT179">
        <v>-0.28751406200000001</v>
      </c>
      <c r="BU179">
        <v>-0.36202358099999998</v>
      </c>
      <c r="BV179">
        <v>0.25120511200000001</v>
      </c>
      <c r="BW179">
        <v>-8.3852086000000006E-2</v>
      </c>
      <c r="BX179">
        <v>0.19843328399999999</v>
      </c>
      <c r="BY179">
        <v>-0.20475807900000001</v>
      </c>
      <c r="BZ179">
        <v>-0.18448732600000001</v>
      </c>
      <c r="CA179">
        <v>-3.2173010000000001E-3</v>
      </c>
      <c r="CB179">
        <v>-5.1972808000000002E-2</v>
      </c>
      <c r="CC179">
        <v>6.8650739999999997E-3</v>
      </c>
      <c r="CD179">
        <v>-0.30089805400000003</v>
      </c>
      <c r="CE179">
        <v>0.48325248599999998</v>
      </c>
      <c r="CF179">
        <v>-0.33952307500000001</v>
      </c>
      <c r="CG179">
        <v>-0.21047395299999999</v>
      </c>
      <c r="CH179">
        <v>-0.141769493</v>
      </c>
      <c r="CI179">
        <v>-0.26747114999999999</v>
      </c>
      <c r="CJ179">
        <v>0.33200337299999999</v>
      </c>
      <c r="CK179">
        <v>-2.2024543000000001E-2</v>
      </c>
      <c r="CL179">
        <v>-2.4456100000000002E-4</v>
      </c>
      <c r="CM179">
        <v>6.9001270000000003E-2</v>
      </c>
      <c r="CN179">
        <v>-6.1388841E-2</v>
      </c>
      <c r="CO179">
        <v>-0.48226126699999999</v>
      </c>
      <c r="CP179">
        <v>8.4140338999999995E-2</v>
      </c>
      <c r="CQ179">
        <v>0.279405138</v>
      </c>
      <c r="CR179">
        <v>-7.6208711999999998E-2</v>
      </c>
      <c r="CS179">
        <v>-3.4495841999999999E-2</v>
      </c>
      <c r="CT179">
        <v>7.7712600000000003E-3</v>
      </c>
      <c r="CU179">
        <v>-0.118441197</v>
      </c>
      <c r="CV179">
        <v>-0.44693422799999999</v>
      </c>
    </row>
    <row r="180" spans="1:100" hidden="1" x14ac:dyDescent="0.25">
      <c r="A180" t="s">
        <v>3800</v>
      </c>
      <c r="B180" t="s">
        <v>3799</v>
      </c>
      <c r="C180" t="s">
        <v>2644</v>
      </c>
      <c r="D180" t="s">
        <v>3798</v>
      </c>
      <c r="E180">
        <v>0.26212279900000002</v>
      </c>
      <c r="F180">
        <v>5.2505281000000001E-2</v>
      </c>
      <c r="G180">
        <v>0.551799013</v>
      </c>
      <c r="H180">
        <v>6.5168896000000004E-2</v>
      </c>
      <c r="I180">
        <v>0.19505703899999999</v>
      </c>
      <c r="J180">
        <v>0.39490491599999999</v>
      </c>
      <c r="K180">
        <v>4.5123151E-2</v>
      </c>
      <c r="L180">
        <v>0.32781730399999998</v>
      </c>
      <c r="M180">
        <v>2.4509884999999999E-2</v>
      </c>
      <c r="N180">
        <v>0.58743429800000002</v>
      </c>
      <c r="O180">
        <v>-1.026593627</v>
      </c>
      <c r="P180">
        <v>-0.21957966400000001</v>
      </c>
      <c r="Q180">
        <v>-0.65396255000000003</v>
      </c>
      <c r="R180">
        <v>-0.45615471499999999</v>
      </c>
      <c r="S180">
        <v>0.29828568300000002</v>
      </c>
      <c r="T180">
        <v>0.73187554200000005</v>
      </c>
      <c r="U180">
        <v>-0.37677907700000002</v>
      </c>
      <c r="V180">
        <v>0.86068345800000001</v>
      </c>
      <c r="W180">
        <v>47</v>
      </c>
      <c r="X180">
        <v>0.71422769399999997</v>
      </c>
      <c r="Y180">
        <v>0.42243777599999999</v>
      </c>
      <c r="Z180">
        <v>0.136011509</v>
      </c>
      <c r="AA180">
        <v>-0.191943261</v>
      </c>
      <c r="AB180">
        <v>3.5011324000000003E-2</v>
      </c>
      <c r="AC180">
        <v>-0.38044233999999999</v>
      </c>
      <c r="AD180">
        <v>-0.414934998</v>
      </c>
      <c r="AE180">
        <v>0.299891562</v>
      </c>
      <c r="AF180">
        <v>-0.11656195499999999</v>
      </c>
      <c r="AG180">
        <v>-0.227333067</v>
      </c>
      <c r="AH180">
        <v>-0.393071057</v>
      </c>
      <c r="AI180">
        <v>-7.6695160000000004E-3</v>
      </c>
      <c r="AJ180">
        <v>0.44474911700000003</v>
      </c>
      <c r="AK180">
        <v>-0.3448425</v>
      </c>
      <c r="AL180">
        <v>5.4943632999999999E-2</v>
      </c>
      <c r="AM180">
        <v>0.53445779400000004</v>
      </c>
      <c r="AN180">
        <v>0.20682709299999999</v>
      </c>
      <c r="AO180">
        <v>0.27020286700000001</v>
      </c>
      <c r="AP180">
        <v>-0.13615087200000001</v>
      </c>
      <c r="AQ180">
        <v>-0.29381505299999999</v>
      </c>
      <c r="AR180">
        <v>-1.0453225E-2</v>
      </c>
      <c r="AS180">
        <v>-0.44487871200000001</v>
      </c>
      <c r="AT180">
        <v>-0.24602211500000001</v>
      </c>
      <c r="AU180">
        <v>-0.33760325299999999</v>
      </c>
      <c r="AV180">
        <v>0.25205724699999998</v>
      </c>
      <c r="AW180">
        <v>-0.35107954600000002</v>
      </c>
      <c r="AX180">
        <v>0.220551684</v>
      </c>
      <c r="AY180">
        <v>-0.34755249599999999</v>
      </c>
      <c r="AZ180">
        <v>-0.37607137499999999</v>
      </c>
      <c r="BA180">
        <v>-7.7158931E-2</v>
      </c>
      <c r="BB180">
        <v>-4.1516130999999998E-2</v>
      </c>
      <c r="BC180">
        <v>7.1106266000000001E-2</v>
      </c>
      <c r="BD180">
        <v>0.18467918</v>
      </c>
      <c r="BE180">
        <v>-0.399753109</v>
      </c>
      <c r="BF180">
        <v>0.42680993900000003</v>
      </c>
      <c r="BG180">
        <v>-3.2625185000000001E-2</v>
      </c>
      <c r="BH180">
        <v>0.22547556099999999</v>
      </c>
      <c r="BI180">
        <v>-0.21054805800000001</v>
      </c>
      <c r="BJ180">
        <v>0.63955688399999999</v>
      </c>
      <c r="BK180">
        <v>-0.13255254799999999</v>
      </c>
      <c r="BL180">
        <v>0.403023562</v>
      </c>
      <c r="BM180">
        <v>-0.37059657299999998</v>
      </c>
      <c r="BN180">
        <v>2.9651661999999999E-2</v>
      </c>
      <c r="BO180">
        <v>3.4701874000000001E-2</v>
      </c>
      <c r="BP180">
        <v>-9.4278836000000005E-2</v>
      </c>
      <c r="BQ180">
        <v>-0.16843135300000001</v>
      </c>
      <c r="BR180">
        <v>0.17003812400000001</v>
      </c>
      <c r="BS180">
        <v>0.734271114</v>
      </c>
      <c r="BT180">
        <v>0.21287207999999999</v>
      </c>
      <c r="BU180">
        <v>0.469107791</v>
      </c>
      <c r="BV180">
        <v>0.22673581300000001</v>
      </c>
      <c r="BW180">
        <v>-0.29143290799999999</v>
      </c>
      <c r="BX180">
        <v>9.2019541999999996E-2</v>
      </c>
      <c r="BY180">
        <v>0.25690090399999999</v>
      </c>
      <c r="BZ180">
        <v>0.103331297</v>
      </c>
      <c r="CA180">
        <v>-0.13179609</v>
      </c>
      <c r="CB180">
        <v>0.16491177800000001</v>
      </c>
      <c r="CC180">
        <v>-0.15017169999999999</v>
      </c>
      <c r="CD180">
        <v>0.51644890600000004</v>
      </c>
      <c r="CE180">
        <v>-2.4672921E-2</v>
      </c>
      <c r="CF180">
        <v>6.0816290000000002E-2</v>
      </c>
      <c r="CG180">
        <v>3.1395840000000001E-2</v>
      </c>
      <c r="CH180">
        <v>5.6258991000000001E-2</v>
      </c>
      <c r="CI180">
        <v>0.43465832300000001</v>
      </c>
      <c r="CJ180">
        <v>-0.52194875600000001</v>
      </c>
      <c r="CK180">
        <v>0.61420766000000004</v>
      </c>
      <c r="CL180">
        <v>-1.2072035E-2</v>
      </c>
      <c r="CM180">
        <v>-1.9910279999999999E-2</v>
      </c>
      <c r="CN180">
        <v>-0.32581181199999998</v>
      </c>
      <c r="CO180">
        <v>-0.12919065800000001</v>
      </c>
      <c r="CP180">
        <v>0.50080293799999998</v>
      </c>
      <c r="CQ180">
        <v>-9.7860050000000004E-3</v>
      </c>
      <c r="CR180">
        <v>0.142964116</v>
      </c>
      <c r="CS180">
        <v>-0.45588890199999998</v>
      </c>
      <c r="CT180">
        <v>0.377571343</v>
      </c>
      <c r="CU180">
        <v>-0.124627866</v>
      </c>
      <c r="CV180">
        <v>-4.8129071000000002E-2</v>
      </c>
    </row>
    <row r="181" spans="1:100" hidden="1" x14ac:dyDescent="0.25">
      <c r="A181" t="s">
        <v>2677</v>
      </c>
      <c r="B181" t="s">
        <v>2676</v>
      </c>
      <c r="C181" t="s">
        <v>2644</v>
      </c>
      <c r="D181" t="s">
        <v>2675</v>
      </c>
      <c r="E181">
        <v>0.86523007600000001</v>
      </c>
      <c r="F181">
        <v>0.84327354099999996</v>
      </c>
      <c r="G181">
        <v>0.98420394899999997</v>
      </c>
      <c r="H181">
        <v>0.35024368099999997</v>
      </c>
      <c r="I181">
        <v>5.2330166999999997E-2</v>
      </c>
      <c r="J181">
        <v>3.0004434999999999E-2</v>
      </c>
      <c r="K181">
        <v>2.3762314E-2</v>
      </c>
      <c r="L181">
        <v>0.462313111</v>
      </c>
      <c r="M181">
        <v>3.7433695000000003E-2</v>
      </c>
      <c r="N181">
        <v>4.9826824999999998E-2</v>
      </c>
      <c r="O181">
        <v>-5.8046014999999999E-2</v>
      </c>
      <c r="P181">
        <v>-4.1095949999999997E-3</v>
      </c>
      <c r="Q181">
        <v>0.184623646</v>
      </c>
      <c r="R181">
        <v>0.388260033</v>
      </c>
      <c r="S181">
        <v>0.43596207300000001</v>
      </c>
      <c r="T181">
        <v>0.46748083000000001</v>
      </c>
      <c r="U181">
        <v>0.15916509300000001</v>
      </c>
      <c r="V181">
        <v>0.44725036699999998</v>
      </c>
      <c r="W181">
        <v>15</v>
      </c>
      <c r="X181">
        <v>0.28462796099999998</v>
      </c>
      <c r="Y181">
        <v>-5.7058906E-2</v>
      </c>
      <c r="Z181">
        <v>0.33415172199999998</v>
      </c>
      <c r="AA181">
        <v>0.35090649499999998</v>
      </c>
      <c r="AB181">
        <v>-0.21740717400000001</v>
      </c>
      <c r="AC181">
        <v>9.7717897999999997E-2</v>
      </c>
      <c r="AD181">
        <v>-1.6664950000000001E-2</v>
      </c>
      <c r="AE181">
        <v>0.34312701899999998</v>
      </c>
      <c r="AF181">
        <v>-0.37859710200000002</v>
      </c>
      <c r="AG181">
        <v>-0.50891011200000003</v>
      </c>
      <c r="AH181">
        <v>-0.63361014000000004</v>
      </c>
      <c r="AI181">
        <v>0.17005295100000001</v>
      </c>
      <c r="AJ181">
        <v>0.41469225999999998</v>
      </c>
      <c r="AK181">
        <v>1.4290400999999999E-2</v>
      </c>
      <c r="AL181">
        <v>5.6832965999999999E-2</v>
      </c>
      <c r="AM181">
        <v>0.541849256</v>
      </c>
      <c r="AN181">
        <v>-0.267416288</v>
      </c>
      <c r="AO181">
        <v>0.107409771</v>
      </c>
      <c r="AP181">
        <v>4.9983422E-2</v>
      </c>
      <c r="AQ181">
        <v>-0.30079931799999998</v>
      </c>
      <c r="AR181">
        <v>-0.13714504</v>
      </c>
      <c r="AS181">
        <v>-0.11815603099999999</v>
      </c>
      <c r="AT181">
        <v>-0.12618644800000001</v>
      </c>
      <c r="AU181">
        <v>-0.236961908</v>
      </c>
      <c r="AV181">
        <v>8.0396231999999998E-2</v>
      </c>
      <c r="AW181">
        <v>3.85589E-2</v>
      </c>
      <c r="AX181">
        <v>-4.115596E-3</v>
      </c>
      <c r="AY181">
        <v>8.5762077000000006E-2</v>
      </c>
      <c r="AZ181">
        <v>-0.43746663299999999</v>
      </c>
      <c r="BA181">
        <v>-0.43932666199999998</v>
      </c>
      <c r="BB181">
        <v>-3.9901816999999999E-2</v>
      </c>
      <c r="BC181">
        <v>-2.1217960000000001E-2</v>
      </c>
      <c r="BD181">
        <v>0.34377983299999998</v>
      </c>
      <c r="BE181">
        <v>-0.32945058100000002</v>
      </c>
      <c r="BF181">
        <v>1.0557416E-2</v>
      </c>
      <c r="BG181">
        <v>0.3945381</v>
      </c>
      <c r="BH181">
        <v>0.15151294300000001</v>
      </c>
      <c r="BI181">
        <v>-0.31412635300000002</v>
      </c>
      <c r="BJ181">
        <v>0.226931517</v>
      </c>
      <c r="BK181">
        <v>-0.20336091000000001</v>
      </c>
      <c r="BL181">
        <v>0.47527625200000001</v>
      </c>
      <c r="BM181">
        <v>-0.28119329599999998</v>
      </c>
      <c r="BN181">
        <v>-0.401855456</v>
      </c>
      <c r="BO181">
        <v>-4.6154326000000002E-2</v>
      </c>
      <c r="BP181">
        <v>-0.46928040399999998</v>
      </c>
      <c r="BQ181">
        <v>1.119356E-3</v>
      </c>
      <c r="BR181">
        <v>4.9351762E-2</v>
      </c>
      <c r="BS181">
        <v>0.12842026200000001</v>
      </c>
      <c r="BT181">
        <v>2.4442714000000001E-2</v>
      </c>
      <c r="BU181">
        <v>0.130562596</v>
      </c>
      <c r="BV181">
        <v>-8.5821448999999994E-2</v>
      </c>
      <c r="BW181">
        <v>0.12627835500000001</v>
      </c>
      <c r="BX181">
        <v>0.35064011699999997</v>
      </c>
      <c r="BY181">
        <v>4.5723049999999996E-3</v>
      </c>
      <c r="BZ181">
        <v>-7.3132065999999996E-2</v>
      </c>
      <c r="CA181">
        <v>-0.476192273</v>
      </c>
      <c r="CB181">
        <v>-0.192707874</v>
      </c>
      <c r="CC181">
        <v>3.8200999999999999E-2</v>
      </c>
      <c r="CD181">
        <v>0.57083480499999995</v>
      </c>
      <c r="CE181">
        <v>0.36512345699999998</v>
      </c>
      <c r="CF181">
        <v>-0.28063819400000001</v>
      </c>
      <c r="CG181">
        <v>-8.1012682000000003E-2</v>
      </c>
      <c r="CH181">
        <v>-0.23054349099999999</v>
      </c>
      <c r="CI181">
        <v>-0.17043392199999999</v>
      </c>
      <c r="CJ181">
        <v>-0.118113231</v>
      </c>
      <c r="CK181">
        <v>-0.12784072499999999</v>
      </c>
      <c r="CL181">
        <v>0.49269828199999999</v>
      </c>
      <c r="CM181">
        <v>0.26546591000000003</v>
      </c>
      <c r="CN181">
        <v>-0.30345546899999998</v>
      </c>
      <c r="CO181">
        <v>-0.25900328099999997</v>
      </c>
      <c r="CP181">
        <v>3.1967627999999998E-2</v>
      </c>
      <c r="CQ181">
        <v>-4.9040456000000003E-2</v>
      </c>
      <c r="CR181">
        <v>0.12816894200000001</v>
      </c>
      <c r="CS181">
        <v>-0.31122085100000002</v>
      </c>
      <c r="CT181">
        <v>0.181164505</v>
      </c>
      <c r="CU181">
        <v>0.15183714500000001</v>
      </c>
      <c r="CV181">
        <v>-0.37905909199999999</v>
      </c>
    </row>
    <row r="182" spans="1:100" hidden="1" x14ac:dyDescent="0.25">
      <c r="A182" t="s">
        <v>2907</v>
      </c>
      <c r="B182" t="s">
        <v>2906</v>
      </c>
      <c r="C182" t="s">
        <v>2644</v>
      </c>
      <c r="D182" t="s">
        <v>2905</v>
      </c>
      <c r="E182">
        <v>0.291945854</v>
      </c>
      <c r="F182">
        <v>0.118805486</v>
      </c>
      <c r="G182">
        <v>6.6269091000000002E-2</v>
      </c>
      <c r="H182">
        <v>0.31947593299999999</v>
      </c>
      <c r="I182">
        <v>1.8051801999999999E-2</v>
      </c>
      <c r="J182">
        <v>0.50011474300000003</v>
      </c>
      <c r="K182">
        <v>0.60634407599999995</v>
      </c>
      <c r="L182">
        <v>9.8015400000000001E-4</v>
      </c>
      <c r="M182">
        <v>1.808207E-3</v>
      </c>
      <c r="N182">
        <v>0.39003865700000001</v>
      </c>
      <c r="O182">
        <v>0.58054203299999996</v>
      </c>
      <c r="P182">
        <v>0.48529034500000001</v>
      </c>
      <c r="Q182">
        <v>-0.24703961999999999</v>
      </c>
      <c r="R182">
        <v>-0.59838371000000001</v>
      </c>
      <c r="S182">
        <v>0.166948495</v>
      </c>
      <c r="T182">
        <v>-0.13097118299999999</v>
      </c>
      <c r="U182">
        <v>0.93626966099999998</v>
      </c>
      <c r="V182">
        <v>-0.86130951899999997</v>
      </c>
      <c r="W182">
        <v>11</v>
      </c>
      <c r="X182">
        <v>3.7509200999999999E-2</v>
      </c>
      <c r="Y182">
        <v>-0.60566793100000005</v>
      </c>
      <c r="Z182">
        <v>0.41892699900000002</v>
      </c>
      <c r="AA182">
        <v>0.58612145800000004</v>
      </c>
      <c r="AB182">
        <v>-0.39492084900000002</v>
      </c>
      <c r="AC182">
        <v>0.28914315899999998</v>
      </c>
      <c r="AD182">
        <v>0.51957123299999997</v>
      </c>
      <c r="AE182">
        <v>-0.21712230900000001</v>
      </c>
      <c r="AF182">
        <v>-0.66107172300000006</v>
      </c>
      <c r="AG182">
        <v>-0.21868279500000001</v>
      </c>
      <c r="AH182">
        <v>-0.33875915499999998</v>
      </c>
      <c r="AI182">
        <v>0.53909019199999997</v>
      </c>
      <c r="AJ182">
        <v>-7.5323951E-2</v>
      </c>
      <c r="AK182">
        <v>0.111577519</v>
      </c>
      <c r="AL182">
        <v>-0.44041353999999999</v>
      </c>
      <c r="AM182">
        <v>0.178111252</v>
      </c>
      <c r="AN182">
        <v>-0.58226076400000004</v>
      </c>
      <c r="AO182">
        <v>0.44749275300000002</v>
      </c>
      <c r="AP182">
        <v>0.21780975599999999</v>
      </c>
      <c r="AQ182">
        <v>1.4109020999999999E-2</v>
      </c>
      <c r="AR182">
        <v>-0.21139413500000001</v>
      </c>
      <c r="AS182">
        <v>8.1316824999999995E-2</v>
      </c>
      <c r="AT182">
        <v>-0.238939073</v>
      </c>
      <c r="AU182">
        <v>0.48326280900000002</v>
      </c>
      <c r="AV182">
        <v>-0.45533454499999998</v>
      </c>
      <c r="AW182">
        <v>0.36759152</v>
      </c>
      <c r="AX182">
        <v>-0.41686080800000003</v>
      </c>
      <c r="AY182">
        <v>0.29613121199999998</v>
      </c>
      <c r="AZ182">
        <v>3.6298291000000003E-2</v>
      </c>
      <c r="BA182">
        <v>-8.6732341000000004E-2</v>
      </c>
      <c r="BB182">
        <v>0.14597643399999999</v>
      </c>
      <c r="BC182">
        <v>-7.7130915999999994E-2</v>
      </c>
      <c r="BD182">
        <v>0.251776314</v>
      </c>
      <c r="BE182">
        <v>-0.122514628</v>
      </c>
      <c r="BF182">
        <v>-0.213610197</v>
      </c>
      <c r="BG182">
        <v>0.30036150900000003</v>
      </c>
      <c r="BH182">
        <v>0.10608474</v>
      </c>
      <c r="BI182">
        <v>-0.28172713900000002</v>
      </c>
      <c r="BJ182">
        <v>0.16224649099999999</v>
      </c>
      <c r="BK182">
        <v>-0.236313195</v>
      </c>
      <c r="BL182">
        <v>0.26055635100000002</v>
      </c>
      <c r="BM182">
        <v>0.27689678699999998</v>
      </c>
      <c r="BN182">
        <v>-1.6272899E-2</v>
      </c>
      <c r="BO182">
        <v>-0.804862564</v>
      </c>
      <c r="BP182">
        <v>-0.23522726099999999</v>
      </c>
      <c r="BQ182">
        <v>0.32940135100000001</v>
      </c>
      <c r="BR182">
        <v>0.39994400600000002</v>
      </c>
      <c r="BS182">
        <v>0.129978495</v>
      </c>
      <c r="BT182">
        <v>0.13443312499999999</v>
      </c>
      <c r="BU182">
        <v>9.4584478E-2</v>
      </c>
      <c r="BV182">
        <v>6.5308099999999997E-3</v>
      </c>
      <c r="BW182">
        <v>0.24235120199999999</v>
      </c>
      <c r="BX182">
        <v>0.18222331899999999</v>
      </c>
      <c r="BY182">
        <v>-0.211491652</v>
      </c>
      <c r="BZ182">
        <v>-0.28619830800000001</v>
      </c>
      <c r="CA182">
        <v>-0.63384118499999997</v>
      </c>
      <c r="CB182">
        <v>4.7056810999999997E-2</v>
      </c>
      <c r="CC182">
        <v>-0.27097816699999999</v>
      </c>
      <c r="CD182">
        <v>7.1979607000000001E-2</v>
      </c>
      <c r="CE182">
        <v>0.101540411</v>
      </c>
      <c r="CF182">
        <v>-0.288481816</v>
      </c>
      <c r="CG182">
        <v>-0.29737529099999999</v>
      </c>
      <c r="CH182">
        <v>-0.17576132999999999</v>
      </c>
      <c r="CI182">
        <v>0.100353814</v>
      </c>
      <c r="CJ182">
        <v>-0.16146867100000001</v>
      </c>
      <c r="CK182">
        <v>1.1097536E-2</v>
      </c>
      <c r="CL182">
        <v>0.15791092200000001</v>
      </c>
      <c r="CM182">
        <v>8.7115191999999994E-2</v>
      </c>
      <c r="CN182">
        <v>7.8251658000000002E-2</v>
      </c>
      <c r="CO182">
        <v>-0.41174282800000001</v>
      </c>
      <c r="CP182">
        <v>0.491730522</v>
      </c>
      <c r="CQ182">
        <v>0.37809986000000001</v>
      </c>
      <c r="CR182">
        <v>0.408726064</v>
      </c>
      <c r="CS182">
        <v>-0.43762511100000001</v>
      </c>
      <c r="CT182">
        <v>0.230744166</v>
      </c>
      <c r="CU182">
        <v>-0.258132152</v>
      </c>
      <c r="CV182">
        <v>-0.217504736</v>
      </c>
    </row>
    <row r="183" spans="1:100" hidden="1" x14ac:dyDescent="0.25">
      <c r="A183" t="s">
        <v>3713</v>
      </c>
      <c r="B183" t="s">
        <v>3712</v>
      </c>
      <c r="C183" t="s">
        <v>2644</v>
      </c>
      <c r="D183" t="s">
        <v>3711</v>
      </c>
      <c r="E183">
        <v>0.68448403400000002</v>
      </c>
      <c r="F183">
        <v>0.20732239</v>
      </c>
      <c r="G183">
        <v>0.23869760700000001</v>
      </c>
      <c r="H183">
        <v>0.79630376899999999</v>
      </c>
      <c r="I183">
        <v>0.24662921600000001</v>
      </c>
      <c r="J183">
        <v>2.3623399999999999E-4</v>
      </c>
      <c r="K183">
        <v>0.38204152200000002</v>
      </c>
      <c r="L183">
        <v>0.749374714</v>
      </c>
      <c r="M183">
        <v>0.679227888</v>
      </c>
      <c r="N183">
        <v>-0.35482271399999998</v>
      </c>
      <c r="O183">
        <v>-1.10772742</v>
      </c>
      <c r="P183">
        <v>-0.731275067</v>
      </c>
      <c r="Q183">
        <v>0.15113989899999999</v>
      </c>
      <c r="R183">
        <v>0.68203216700000002</v>
      </c>
      <c r="S183">
        <v>2.281161907</v>
      </c>
      <c r="T183">
        <v>0.52739761900000004</v>
      </c>
      <c r="U183">
        <v>0.205249083</v>
      </c>
      <c r="V183">
        <v>-0.25954844900000001</v>
      </c>
      <c r="W183">
        <v>15</v>
      </c>
      <c r="X183">
        <v>0.34965478500000002</v>
      </c>
      <c r="Y183">
        <v>0.28499445699999998</v>
      </c>
      <c r="Z183">
        <v>0.55112953399999998</v>
      </c>
      <c r="AA183">
        <v>0.191217106</v>
      </c>
      <c r="AB183">
        <v>-0.496439144</v>
      </c>
      <c r="AC183">
        <v>-0.20570655500000001</v>
      </c>
      <c r="AD183">
        <v>-0.33354686700000002</v>
      </c>
      <c r="AE183">
        <v>-0.11057881</v>
      </c>
      <c r="AF183">
        <v>-0.23306160000000001</v>
      </c>
      <c r="AG183">
        <v>-0.78729057999999996</v>
      </c>
      <c r="AH183">
        <v>-0.460864206</v>
      </c>
      <c r="AI183">
        <v>-0.109078827</v>
      </c>
      <c r="AJ183">
        <v>0.37514235699999998</v>
      </c>
      <c r="AK183">
        <v>-5.4388963999999998E-2</v>
      </c>
      <c r="AL183">
        <v>0.35868506100000003</v>
      </c>
      <c r="AM183">
        <v>0.82667395300000002</v>
      </c>
      <c r="AN183">
        <v>-0.17216130700000001</v>
      </c>
      <c r="AO183">
        <v>4.3458265000000003E-2</v>
      </c>
      <c r="AP183">
        <v>3.5978389999999999E-2</v>
      </c>
      <c r="AQ183">
        <v>-0.54636328000000001</v>
      </c>
      <c r="AR183">
        <v>-0.206575553</v>
      </c>
      <c r="AS183">
        <v>-0.231836669</v>
      </c>
      <c r="AT183">
        <v>6.1957167E-2</v>
      </c>
      <c r="AU183">
        <v>0.12615578299999999</v>
      </c>
      <c r="AV183">
        <v>0.28056287600000002</v>
      </c>
      <c r="AW183">
        <v>-0.39578850100000001</v>
      </c>
      <c r="AX183">
        <v>4.7729613999999997E-2</v>
      </c>
      <c r="AY183">
        <v>-0.30739783100000001</v>
      </c>
      <c r="AZ183">
        <v>-0.17756119000000001</v>
      </c>
      <c r="BA183">
        <v>5.5845421999999999E-2</v>
      </c>
      <c r="BB183">
        <v>-3.7649911000000001E-2</v>
      </c>
      <c r="BC183">
        <v>0.27869503600000001</v>
      </c>
      <c r="BD183">
        <v>0.46570223599999999</v>
      </c>
      <c r="BE183">
        <v>-0.28789809100000002</v>
      </c>
      <c r="BF183">
        <v>0.136877676</v>
      </c>
      <c r="BG183">
        <v>0.41311295999999997</v>
      </c>
      <c r="BH183">
        <v>-5.8163642000000002E-2</v>
      </c>
      <c r="BI183">
        <v>-0.335288541</v>
      </c>
      <c r="BJ183">
        <v>0.547709216</v>
      </c>
      <c r="BK183">
        <v>0.32115976600000001</v>
      </c>
      <c r="BL183">
        <v>7.1366288E-2</v>
      </c>
      <c r="BM183">
        <v>-0.17179535500000001</v>
      </c>
      <c r="BN183">
        <v>-0.15359098900000001</v>
      </c>
      <c r="BO183">
        <v>8.4187569000000004E-2</v>
      </c>
      <c r="BP183">
        <v>-0.39526325000000001</v>
      </c>
      <c r="BQ183">
        <v>0.28463582900000001</v>
      </c>
      <c r="BR183">
        <v>-0.21907642099999999</v>
      </c>
      <c r="BS183">
        <v>0.49703361299999999</v>
      </c>
      <c r="BT183">
        <v>-2.3517737E-2</v>
      </c>
      <c r="BU183">
        <v>0.53607351800000003</v>
      </c>
      <c r="BV183">
        <v>-0.25388946000000001</v>
      </c>
      <c r="BW183">
        <v>-3.7106638999999997E-2</v>
      </c>
      <c r="BX183">
        <v>0.35008363599999998</v>
      </c>
      <c r="BY183">
        <v>0.33312827699999997</v>
      </c>
      <c r="BZ183">
        <v>-0.36646069999999997</v>
      </c>
      <c r="CA183">
        <v>-0.166650354</v>
      </c>
      <c r="CB183">
        <v>0.22274887700000001</v>
      </c>
      <c r="CC183">
        <v>-8.8860367999999995E-2</v>
      </c>
      <c r="CD183">
        <v>0.104511205</v>
      </c>
      <c r="CE183">
        <v>-0.26664002399999998</v>
      </c>
      <c r="CF183">
        <v>0.22830418699999999</v>
      </c>
      <c r="CG183">
        <v>0.36346278300000001</v>
      </c>
      <c r="CH183">
        <v>0.10267741599999999</v>
      </c>
      <c r="CI183">
        <v>0.275574971</v>
      </c>
      <c r="CJ183">
        <v>-0.43360468499999999</v>
      </c>
      <c r="CK183">
        <v>0.12743272</v>
      </c>
      <c r="CL183">
        <v>-9.6652030000000007E-3</v>
      </c>
      <c r="CM183">
        <v>0.139522121</v>
      </c>
      <c r="CN183">
        <v>0.12785361200000001</v>
      </c>
      <c r="CO183">
        <v>-0.30238438600000001</v>
      </c>
      <c r="CP183">
        <v>0.35737275699999999</v>
      </c>
      <c r="CQ183">
        <v>0.235485362</v>
      </c>
      <c r="CR183">
        <v>0.16853286100000001</v>
      </c>
      <c r="CS183">
        <v>-0.38265317500000001</v>
      </c>
      <c r="CT183">
        <v>0.32431044399999998</v>
      </c>
      <c r="CU183">
        <v>-0.113004533</v>
      </c>
      <c r="CV183">
        <v>7.1280418999999998E-2</v>
      </c>
    </row>
    <row r="184" spans="1:100" hidden="1" x14ac:dyDescent="0.25">
      <c r="A184" t="s">
        <v>3698</v>
      </c>
      <c r="B184" t="s">
        <v>3697</v>
      </c>
      <c r="C184" t="s">
        <v>2644</v>
      </c>
      <c r="D184" t="s">
        <v>3696</v>
      </c>
      <c r="E184">
        <v>0.38682720599999998</v>
      </c>
      <c r="F184">
        <v>0.59179511200000001</v>
      </c>
      <c r="G184">
        <v>0.81485317000000002</v>
      </c>
      <c r="H184">
        <v>0.62568972300000003</v>
      </c>
      <c r="I184">
        <v>0.64936968799999994</v>
      </c>
      <c r="J184">
        <v>4.1404010000000002E-3</v>
      </c>
      <c r="K184">
        <v>0.32485638999999999</v>
      </c>
      <c r="L184">
        <v>1.3387214E-2</v>
      </c>
      <c r="M184">
        <v>3.3260719999999998E-3</v>
      </c>
      <c r="N184">
        <v>0.14415614099999999</v>
      </c>
      <c r="O184">
        <v>-8.9152167000000004E-2</v>
      </c>
      <c r="P184">
        <v>2.7501986999999999E-2</v>
      </c>
      <c r="Q184">
        <v>-5.4391964000000001E-2</v>
      </c>
      <c r="R184">
        <v>5.0687284999999999E-2</v>
      </c>
      <c r="S184">
        <v>-0.33081405800000002</v>
      </c>
      <c r="T184">
        <v>0.11313669899999999</v>
      </c>
      <c r="U184">
        <v>-0.31025145799999998</v>
      </c>
      <c r="V184">
        <v>0.36358109500000002</v>
      </c>
      <c r="W184">
        <v>46</v>
      </c>
      <c r="X184">
        <v>-0.33954685899999998</v>
      </c>
      <c r="Y184">
        <v>-0.23382814299999999</v>
      </c>
      <c r="Z184">
        <v>5.1556914000000002E-2</v>
      </c>
      <c r="AA184">
        <v>7.5236987000000005E-2</v>
      </c>
      <c r="AB184">
        <v>-1.9579322999999999E-2</v>
      </c>
      <c r="AC184">
        <v>0.32927662400000002</v>
      </c>
      <c r="AD184">
        <v>9.2821163999999998E-2</v>
      </c>
      <c r="AE184">
        <v>2.3468664E-2</v>
      </c>
      <c r="AF184">
        <v>-1.3096599999999999E-4</v>
      </c>
      <c r="AG184">
        <v>0.25626767900000003</v>
      </c>
      <c r="AH184">
        <v>-2.4721580999999999E-2</v>
      </c>
      <c r="AI184">
        <v>0.102700217</v>
      </c>
      <c r="AJ184">
        <v>-0.41736574599999998</v>
      </c>
      <c r="AK184">
        <v>6.0627883E-2</v>
      </c>
      <c r="AL184">
        <v>-8.2509648000000005E-2</v>
      </c>
      <c r="AM184">
        <v>-0.41622923699999997</v>
      </c>
      <c r="AN184">
        <v>-9.5113342000000003E-2</v>
      </c>
      <c r="AO184">
        <v>-0.20146809299999999</v>
      </c>
      <c r="AP184">
        <v>0.30537965900000003</v>
      </c>
      <c r="AQ184">
        <v>0.64432618799999997</v>
      </c>
      <c r="AR184">
        <v>5.9248718999999998E-2</v>
      </c>
      <c r="AS184">
        <v>0.16554202100000001</v>
      </c>
      <c r="AT184">
        <v>9.8237226999999996E-2</v>
      </c>
      <c r="AU184">
        <v>7.4940560000000003E-2</v>
      </c>
      <c r="AV184">
        <v>-0.12592214500000001</v>
      </c>
      <c r="AW184">
        <v>0.16127854599999999</v>
      </c>
      <c r="AX184">
        <v>3.4746906000000001E-2</v>
      </c>
      <c r="AY184">
        <v>0.30860476399999998</v>
      </c>
      <c r="AZ184">
        <v>0.21164556500000001</v>
      </c>
      <c r="BA184">
        <v>-0.15055765400000001</v>
      </c>
      <c r="BB184">
        <v>3.0078860999999998E-2</v>
      </c>
      <c r="BC184">
        <v>-0.21835838699999999</v>
      </c>
      <c r="BD184">
        <v>6.9029175999999998E-2</v>
      </c>
      <c r="BE184">
        <v>0.20975391299999999</v>
      </c>
      <c r="BF184">
        <v>-0.344095494</v>
      </c>
      <c r="BG184">
        <v>-0.21666412800000001</v>
      </c>
      <c r="BH184">
        <v>-2.6419215999999999E-2</v>
      </c>
      <c r="BI184">
        <v>-0.11821770600000001</v>
      </c>
      <c r="BJ184">
        <v>-0.146195782</v>
      </c>
      <c r="BK184">
        <v>-0.73273544000000002</v>
      </c>
      <c r="BL184">
        <v>3.0298259999999998E-3</v>
      </c>
      <c r="BM184">
        <v>-0.18429861</v>
      </c>
      <c r="BN184">
        <v>-0.30085493299999999</v>
      </c>
      <c r="BO184">
        <v>-0.27703290899999999</v>
      </c>
      <c r="BP184">
        <v>0.14674229599999999</v>
      </c>
      <c r="BQ184">
        <v>-5.9612164000000002E-2</v>
      </c>
      <c r="BR184">
        <v>0.59412089800000001</v>
      </c>
      <c r="BS184">
        <v>-0.21605227799999999</v>
      </c>
      <c r="BT184">
        <v>0.12918674299999999</v>
      </c>
      <c r="BU184">
        <v>-0.26240534500000001</v>
      </c>
      <c r="BV184">
        <v>0.154013756</v>
      </c>
      <c r="BW184">
        <v>0.44157725599999997</v>
      </c>
      <c r="BX184">
        <v>0.162880144</v>
      </c>
      <c r="BY184">
        <v>-0.32684351</v>
      </c>
      <c r="BZ184">
        <v>-1.1525881999999999E-2</v>
      </c>
      <c r="CA184">
        <v>-2.834567E-2</v>
      </c>
      <c r="CB184">
        <v>-0.15214541600000001</v>
      </c>
      <c r="CC184">
        <v>4.2895556000000001E-2</v>
      </c>
      <c r="CD184">
        <v>1.5022733E-2</v>
      </c>
      <c r="CE184">
        <v>0.494033265</v>
      </c>
      <c r="CF184">
        <v>-2.5490644999999999E-2</v>
      </c>
      <c r="CG184">
        <v>-0.22123422100000001</v>
      </c>
      <c r="CH184">
        <v>5.9778816999999998E-2</v>
      </c>
      <c r="CI184">
        <v>-7.9313486000000002E-2</v>
      </c>
      <c r="CJ184">
        <v>9.9100022999999995E-2</v>
      </c>
      <c r="CK184">
        <v>-0.29275089900000001</v>
      </c>
      <c r="CL184">
        <v>4.792888E-2</v>
      </c>
      <c r="CM184">
        <v>0.35490325</v>
      </c>
      <c r="CN184">
        <v>-0.36518660200000003</v>
      </c>
      <c r="CO184">
        <v>-0.31821250499999998</v>
      </c>
      <c r="CP184">
        <v>-9.4222511999999994E-2</v>
      </c>
      <c r="CQ184">
        <v>-6.0376468000000003E-2</v>
      </c>
      <c r="CR184">
        <v>-8.5848474999999994E-2</v>
      </c>
      <c r="CS184">
        <v>-0.27352602999999998</v>
      </c>
      <c r="CT184">
        <v>-0.21598832900000001</v>
      </c>
      <c r="CU184">
        <v>-3.9544153999999998E-2</v>
      </c>
      <c r="CV184">
        <v>-0.19949229900000001</v>
      </c>
    </row>
    <row r="185" spans="1:100" hidden="1" x14ac:dyDescent="0.25">
      <c r="A185" t="s">
        <v>3359</v>
      </c>
      <c r="B185" t="s">
        <v>3358</v>
      </c>
      <c r="C185" t="s">
        <v>2644</v>
      </c>
      <c r="D185" t="s">
        <v>3357</v>
      </c>
      <c r="E185">
        <v>0.24604374400000001</v>
      </c>
      <c r="F185">
        <v>0.94332472300000003</v>
      </c>
      <c r="G185">
        <v>0.38299213799999998</v>
      </c>
      <c r="H185">
        <v>4.8529928999999999E-2</v>
      </c>
      <c r="I185" s="1">
        <v>3.1000000000000001E-5</v>
      </c>
      <c r="J185">
        <v>0.84995867599999997</v>
      </c>
      <c r="K185">
        <v>0.23449937100000001</v>
      </c>
      <c r="L185">
        <v>0.33407494599999998</v>
      </c>
      <c r="M185">
        <v>0.31869809999999998</v>
      </c>
      <c r="N185">
        <v>0.35277730899999998</v>
      </c>
      <c r="O185">
        <v>2.1497708000000001E-2</v>
      </c>
      <c r="P185">
        <v>0.18713750900000001</v>
      </c>
      <c r="Q185">
        <v>-0.40682905400000002</v>
      </c>
      <c r="R185">
        <v>-0.91099742399999994</v>
      </c>
      <c r="S185">
        <v>3.8378717E-2</v>
      </c>
      <c r="T185">
        <v>-0.24925049799999999</v>
      </c>
      <c r="U185">
        <v>0.215821078</v>
      </c>
      <c r="V185">
        <v>-0.21764615900000001</v>
      </c>
      <c r="W185">
        <v>11</v>
      </c>
      <c r="X185">
        <v>0.61420854300000005</v>
      </c>
      <c r="Y185">
        <v>-0.174405689</v>
      </c>
      <c r="Z185">
        <v>0.40931529100000003</v>
      </c>
      <c r="AA185">
        <v>0.19435153399999999</v>
      </c>
      <c r="AB185">
        <v>-0.295253127</v>
      </c>
      <c r="AC185">
        <v>9.0262100000000004E-4</v>
      </c>
      <c r="AD185">
        <v>0.103594832</v>
      </c>
      <c r="AE185">
        <v>-0.102178561</v>
      </c>
      <c r="AF185">
        <v>-0.60334588099999997</v>
      </c>
      <c r="AG185">
        <v>-0.28333213800000001</v>
      </c>
      <c r="AH185">
        <v>-0.45538279599999998</v>
      </c>
      <c r="AI185">
        <v>0.57223736599999997</v>
      </c>
      <c r="AJ185">
        <v>0.113231911</v>
      </c>
      <c r="AK185">
        <v>-0.35199346500000001</v>
      </c>
      <c r="AL185">
        <v>-0.195778231</v>
      </c>
      <c r="AM185">
        <v>0.39336043199999998</v>
      </c>
      <c r="AN185">
        <v>-0.29546249499999999</v>
      </c>
      <c r="AO185">
        <v>0.56534078300000001</v>
      </c>
      <c r="AP185">
        <v>7.5297599000000007E-2</v>
      </c>
      <c r="AQ185">
        <v>-0.14334103000000001</v>
      </c>
      <c r="AR185">
        <v>9.8479103999999998E-2</v>
      </c>
      <c r="AS185">
        <v>-0.44853626699999999</v>
      </c>
      <c r="AT185">
        <v>-0.42885501599999998</v>
      </c>
      <c r="AU185">
        <v>0.26514284100000002</v>
      </c>
      <c r="AV185">
        <v>-0.34930129700000001</v>
      </c>
      <c r="AW185">
        <v>-3.2061692000000003E-2</v>
      </c>
      <c r="AX185">
        <v>3.0272629999999998E-2</v>
      </c>
      <c r="AY185">
        <v>0.118228313</v>
      </c>
      <c r="AZ185">
        <v>-5.3782350000000003E-3</v>
      </c>
      <c r="BA185">
        <v>-4.6202127000000003E-2</v>
      </c>
      <c r="BB185">
        <v>-8.9980406999999998E-2</v>
      </c>
      <c r="BC185">
        <v>-0.104623251</v>
      </c>
      <c r="BD185">
        <v>-1.1919183999999999E-2</v>
      </c>
      <c r="BE185">
        <v>-0.21687373400000001</v>
      </c>
      <c r="BF185">
        <v>0.144392718</v>
      </c>
      <c r="BG185">
        <v>0.18130828800000001</v>
      </c>
      <c r="BH185">
        <v>0.283366426</v>
      </c>
      <c r="BI185">
        <v>-0.35843471799999999</v>
      </c>
      <c r="BJ185">
        <v>0.46743106200000001</v>
      </c>
      <c r="BK185">
        <v>-0.18708044600000001</v>
      </c>
      <c r="BL185">
        <v>0.39092257800000002</v>
      </c>
      <c r="BM185">
        <v>6.1309038000000003E-2</v>
      </c>
      <c r="BN185">
        <v>-3.077265E-3</v>
      </c>
      <c r="BO185">
        <v>-0.58382448799999997</v>
      </c>
      <c r="BP185">
        <v>-4.8439732999999999E-2</v>
      </c>
      <c r="BQ185">
        <v>0.16497819799999999</v>
      </c>
      <c r="BR185">
        <v>0.27477101999999998</v>
      </c>
      <c r="BS185">
        <v>0.40381947499999998</v>
      </c>
      <c r="BT185">
        <v>0.45020739300000001</v>
      </c>
      <c r="BU185">
        <v>0.436175853</v>
      </c>
      <c r="BV185">
        <v>-0.14231669799999999</v>
      </c>
      <c r="BW185">
        <v>8.3847499000000006E-2</v>
      </c>
      <c r="BX185">
        <v>-4.19645E-3</v>
      </c>
      <c r="BY185">
        <v>-0.125291126</v>
      </c>
      <c r="BZ185">
        <v>-9.4026270999999995E-2</v>
      </c>
      <c r="CA185">
        <v>-0.48488541600000001</v>
      </c>
      <c r="CB185">
        <v>-3.5177315000000001E-2</v>
      </c>
      <c r="CC185">
        <v>-0.36312843</v>
      </c>
      <c r="CD185">
        <v>0.30778053999999999</v>
      </c>
      <c r="CE185">
        <v>0.10066021</v>
      </c>
      <c r="CF185">
        <v>-0.14931960799999999</v>
      </c>
      <c r="CG185">
        <v>8.3267734999999996E-2</v>
      </c>
      <c r="CH185">
        <v>-7.7607324000000005E-2</v>
      </c>
      <c r="CI185">
        <v>0.33929733699999998</v>
      </c>
      <c r="CJ185">
        <v>-0.50520581799999997</v>
      </c>
      <c r="CK185">
        <v>6.1795866999999997E-2</v>
      </c>
      <c r="CL185">
        <v>0.194999541</v>
      </c>
      <c r="CM185">
        <v>8.0161486000000004E-2</v>
      </c>
      <c r="CN185">
        <v>0.122514095</v>
      </c>
      <c r="CO185">
        <v>-0.13127385699999999</v>
      </c>
      <c r="CP185">
        <v>0.43262095299999997</v>
      </c>
      <c r="CQ185">
        <v>0.21571401200000001</v>
      </c>
      <c r="CR185">
        <v>0.28944460399999999</v>
      </c>
      <c r="CS185">
        <v>-0.35501023199999998</v>
      </c>
      <c r="CT185">
        <v>0.302763538</v>
      </c>
      <c r="CU185">
        <v>-0.224722644</v>
      </c>
      <c r="CV185">
        <v>-0.24955419500000001</v>
      </c>
    </row>
    <row r="186" spans="1:100" hidden="1" x14ac:dyDescent="0.25">
      <c r="A186" t="s">
        <v>3350</v>
      </c>
      <c r="B186" t="s">
        <v>3349</v>
      </c>
      <c r="C186" t="s">
        <v>2644</v>
      </c>
      <c r="D186" t="s">
        <v>3348</v>
      </c>
      <c r="E186">
        <v>0.34105828300000002</v>
      </c>
      <c r="F186">
        <v>0.79938596299999998</v>
      </c>
      <c r="G186">
        <v>0.62022067999999997</v>
      </c>
      <c r="H186">
        <v>0.50925107599999997</v>
      </c>
      <c r="I186">
        <v>0.843907136</v>
      </c>
      <c r="J186">
        <v>0.31312736200000002</v>
      </c>
      <c r="K186">
        <v>3.1998158999999998E-2</v>
      </c>
      <c r="L186">
        <v>0.91165869300000002</v>
      </c>
      <c r="M186">
        <v>0.20548016799999999</v>
      </c>
      <c r="N186">
        <v>0.37253947700000001</v>
      </c>
      <c r="O186">
        <v>-9.9089926999999994E-2</v>
      </c>
      <c r="P186">
        <v>0.13672477499999999</v>
      </c>
      <c r="Q186">
        <v>-0.17289711799999999</v>
      </c>
      <c r="R186">
        <v>-5.1493698999999997E-2</v>
      </c>
      <c r="S186">
        <v>-0.26488974900000001</v>
      </c>
      <c r="T186">
        <v>0.58747408499999998</v>
      </c>
      <c r="U186">
        <v>-3.1830055000000003E-2</v>
      </c>
      <c r="V186">
        <v>0.35715268500000003</v>
      </c>
      <c r="W186">
        <v>7</v>
      </c>
      <c r="X186">
        <v>0.25383599400000001</v>
      </c>
      <c r="Y186">
        <v>-0.141863194</v>
      </c>
      <c r="Z186">
        <v>-0.46892569000000001</v>
      </c>
      <c r="AA186">
        <v>-0.29369711500000001</v>
      </c>
      <c r="AB186">
        <v>0.58546740799999997</v>
      </c>
      <c r="AC186">
        <v>-3.7548531000000003E-2</v>
      </c>
      <c r="AD186">
        <v>0.29238429399999999</v>
      </c>
      <c r="AE186">
        <v>0.62934789300000005</v>
      </c>
      <c r="AF186">
        <v>-3.0807858E-2</v>
      </c>
      <c r="AG186">
        <v>0.40067470300000002</v>
      </c>
      <c r="AH186">
        <v>3.6555718000000001E-2</v>
      </c>
      <c r="AI186">
        <v>0.60875313799999997</v>
      </c>
      <c r="AJ186">
        <v>0.13853601700000001</v>
      </c>
      <c r="AK186">
        <v>-0.17322137100000001</v>
      </c>
      <c r="AL186">
        <v>-0.41815210000000003</v>
      </c>
      <c r="AM186">
        <v>-0.41739715399999999</v>
      </c>
      <c r="AN186">
        <v>0.28865413099999998</v>
      </c>
      <c r="AO186">
        <v>0.46021184799999998</v>
      </c>
      <c r="AP186">
        <v>-0.37595421800000001</v>
      </c>
      <c r="AQ186">
        <v>0.13673369599999999</v>
      </c>
      <c r="AR186">
        <v>7.0500711999999993E-2</v>
      </c>
      <c r="AS186">
        <v>-0.366118624</v>
      </c>
      <c r="AT186">
        <v>-1.0123495E-2</v>
      </c>
      <c r="AU186">
        <v>-0.37746118200000001</v>
      </c>
      <c r="AV186">
        <v>-0.508316455</v>
      </c>
      <c r="AW186">
        <v>1.4851430000000001E-2</v>
      </c>
      <c r="AX186">
        <v>4.0015797999999998E-2</v>
      </c>
      <c r="AY186">
        <v>0.63479552699999997</v>
      </c>
      <c r="AZ186">
        <v>-0.22781033000000001</v>
      </c>
      <c r="BA186">
        <v>-1.6005349999999999E-3</v>
      </c>
      <c r="BB186">
        <v>-0.28933749600000003</v>
      </c>
      <c r="BC186">
        <v>-0.618347753</v>
      </c>
      <c r="BD186">
        <v>-0.333634449</v>
      </c>
      <c r="BE186">
        <v>-7.1532348999999995E-2</v>
      </c>
      <c r="BF186">
        <v>3.5147920000000001E-3</v>
      </c>
      <c r="BG186">
        <v>-8.7662076000000005E-2</v>
      </c>
      <c r="BH186">
        <v>2.9576623E-2</v>
      </c>
      <c r="BI186">
        <v>0.35056318600000003</v>
      </c>
      <c r="BJ186">
        <v>0.14101119500000001</v>
      </c>
      <c r="BK186">
        <v>-0.26234046</v>
      </c>
      <c r="BL186">
        <v>0.136915064</v>
      </c>
      <c r="BM186">
        <v>9.3589632000000006E-2</v>
      </c>
      <c r="BN186">
        <v>0.27993224700000002</v>
      </c>
      <c r="BO186">
        <v>-0.254058116</v>
      </c>
      <c r="BP186">
        <v>4.7459711000000002E-2</v>
      </c>
      <c r="BQ186">
        <v>-0.21920689099999999</v>
      </c>
      <c r="BR186">
        <v>-2.7906090000000001E-2</v>
      </c>
      <c r="BS186">
        <v>-9.4039724000000005E-2</v>
      </c>
      <c r="BT186">
        <v>0.490193924</v>
      </c>
      <c r="BU186">
        <v>-0.219964891</v>
      </c>
      <c r="BV186">
        <v>-0.12616464299999999</v>
      </c>
      <c r="BW186">
        <v>0.23506735600000001</v>
      </c>
      <c r="BX186">
        <v>-0.58768754099999998</v>
      </c>
      <c r="BY186">
        <v>-0.46996288800000002</v>
      </c>
      <c r="BZ186">
        <v>0.54699196900000002</v>
      </c>
      <c r="CA186">
        <v>-0.208502191</v>
      </c>
      <c r="CB186">
        <v>-0.17619441299999999</v>
      </c>
      <c r="CC186">
        <v>-0.35345978500000003</v>
      </c>
      <c r="CD186">
        <v>0.19708647700000001</v>
      </c>
      <c r="CE186">
        <v>0.24989893399999999</v>
      </c>
      <c r="CF186">
        <v>-0.36938718399999998</v>
      </c>
      <c r="CG186">
        <v>-0.29126711199999999</v>
      </c>
      <c r="CH186">
        <v>0.29885318900000002</v>
      </c>
      <c r="CI186">
        <v>-0.44809654999999998</v>
      </c>
      <c r="CJ186">
        <v>0.14148385399999999</v>
      </c>
      <c r="CK186">
        <v>-0.165491218</v>
      </c>
      <c r="CL186">
        <v>-6.2343071999999999E-2</v>
      </c>
      <c r="CM186">
        <v>-0.18716008100000001</v>
      </c>
      <c r="CN186">
        <v>-0.27380979900000002</v>
      </c>
      <c r="CO186">
        <v>0.133120984</v>
      </c>
      <c r="CP186">
        <v>-0.228184735</v>
      </c>
      <c r="CQ186">
        <v>-0.34044050100000001</v>
      </c>
      <c r="CR186">
        <v>0.28179278699999999</v>
      </c>
      <c r="CS186">
        <v>0.29133759100000001</v>
      </c>
      <c r="CT186">
        <v>-2.3378731999999999E-2</v>
      </c>
      <c r="CU186">
        <v>0.47852404700000001</v>
      </c>
      <c r="CV186">
        <v>-0.12404224799999999</v>
      </c>
    </row>
    <row r="187" spans="1:100" hidden="1" x14ac:dyDescent="0.25">
      <c r="A187" t="s">
        <v>1636</v>
      </c>
      <c r="B187" t="s">
        <v>3302</v>
      </c>
      <c r="C187" t="s">
        <v>2644</v>
      </c>
      <c r="D187" t="s">
        <v>3301</v>
      </c>
      <c r="E187">
        <v>0.26769176500000003</v>
      </c>
      <c r="F187">
        <v>5.4516039999999997E-3</v>
      </c>
      <c r="G187">
        <v>0.21677025899999999</v>
      </c>
      <c r="H187" s="1">
        <v>1.22E-6</v>
      </c>
      <c r="I187">
        <v>1.36024E-4</v>
      </c>
      <c r="J187">
        <v>0.87476902499999998</v>
      </c>
      <c r="K187">
        <v>0.22081737200000001</v>
      </c>
      <c r="L187">
        <v>0.28645479200000001</v>
      </c>
      <c r="M187">
        <v>0.110844048</v>
      </c>
      <c r="N187">
        <v>-0.30733236899999999</v>
      </c>
      <c r="O187">
        <v>0.79228626999999996</v>
      </c>
      <c r="P187">
        <v>0.24247695</v>
      </c>
      <c r="Q187">
        <v>0.99523248399999997</v>
      </c>
      <c r="R187">
        <v>0.75170968100000002</v>
      </c>
      <c r="S187">
        <v>2.9165804E-2</v>
      </c>
      <c r="T187">
        <v>-0.23424356399999999</v>
      </c>
      <c r="U187">
        <v>0.21743996500000001</v>
      </c>
      <c r="V187">
        <v>-0.31955334699999999</v>
      </c>
      <c r="W187">
        <v>6</v>
      </c>
      <c r="X187">
        <v>-8.1730722000000006E-2</v>
      </c>
      <c r="Y187">
        <v>-0.68639850400000002</v>
      </c>
      <c r="Z187">
        <v>-0.23778047799999999</v>
      </c>
      <c r="AA187">
        <v>0.45968778199999999</v>
      </c>
      <c r="AB187">
        <v>0.17625221699999999</v>
      </c>
      <c r="AC187">
        <v>0.195047044</v>
      </c>
      <c r="AD187">
        <v>0.93543843199999999</v>
      </c>
      <c r="AE187">
        <v>4.2906372999999998E-2</v>
      </c>
      <c r="AF187">
        <v>-0.36209081599999998</v>
      </c>
      <c r="AG187">
        <v>7.9368179999999997E-2</v>
      </c>
      <c r="AH187">
        <v>-8.1672156999999995E-2</v>
      </c>
      <c r="AI187">
        <v>0.64130889700000004</v>
      </c>
      <c r="AJ187">
        <v>0.179254828</v>
      </c>
      <c r="AK187">
        <v>0.44184179099999998</v>
      </c>
      <c r="AL187">
        <v>-0.77660426100000002</v>
      </c>
      <c r="AM187">
        <v>-0.22855869600000001</v>
      </c>
      <c r="AN187">
        <v>-0.29472874199999999</v>
      </c>
      <c r="AO187">
        <v>0.55870548200000003</v>
      </c>
      <c r="AP187">
        <v>-0.178045922</v>
      </c>
      <c r="AQ187">
        <v>-0.17486455400000001</v>
      </c>
      <c r="AR187">
        <v>-0.44883422299999998</v>
      </c>
      <c r="AS187">
        <v>0.17402240999999999</v>
      </c>
      <c r="AT187">
        <v>-5.4663929E-2</v>
      </c>
      <c r="AU187">
        <v>0.14057741200000001</v>
      </c>
      <c r="AV187">
        <v>-0.52165912299999995</v>
      </c>
      <c r="AW187">
        <v>0.60581709399999994</v>
      </c>
      <c r="AX187">
        <v>-0.61523070199999996</v>
      </c>
      <c r="AY187">
        <v>0.46114160700000001</v>
      </c>
      <c r="AZ187">
        <v>-0.26479692100000002</v>
      </c>
      <c r="BA187">
        <v>-0.104448812</v>
      </c>
      <c r="BB187">
        <v>0.180796173</v>
      </c>
      <c r="BC187">
        <v>-0.36645195000000003</v>
      </c>
      <c r="BD187">
        <v>-0.10065821</v>
      </c>
      <c r="BE187">
        <v>-2.880313E-2</v>
      </c>
      <c r="BF187">
        <v>-0.419591981</v>
      </c>
      <c r="BG187">
        <v>0.29357844300000002</v>
      </c>
      <c r="BH187">
        <v>1.5846244999999998E-2</v>
      </c>
      <c r="BI187">
        <v>0.35199261599999998</v>
      </c>
      <c r="BJ187">
        <v>-0.24786382700000001</v>
      </c>
      <c r="BK187">
        <v>0.32885237899999997</v>
      </c>
      <c r="BL187">
        <v>3.0877908999999999E-2</v>
      </c>
      <c r="BM187">
        <v>0.59958185399999997</v>
      </c>
      <c r="BN187">
        <v>0.43746937699999999</v>
      </c>
      <c r="BO187">
        <v>-0.53742255000000005</v>
      </c>
      <c r="BP187">
        <v>-0.40500482199999999</v>
      </c>
      <c r="BQ187">
        <v>0.16277122599999999</v>
      </c>
      <c r="BR187">
        <v>-0.30410764200000001</v>
      </c>
      <c r="BS187">
        <v>-0.16274630900000001</v>
      </c>
      <c r="BT187">
        <v>8.1897508999999993E-2</v>
      </c>
      <c r="BU187">
        <v>-0.23168849999999999</v>
      </c>
      <c r="BV187">
        <v>-3.8323774999999997E-2</v>
      </c>
      <c r="BW187">
        <v>-1.8799197E-2</v>
      </c>
      <c r="BX187">
        <v>-0.33593083400000001</v>
      </c>
      <c r="BY187">
        <v>-0.173544806</v>
      </c>
      <c r="BZ187">
        <v>7.5957571000000002E-2</v>
      </c>
      <c r="CA187">
        <v>-0.41786102600000002</v>
      </c>
      <c r="CB187">
        <v>0.20782216100000001</v>
      </c>
      <c r="CC187">
        <v>-0.30582949700000001</v>
      </c>
      <c r="CD187">
        <v>-0.28061206100000002</v>
      </c>
      <c r="CE187">
        <v>1.1782844000000001E-2</v>
      </c>
      <c r="CF187">
        <v>-0.39121022700000002</v>
      </c>
      <c r="CG187">
        <v>-0.43884532399999998</v>
      </c>
      <c r="CH187">
        <v>-0.25329353700000001</v>
      </c>
      <c r="CI187">
        <v>-0.34477694800000003</v>
      </c>
      <c r="CJ187">
        <v>0.235620893</v>
      </c>
      <c r="CK187">
        <v>-1.9378204999999999E-2</v>
      </c>
      <c r="CL187">
        <v>0.18158776300000001</v>
      </c>
      <c r="CM187">
        <v>-0.51946280300000003</v>
      </c>
      <c r="CN187" s="1">
        <v>-2.76E-5</v>
      </c>
      <c r="CO187">
        <v>0.115507495</v>
      </c>
      <c r="CP187">
        <v>6.0776736999999997E-2</v>
      </c>
      <c r="CQ187">
        <v>0.110551522</v>
      </c>
      <c r="CR187">
        <v>0.460876595</v>
      </c>
      <c r="CS187">
        <v>0.249644015</v>
      </c>
      <c r="CT187">
        <v>7.2406059999999994E-2</v>
      </c>
      <c r="CU187">
        <v>-3.3150009000000001E-2</v>
      </c>
      <c r="CV187">
        <v>-0.21972634499999999</v>
      </c>
    </row>
    <row r="188" spans="1:100" hidden="1" x14ac:dyDescent="0.25">
      <c r="A188" t="s">
        <v>3329</v>
      </c>
      <c r="B188" t="s">
        <v>3328</v>
      </c>
      <c r="C188" t="s">
        <v>2644</v>
      </c>
      <c r="D188" t="s">
        <v>3327</v>
      </c>
      <c r="E188">
        <v>1.0690668E-2</v>
      </c>
      <c r="F188">
        <v>0.87997289899999998</v>
      </c>
      <c r="G188">
        <v>5.3387205E-2</v>
      </c>
      <c r="H188">
        <v>7.3863599999999998E-4</v>
      </c>
      <c r="I188">
        <v>0.24777927899999999</v>
      </c>
      <c r="J188">
        <v>1.3311735E-2</v>
      </c>
      <c r="K188">
        <v>5.3131377E-2</v>
      </c>
      <c r="L188">
        <v>0.71575410500000003</v>
      </c>
      <c r="M188">
        <v>0.40020684400000001</v>
      </c>
      <c r="N188">
        <v>-0.53933410400000004</v>
      </c>
      <c r="O188">
        <v>-3.1033233E-2</v>
      </c>
      <c r="P188">
        <v>-0.28518366899999997</v>
      </c>
      <c r="Q188">
        <v>-0.48853120700000002</v>
      </c>
      <c r="R188">
        <v>-0.160224228</v>
      </c>
      <c r="S188">
        <v>0.35024956299999999</v>
      </c>
      <c r="T188">
        <v>-0.27827090399999999</v>
      </c>
      <c r="U188">
        <v>5.5102943000000001E-2</v>
      </c>
      <c r="V188">
        <v>-0.124631959</v>
      </c>
      <c r="W188">
        <v>7</v>
      </c>
      <c r="X188">
        <v>7.8717726000000002E-2</v>
      </c>
      <c r="Y188">
        <v>-0.20230019299999999</v>
      </c>
      <c r="Z188">
        <v>-0.17848439099999999</v>
      </c>
      <c r="AA188">
        <v>0.21503972499999999</v>
      </c>
      <c r="AB188">
        <v>0.25354191300000001</v>
      </c>
      <c r="AC188">
        <v>-0.16966140699999999</v>
      </c>
      <c r="AD188">
        <v>0.39069872300000003</v>
      </c>
      <c r="AE188">
        <v>0.39187646700000001</v>
      </c>
      <c r="AF188">
        <v>-0.26231315100000002</v>
      </c>
      <c r="AG188">
        <v>1.2192489000000001E-2</v>
      </c>
      <c r="AH188">
        <v>-0.27175238200000001</v>
      </c>
      <c r="AI188">
        <v>0.30508790400000002</v>
      </c>
      <c r="AJ188">
        <v>0.40799089900000002</v>
      </c>
      <c r="AK188">
        <v>0.24466586500000001</v>
      </c>
      <c r="AL188">
        <v>-0.44648717599999999</v>
      </c>
      <c r="AM188">
        <v>0.13247684300000001</v>
      </c>
      <c r="AN188">
        <v>-2.8245103000000001E-2</v>
      </c>
      <c r="AO188">
        <v>0.17850549399999999</v>
      </c>
      <c r="AP188">
        <v>-0.46465560299999997</v>
      </c>
      <c r="AQ188">
        <v>-0.50320368299999996</v>
      </c>
      <c r="AR188">
        <v>-0.3294454</v>
      </c>
      <c r="AS188">
        <v>-0.121659949</v>
      </c>
      <c r="AT188">
        <v>1.9355773E-2</v>
      </c>
      <c r="AU188">
        <v>-8.3649658000000002E-2</v>
      </c>
      <c r="AV188">
        <v>-0.23719185400000001</v>
      </c>
      <c r="AW188">
        <v>0.121810001</v>
      </c>
      <c r="AX188">
        <v>-0.188067136</v>
      </c>
      <c r="AY188">
        <v>0.376093012</v>
      </c>
      <c r="AZ188">
        <v>-0.381378685</v>
      </c>
      <c r="BA188">
        <v>-0.28998074400000001</v>
      </c>
      <c r="BB188">
        <v>0.15551095500000001</v>
      </c>
      <c r="BC188">
        <v>-0.335119055</v>
      </c>
      <c r="BD188">
        <v>0.31985869</v>
      </c>
      <c r="BE188">
        <v>-0.38775222500000001</v>
      </c>
      <c r="BF188">
        <v>-0.159268466</v>
      </c>
      <c r="BG188">
        <v>0.117906678</v>
      </c>
      <c r="BH188">
        <v>-6.165429E-3</v>
      </c>
      <c r="BI188">
        <v>0.19585575499999999</v>
      </c>
      <c r="BJ188">
        <v>0.18042977700000001</v>
      </c>
      <c r="BK188">
        <v>0.20134347499999999</v>
      </c>
      <c r="BL188">
        <v>0.25966899399999999</v>
      </c>
      <c r="BM188">
        <v>-2.3276483000000001E-2</v>
      </c>
      <c r="BN188">
        <v>0.223821891</v>
      </c>
      <c r="BO188">
        <v>-2.0886107000000001E-2</v>
      </c>
      <c r="BP188">
        <v>-0.38407365100000002</v>
      </c>
      <c r="BQ188">
        <v>-0.31793947500000003</v>
      </c>
      <c r="BR188">
        <v>-0.20854734699999999</v>
      </c>
      <c r="BS188">
        <v>3.8747871000000003E-2</v>
      </c>
      <c r="BT188">
        <v>0.103761453</v>
      </c>
      <c r="BU188">
        <v>-0.130912049</v>
      </c>
      <c r="BV188">
        <v>8.8994659000000004E-2</v>
      </c>
      <c r="BW188">
        <v>8.8723030999999994E-2</v>
      </c>
      <c r="BX188">
        <v>-0.41710341899999998</v>
      </c>
      <c r="BY188">
        <v>5.5359936999999998E-2</v>
      </c>
      <c r="BZ188">
        <v>0.27421611299999998</v>
      </c>
      <c r="CA188">
        <v>-0.252711148</v>
      </c>
      <c r="CB188">
        <v>-7.0233460999999997E-2</v>
      </c>
      <c r="CC188">
        <v>1.9819593999999999E-2</v>
      </c>
      <c r="CD188">
        <v>0.28895765499999998</v>
      </c>
      <c r="CE188">
        <v>-0.27405549699999998</v>
      </c>
      <c r="CF188">
        <v>-0.113308271</v>
      </c>
      <c r="CG188">
        <v>-0.60614828700000001</v>
      </c>
      <c r="CH188">
        <v>-0.27731060699999999</v>
      </c>
      <c r="CI188">
        <v>-0.169741421</v>
      </c>
      <c r="CJ188">
        <v>0.125595551</v>
      </c>
      <c r="CK188">
        <v>0.175671559</v>
      </c>
      <c r="CL188">
        <v>0.17950048399999999</v>
      </c>
      <c r="CM188">
        <v>-0.34228106800000002</v>
      </c>
      <c r="CN188">
        <v>-0.37491615299999997</v>
      </c>
      <c r="CO188">
        <v>0.31257144199999998</v>
      </c>
      <c r="CP188">
        <v>-0.26907852100000001</v>
      </c>
      <c r="CQ188">
        <v>-0.16371891399999999</v>
      </c>
      <c r="CR188">
        <v>0.44676809099999998</v>
      </c>
      <c r="CS188">
        <v>0.34564252899999998</v>
      </c>
      <c r="CT188">
        <v>-0.273266536</v>
      </c>
      <c r="CU188">
        <v>0.10790933</v>
      </c>
      <c r="CV188">
        <v>0.33918706100000001</v>
      </c>
    </row>
    <row r="189" spans="1:100" hidden="1" x14ac:dyDescent="0.25">
      <c r="A189" t="s">
        <v>3648</v>
      </c>
      <c r="B189" t="s">
        <v>3647</v>
      </c>
      <c r="C189" t="s">
        <v>2644</v>
      </c>
      <c r="D189" t="s">
        <v>3646</v>
      </c>
      <c r="E189">
        <v>0.87330512000000005</v>
      </c>
      <c r="F189">
        <v>0.41326995900000002</v>
      </c>
      <c r="G189">
        <v>0.489232263</v>
      </c>
      <c r="H189">
        <v>0.389617292</v>
      </c>
      <c r="I189">
        <v>5.3418380000000001E-2</v>
      </c>
      <c r="J189">
        <v>0.326626166</v>
      </c>
      <c r="K189">
        <v>5.8292220000000002E-3</v>
      </c>
      <c r="L189">
        <v>3.0249274E-2</v>
      </c>
      <c r="M189">
        <v>3.5632870000000001E-3</v>
      </c>
      <c r="N189">
        <v>4.4847105999999998E-2</v>
      </c>
      <c r="O189">
        <v>0.23072541699999999</v>
      </c>
      <c r="P189">
        <v>0.13778626199999999</v>
      </c>
      <c r="Q189">
        <v>-0.16279955400000001</v>
      </c>
      <c r="R189">
        <v>-0.37018662000000002</v>
      </c>
      <c r="S189">
        <v>0.18579970500000001</v>
      </c>
      <c r="T189">
        <v>-0.55201884199999995</v>
      </c>
      <c r="U189">
        <v>0.45750128899999998</v>
      </c>
      <c r="V189">
        <v>-0.61089501099999999</v>
      </c>
      <c r="W189">
        <v>11</v>
      </c>
      <c r="X189">
        <v>0.110326172</v>
      </c>
      <c r="Y189">
        <v>-0.53162933099999998</v>
      </c>
      <c r="Z189">
        <v>0.11947838600000001</v>
      </c>
      <c r="AA189">
        <v>0.46695829900000002</v>
      </c>
      <c r="AB189">
        <v>-0.18691010599999999</v>
      </c>
      <c r="AC189">
        <v>0.304296593</v>
      </c>
      <c r="AD189">
        <v>0.52083428899999995</v>
      </c>
      <c r="AE189">
        <v>-3.2486440999999998E-2</v>
      </c>
      <c r="AF189">
        <v>-0.36248367399999998</v>
      </c>
      <c r="AG189">
        <v>-0.25689681199999997</v>
      </c>
      <c r="AH189">
        <v>-0.29349988999999999</v>
      </c>
      <c r="AI189">
        <v>0.49034333499999999</v>
      </c>
      <c r="AJ189">
        <v>0.14156202300000001</v>
      </c>
      <c r="AK189">
        <v>0.15971975799999999</v>
      </c>
      <c r="AL189">
        <v>-0.35439076400000002</v>
      </c>
      <c r="AM189">
        <v>7.3073876999999995E-2</v>
      </c>
      <c r="AN189">
        <v>-0.47677223299999999</v>
      </c>
      <c r="AO189">
        <v>0.36256599299999998</v>
      </c>
      <c r="AP189">
        <v>0.10598103</v>
      </c>
      <c r="AQ189">
        <v>-0.117200923</v>
      </c>
      <c r="AR189">
        <v>-0.143154171</v>
      </c>
      <c r="AS189">
        <v>-3.7223099999999999E-4</v>
      </c>
      <c r="AT189">
        <v>-0.20308179200000001</v>
      </c>
      <c r="AU189">
        <v>0.29489694500000002</v>
      </c>
      <c r="AV189">
        <v>-0.54873624499999996</v>
      </c>
      <c r="AW189">
        <v>0.30114501599999999</v>
      </c>
      <c r="AX189">
        <v>-0.35216450199999999</v>
      </c>
      <c r="AY189">
        <v>0.46565372900000002</v>
      </c>
      <c r="AZ189">
        <v>-0.14769587100000001</v>
      </c>
      <c r="BA189">
        <v>-5.5539040000000001E-3</v>
      </c>
      <c r="BB189">
        <v>-8.7777284999999997E-2</v>
      </c>
      <c r="BC189">
        <v>-0.16111455999999999</v>
      </c>
      <c r="BD189">
        <v>5.4185902000000001E-2</v>
      </c>
      <c r="BE189">
        <v>2.0039456000000001E-2</v>
      </c>
      <c r="BF189">
        <v>-0.235974234</v>
      </c>
      <c r="BG189">
        <v>0.42118214399999998</v>
      </c>
      <c r="BH189">
        <v>0.16497936299999999</v>
      </c>
      <c r="BI189">
        <v>4.8541266E-2</v>
      </c>
      <c r="BJ189">
        <v>6.2585100000000005E-2</v>
      </c>
      <c r="BK189">
        <v>0.20026996399999999</v>
      </c>
      <c r="BL189">
        <v>9.6149734000000001E-2</v>
      </c>
      <c r="BM189">
        <v>0.187771361</v>
      </c>
      <c r="BN189">
        <v>0.35543079500000002</v>
      </c>
      <c r="BO189">
        <v>-0.48785370900000002</v>
      </c>
      <c r="BP189">
        <v>-0.18659021100000001</v>
      </c>
      <c r="BQ189">
        <v>0.32235498800000001</v>
      </c>
      <c r="BR189">
        <v>-0.23557064599999999</v>
      </c>
      <c r="BS189">
        <v>-7.4793953999999996E-2</v>
      </c>
      <c r="BT189">
        <v>0.207721983</v>
      </c>
      <c r="BU189">
        <v>-1.2226987E-2</v>
      </c>
      <c r="BV189">
        <v>-0.12847509700000001</v>
      </c>
      <c r="BW189">
        <v>0.33900778799999998</v>
      </c>
      <c r="BX189">
        <v>-0.239633611</v>
      </c>
      <c r="BY189">
        <v>-1.2382471000000001E-2</v>
      </c>
      <c r="BZ189">
        <v>-9.8869257000000002E-2</v>
      </c>
      <c r="CA189">
        <v>-0.43621081299999998</v>
      </c>
      <c r="CB189">
        <v>2.7702582999999999E-2</v>
      </c>
      <c r="CC189">
        <v>-0.171021643</v>
      </c>
      <c r="CD189">
        <v>5.8070690000000001E-2</v>
      </c>
      <c r="CE189">
        <v>1.0200737E-2</v>
      </c>
      <c r="CF189">
        <v>-0.29240829400000001</v>
      </c>
      <c r="CG189">
        <v>-0.12070761100000001</v>
      </c>
      <c r="CH189">
        <v>-0.106293753</v>
      </c>
      <c r="CI189">
        <v>-3.1145796999999999E-2</v>
      </c>
      <c r="CJ189">
        <v>1.2803083E-2</v>
      </c>
      <c r="CK189">
        <v>-0.23122720299999999</v>
      </c>
      <c r="CL189">
        <v>0.187949226</v>
      </c>
      <c r="CM189">
        <v>-0.20706997599999999</v>
      </c>
      <c r="CN189">
        <v>0.18413655500000001</v>
      </c>
      <c r="CO189">
        <v>0.16384147099999999</v>
      </c>
      <c r="CP189">
        <v>0.17907056599999999</v>
      </c>
      <c r="CQ189">
        <v>0.10310467099999999</v>
      </c>
      <c r="CR189">
        <v>0.38469261799999999</v>
      </c>
      <c r="CS189">
        <v>0.19066005799999999</v>
      </c>
      <c r="CT189">
        <v>0.33271260699999999</v>
      </c>
      <c r="CU189">
        <v>-7.9253053000000004E-2</v>
      </c>
      <c r="CV189">
        <v>-0.10734371400000001</v>
      </c>
    </row>
    <row r="190" spans="1:100" hidden="1" x14ac:dyDescent="0.25">
      <c r="A190" t="s">
        <v>3067</v>
      </c>
      <c r="B190" t="s">
        <v>3066</v>
      </c>
      <c r="C190" t="s">
        <v>2644</v>
      </c>
      <c r="D190" t="s">
        <v>3065</v>
      </c>
      <c r="E190">
        <v>2.5923593000000002E-2</v>
      </c>
      <c r="F190">
        <v>6.9000000000000006E-2</v>
      </c>
      <c r="G190">
        <v>4.869099E-3</v>
      </c>
      <c r="H190" s="1">
        <v>7.4599999999999999E-16</v>
      </c>
      <c r="I190" s="1">
        <v>9.3600000000000005E-11</v>
      </c>
      <c r="J190" s="1">
        <v>3.6699999999999998E-5</v>
      </c>
      <c r="K190">
        <v>0.10353282</v>
      </c>
      <c r="L190">
        <v>0.312263226</v>
      </c>
      <c r="M190">
        <v>0.11435619499999999</v>
      </c>
      <c r="N190">
        <v>0.18332304699999999</v>
      </c>
      <c r="O190">
        <v>0.148610723</v>
      </c>
      <c r="P190">
        <v>0.16596688500000001</v>
      </c>
      <c r="Q190">
        <v>0.58804299299999996</v>
      </c>
      <c r="R190">
        <v>0.42241503200000002</v>
      </c>
      <c r="S190">
        <v>-0.240205329</v>
      </c>
      <c r="T190">
        <v>9.1439206999999995E-2</v>
      </c>
      <c r="U190">
        <v>-6.0190975000000001E-2</v>
      </c>
      <c r="V190">
        <v>-9.2430148000000004E-2</v>
      </c>
      <c r="W190">
        <v>9</v>
      </c>
      <c r="X190">
        <v>-0.16487457799999999</v>
      </c>
      <c r="Y190">
        <v>-0.336690463</v>
      </c>
      <c r="Z190">
        <v>-0.22944556099999999</v>
      </c>
      <c r="AA190">
        <v>-8.0847645999999995E-2</v>
      </c>
      <c r="AB190">
        <v>0.24044948599999999</v>
      </c>
      <c r="AC190">
        <v>0.48325691500000001</v>
      </c>
      <c r="AD190">
        <v>0.102525588</v>
      </c>
      <c r="AE190">
        <v>3.0090466999999999E-2</v>
      </c>
      <c r="AF190">
        <v>8.8048966000000006E-2</v>
      </c>
      <c r="AG190">
        <v>0.67707765499999994</v>
      </c>
      <c r="AH190">
        <v>0.40149855800000001</v>
      </c>
      <c r="AI190">
        <v>-0.109324644</v>
      </c>
      <c r="AJ190">
        <v>-0.55303504699999995</v>
      </c>
      <c r="AK190">
        <v>-0.189445427</v>
      </c>
      <c r="AL190">
        <v>-7.6807513999999993E-2</v>
      </c>
      <c r="AM190">
        <v>-0.67153030300000005</v>
      </c>
      <c r="AN190">
        <v>-2.3430196E-2</v>
      </c>
      <c r="AO190">
        <v>-6.8969077000000004E-2</v>
      </c>
      <c r="AP190">
        <v>0.403538691</v>
      </c>
      <c r="AQ190">
        <v>0.73964892999999998</v>
      </c>
      <c r="AR190">
        <v>0.49714304100000001</v>
      </c>
      <c r="AS190">
        <v>0.36426198999999998</v>
      </c>
      <c r="AT190">
        <v>3.1131516000000001E-2</v>
      </c>
      <c r="AU190">
        <v>-0.227499494</v>
      </c>
      <c r="AV190">
        <v>-0.20366110400000001</v>
      </c>
      <c r="AW190">
        <v>0.318499476</v>
      </c>
      <c r="AX190">
        <v>8.0345324999999995E-2</v>
      </c>
      <c r="AY190">
        <v>3.2516098E-2</v>
      </c>
      <c r="AZ190">
        <v>0.29775975599999999</v>
      </c>
      <c r="BA190">
        <v>-6.9852585999999994E-2</v>
      </c>
      <c r="BB190">
        <v>-8.7031172000000004E-2</v>
      </c>
      <c r="BC190">
        <v>0.16755921600000001</v>
      </c>
      <c r="BD190">
        <v>-0.50158175100000002</v>
      </c>
      <c r="BE190">
        <v>0.65419592699999995</v>
      </c>
      <c r="BF190">
        <v>-0.11497817</v>
      </c>
      <c r="BG190">
        <v>-8.1240797000000003E-2</v>
      </c>
      <c r="BH190">
        <v>4.0043889999999999E-2</v>
      </c>
      <c r="BI190">
        <v>-3.0415423E-2</v>
      </c>
      <c r="BJ190">
        <v>-0.65301198299999996</v>
      </c>
      <c r="BK190">
        <v>-0.37122938999999999</v>
      </c>
      <c r="BL190">
        <v>0.25859388900000002</v>
      </c>
      <c r="BM190">
        <v>0.117074154</v>
      </c>
      <c r="BN190">
        <v>1.4888334E-2</v>
      </c>
      <c r="BO190">
        <v>-0.18553715800000001</v>
      </c>
      <c r="BP190">
        <v>0.38599070299999999</v>
      </c>
      <c r="BQ190">
        <v>-1.9006706000000002E-2</v>
      </c>
      <c r="BR190">
        <v>0.14136980399999999</v>
      </c>
      <c r="BS190">
        <v>-0.477265512</v>
      </c>
      <c r="BT190">
        <v>-0.22944932900000001</v>
      </c>
      <c r="BU190">
        <v>-0.610127694</v>
      </c>
      <c r="BV190">
        <v>0.28762162899999999</v>
      </c>
      <c r="BW190">
        <v>0.109194922</v>
      </c>
      <c r="BX190">
        <v>-0.16192832300000001</v>
      </c>
      <c r="BY190">
        <v>-0.50006410899999998</v>
      </c>
      <c r="BZ190">
        <v>0.18585215799999999</v>
      </c>
      <c r="CA190">
        <v>4.8111115000000003E-2</v>
      </c>
      <c r="CB190">
        <v>-0.35814030499999999</v>
      </c>
      <c r="CC190">
        <v>5.2180660000000004E-3</v>
      </c>
      <c r="CD190">
        <v>-0.111730169</v>
      </c>
      <c r="CE190">
        <v>0.58243376099999999</v>
      </c>
      <c r="CF190">
        <v>-0.41077076600000001</v>
      </c>
      <c r="CG190">
        <v>-0.198953086</v>
      </c>
      <c r="CH190">
        <v>-0.15534780000000001</v>
      </c>
      <c r="CI190">
        <v>-0.171702624</v>
      </c>
      <c r="CJ190">
        <v>0.52892286399999999</v>
      </c>
      <c r="CK190">
        <v>-0.24079563500000001</v>
      </c>
      <c r="CL190">
        <v>0.18444618800000001</v>
      </c>
      <c r="CM190">
        <v>8.0111471000000004E-2</v>
      </c>
      <c r="CN190">
        <v>-6.3579780000000002E-2</v>
      </c>
      <c r="CO190">
        <v>0.13605072200000001</v>
      </c>
      <c r="CP190">
        <v>-0.12027758</v>
      </c>
      <c r="CQ190">
        <v>-0.44512147899999999</v>
      </c>
      <c r="CR190">
        <v>-0.59206502299999997</v>
      </c>
      <c r="CS190">
        <v>0.27470770700000002</v>
      </c>
      <c r="CT190">
        <v>4.7334282999999998E-2</v>
      </c>
      <c r="CU190">
        <v>0.18120920900000001</v>
      </c>
      <c r="CV190">
        <v>-0.44512672199999997</v>
      </c>
    </row>
    <row r="191" spans="1:100" hidden="1" x14ac:dyDescent="0.25">
      <c r="A191" t="s">
        <v>3760</v>
      </c>
      <c r="B191" t="s">
        <v>3759</v>
      </c>
      <c r="C191" t="s">
        <v>2644</v>
      </c>
      <c r="D191" t="s">
        <v>3758</v>
      </c>
      <c r="E191">
        <v>6.1632045000000003E-2</v>
      </c>
      <c r="F191">
        <v>0.27276259000000003</v>
      </c>
      <c r="G191">
        <v>3.7341068999999998E-2</v>
      </c>
      <c r="H191" s="1">
        <v>3.5699999999999998E-16</v>
      </c>
      <c r="I191" s="1">
        <v>2.17E-18</v>
      </c>
      <c r="J191">
        <v>0.37184526299999998</v>
      </c>
      <c r="K191">
        <v>0.65716755699999996</v>
      </c>
      <c r="L191">
        <v>0.34559347000000001</v>
      </c>
      <c r="M191">
        <v>0.58245332299999997</v>
      </c>
      <c r="N191">
        <v>0.64250190100000004</v>
      </c>
      <c r="O191">
        <v>0.37337610199999999</v>
      </c>
      <c r="P191">
        <v>0.50793900199999997</v>
      </c>
      <c r="Q191">
        <v>-2.5172775029999999</v>
      </c>
      <c r="R191">
        <v>-2.8422786659999999</v>
      </c>
      <c r="S191">
        <v>-0.20359738299999999</v>
      </c>
      <c r="T191">
        <v>0.103695673</v>
      </c>
      <c r="U191">
        <v>0.236009529</v>
      </c>
      <c r="V191">
        <v>-0.134031554</v>
      </c>
      <c r="W191">
        <v>17</v>
      </c>
      <c r="X191">
        <v>0.451564254</v>
      </c>
      <c r="Y191">
        <v>-0.48153870500000001</v>
      </c>
      <c r="Z191">
        <v>-0.20915065899999999</v>
      </c>
      <c r="AA191">
        <v>0.124285743</v>
      </c>
      <c r="AB191">
        <v>0.18905540800000001</v>
      </c>
      <c r="AC191">
        <v>0.14332876899999999</v>
      </c>
      <c r="AD191">
        <v>0.51934142000000005</v>
      </c>
      <c r="AE191">
        <v>0.30159808999999999</v>
      </c>
      <c r="AF191">
        <v>-0.30522502000000001</v>
      </c>
      <c r="AG191">
        <v>0.26612276200000001</v>
      </c>
      <c r="AH191">
        <v>-6.3730345999999993E-2</v>
      </c>
      <c r="AI191">
        <v>0.56933230499999998</v>
      </c>
      <c r="AJ191">
        <v>6.5885428999999995E-2</v>
      </c>
      <c r="AK191">
        <v>-1.2868389999999999E-3</v>
      </c>
      <c r="AL191">
        <v>-0.64978605</v>
      </c>
      <c r="AM191">
        <v>-0.237113351</v>
      </c>
      <c r="AN191">
        <v>-0.125230172</v>
      </c>
      <c r="AO191">
        <v>0.61310208499999996</v>
      </c>
      <c r="AP191">
        <v>7.0890856000000002E-2</v>
      </c>
      <c r="AQ191">
        <v>0.204327236</v>
      </c>
      <c r="AR191">
        <v>-0.22160179299999999</v>
      </c>
      <c r="AS191">
        <v>-8.9105050000000005E-2</v>
      </c>
      <c r="AT191">
        <v>-0.13127149599999999</v>
      </c>
      <c r="AU191">
        <v>-0.213397366</v>
      </c>
      <c r="AV191">
        <v>-0.62197676599999996</v>
      </c>
      <c r="AW191">
        <v>0.25362771099999998</v>
      </c>
      <c r="AX191">
        <v>-0.43404658600000001</v>
      </c>
      <c r="AY191">
        <v>0.241187027</v>
      </c>
      <c r="AZ191">
        <v>-0.24311976499999999</v>
      </c>
      <c r="BA191">
        <v>1.5589129E-2</v>
      </c>
      <c r="BB191">
        <v>-0.26201669399999999</v>
      </c>
      <c r="BC191">
        <v>-0.340775993</v>
      </c>
      <c r="BD191">
        <v>-0.34334387500000002</v>
      </c>
      <c r="BE191">
        <v>2.7585643999999999E-2</v>
      </c>
      <c r="BF191">
        <v>-0.18900750899999999</v>
      </c>
      <c r="BG191">
        <v>0.39505996999999998</v>
      </c>
      <c r="BH191">
        <v>0.18676271999999999</v>
      </c>
      <c r="BI191">
        <v>0.23305408499999999</v>
      </c>
      <c r="BJ191">
        <v>4.1156295000000002E-2</v>
      </c>
      <c r="BK191">
        <v>-0.18654106000000001</v>
      </c>
      <c r="BL191">
        <v>0.26870451299999998</v>
      </c>
      <c r="BM191">
        <v>0.44307690500000002</v>
      </c>
      <c r="BN191">
        <v>0.334925994</v>
      </c>
      <c r="BO191">
        <v>-0.54819001099999998</v>
      </c>
      <c r="BP191">
        <v>0.10927059</v>
      </c>
      <c r="BQ191">
        <v>0.28247156299999998</v>
      </c>
      <c r="BR191">
        <v>0.14807368900000001</v>
      </c>
      <c r="BS191">
        <v>0.217103611</v>
      </c>
      <c r="BT191">
        <v>0.18501031900000001</v>
      </c>
      <c r="BU191">
        <v>-0.26791936300000002</v>
      </c>
      <c r="BV191">
        <v>0.525698679</v>
      </c>
      <c r="BW191">
        <v>-1.9239725999999999E-2</v>
      </c>
      <c r="BX191">
        <v>-0.28439816200000001</v>
      </c>
      <c r="BY191">
        <v>2.1806046999999999E-2</v>
      </c>
      <c r="BZ191">
        <v>-5.9867244E-2</v>
      </c>
      <c r="CA191">
        <v>-0.347069776</v>
      </c>
      <c r="CB191">
        <v>0.15103355500000001</v>
      </c>
      <c r="CC191">
        <v>-0.419048951</v>
      </c>
      <c r="CD191">
        <v>8.5888391999999994E-2</v>
      </c>
      <c r="CE191">
        <v>0.51664712099999999</v>
      </c>
      <c r="CF191">
        <v>-0.48999120000000002</v>
      </c>
      <c r="CG191">
        <v>-0.29582015099999998</v>
      </c>
      <c r="CH191">
        <v>-0.39060007200000002</v>
      </c>
      <c r="CI191">
        <v>-0.114558855</v>
      </c>
      <c r="CJ191">
        <v>0.15685443399999999</v>
      </c>
      <c r="CK191">
        <v>0.14273830500000001</v>
      </c>
      <c r="CL191">
        <v>0.31461013599999998</v>
      </c>
      <c r="CM191">
        <v>-0.33073412699999999</v>
      </c>
      <c r="CN191">
        <v>4.2224430000000002E-3</v>
      </c>
      <c r="CO191">
        <v>0.115504121</v>
      </c>
      <c r="CP191">
        <v>7.8020270000000003E-2</v>
      </c>
      <c r="CQ191">
        <v>-4.6880972999999999E-2</v>
      </c>
      <c r="CR191">
        <v>0.181331718</v>
      </c>
      <c r="CS191">
        <v>8.3824801000000004E-2</v>
      </c>
      <c r="CT191">
        <v>0.34385470699999998</v>
      </c>
      <c r="CU191">
        <v>-0.267058666</v>
      </c>
      <c r="CV191">
        <v>-0.52740871300000003</v>
      </c>
    </row>
    <row r="192" spans="1:100" hidden="1" x14ac:dyDescent="0.25">
      <c r="A192" t="s">
        <v>3797</v>
      </c>
      <c r="B192" t="s">
        <v>3796</v>
      </c>
      <c r="C192" t="s">
        <v>2644</v>
      </c>
      <c r="D192" t="s">
        <v>3795</v>
      </c>
      <c r="E192">
        <v>0.47076820400000002</v>
      </c>
      <c r="F192">
        <v>4.7042776000000001E-2</v>
      </c>
      <c r="G192">
        <v>5.6223269999999999E-2</v>
      </c>
      <c r="H192">
        <v>1.5439499999999999E-4</v>
      </c>
      <c r="I192">
        <v>8.6940439999999997E-3</v>
      </c>
      <c r="J192">
        <v>2.0320500000000001E-3</v>
      </c>
      <c r="K192">
        <v>9.7233481999999996E-2</v>
      </c>
      <c r="L192">
        <v>0.31719276899999999</v>
      </c>
      <c r="M192">
        <v>1.4032500000000001E-4</v>
      </c>
      <c r="N192">
        <v>-0.12538042499999999</v>
      </c>
      <c r="O192">
        <v>-0.35029976099999999</v>
      </c>
      <c r="P192">
        <v>-0.237840093</v>
      </c>
      <c r="Q192">
        <v>-0.46832906899999999</v>
      </c>
      <c r="R192">
        <v>-0.31441612000000002</v>
      </c>
      <c r="S192">
        <v>0.373972837</v>
      </c>
      <c r="T192">
        <v>0.200589622</v>
      </c>
      <c r="U192">
        <v>0.128236393</v>
      </c>
      <c r="V192">
        <v>0.50536552300000004</v>
      </c>
      <c r="W192">
        <v>1</v>
      </c>
      <c r="X192">
        <v>0.44980585499999998</v>
      </c>
      <c r="Y192">
        <v>0.73592141899999997</v>
      </c>
      <c r="Z192">
        <v>0.115035203</v>
      </c>
      <c r="AA192">
        <v>-0.35734133499999998</v>
      </c>
      <c r="AB192">
        <v>-0.106999925</v>
      </c>
      <c r="AC192">
        <v>-0.65842268800000003</v>
      </c>
      <c r="AD192">
        <v>-0.66179298499999994</v>
      </c>
      <c r="AE192">
        <v>0.255254439</v>
      </c>
      <c r="AF192">
        <v>0.31903059700000003</v>
      </c>
      <c r="AG192">
        <v>-0.45951967100000002</v>
      </c>
      <c r="AH192">
        <v>-0.22255239600000001</v>
      </c>
      <c r="AI192">
        <v>-0.25636056299999999</v>
      </c>
      <c r="AJ192">
        <v>0.45908902000000001</v>
      </c>
      <c r="AK192">
        <v>-1.3637039E-2</v>
      </c>
      <c r="AL192">
        <v>0.56836279000000001</v>
      </c>
      <c r="AM192">
        <v>0.67141474400000001</v>
      </c>
      <c r="AN192">
        <v>0.35267076200000003</v>
      </c>
      <c r="AO192">
        <v>-0.28220880300000001</v>
      </c>
      <c r="AP192">
        <v>-0.18733440100000001</v>
      </c>
      <c r="AQ192">
        <v>-0.39586740500000001</v>
      </c>
      <c r="AR192">
        <v>-0.13840701999999999</v>
      </c>
      <c r="AS192">
        <v>-0.49815376700000003</v>
      </c>
      <c r="AT192">
        <v>0.114382819</v>
      </c>
      <c r="AU192">
        <v>-0.240923743</v>
      </c>
      <c r="AV192">
        <v>0.59129202599999997</v>
      </c>
      <c r="AW192">
        <v>-0.46949849399999999</v>
      </c>
      <c r="AX192">
        <v>0.23325795499999999</v>
      </c>
      <c r="AY192">
        <v>-0.34157497599999997</v>
      </c>
      <c r="AZ192">
        <v>-0.30860257699999999</v>
      </c>
      <c r="BA192">
        <v>-7.9268119999999997E-2</v>
      </c>
      <c r="BB192">
        <v>-0.19224196299999999</v>
      </c>
      <c r="BC192">
        <v>-4.3842040000000001E-3</v>
      </c>
      <c r="BD192">
        <v>0.10531748</v>
      </c>
      <c r="BE192">
        <v>-0.276124971</v>
      </c>
      <c r="BF192">
        <v>0.272843273</v>
      </c>
      <c r="BG192">
        <v>3.4654641E-2</v>
      </c>
      <c r="BH192">
        <v>-0.182232801</v>
      </c>
      <c r="BI192">
        <v>-4.0345252999999998E-2</v>
      </c>
      <c r="BJ192">
        <v>0.39354227000000003</v>
      </c>
      <c r="BK192">
        <v>0.12035412400000001</v>
      </c>
      <c r="BL192">
        <v>3.2966665999999999E-2</v>
      </c>
      <c r="BM192">
        <v>-0.41951332299999999</v>
      </c>
      <c r="BN192">
        <v>-0.159664844</v>
      </c>
      <c r="BO192">
        <v>0.48436430699999999</v>
      </c>
      <c r="BP192">
        <v>1.5468159E-2</v>
      </c>
      <c r="BQ192">
        <v>-0.37128690600000003</v>
      </c>
      <c r="BR192">
        <v>-0.11048929</v>
      </c>
      <c r="BS192">
        <v>0.57082143500000004</v>
      </c>
      <c r="BT192">
        <v>0.14907905499999999</v>
      </c>
      <c r="BU192">
        <v>0.38435275899999999</v>
      </c>
      <c r="BV192">
        <v>5.8621047000000003E-2</v>
      </c>
      <c r="BW192">
        <v>-0.36229965600000003</v>
      </c>
      <c r="BX192">
        <v>0.243637785</v>
      </c>
      <c r="BY192">
        <v>0.42197126299999999</v>
      </c>
      <c r="BZ192">
        <v>0.11219011800000001</v>
      </c>
      <c r="CA192">
        <v>0.246563428</v>
      </c>
      <c r="CB192">
        <v>0.214882289</v>
      </c>
      <c r="CC192">
        <v>1.4428953E-2</v>
      </c>
      <c r="CD192">
        <v>0.47250326300000001</v>
      </c>
      <c r="CE192">
        <v>-0.26299404999999998</v>
      </c>
      <c r="CF192">
        <v>0.31151830400000002</v>
      </c>
      <c r="CG192">
        <v>0.33738947400000002</v>
      </c>
      <c r="CH192">
        <v>7.4562630000000005E-2</v>
      </c>
      <c r="CI192">
        <v>0.12185561</v>
      </c>
      <c r="CJ192">
        <v>-0.34412813199999998</v>
      </c>
      <c r="CK192">
        <v>0.30299963899999999</v>
      </c>
      <c r="CL192">
        <v>-2.3719469999999999E-2</v>
      </c>
      <c r="CM192">
        <v>4.4148168000000002E-2</v>
      </c>
      <c r="CN192">
        <v>-8.3654394000000007E-2</v>
      </c>
      <c r="CO192">
        <v>0.23361752399999999</v>
      </c>
      <c r="CP192">
        <v>-0.113842388</v>
      </c>
      <c r="CQ192">
        <v>-0.21776037400000001</v>
      </c>
      <c r="CR192">
        <v>-0.113870053</v>
      </c>
      <c r="CS192">
        <v>-0.32264248600000001</v>
      </c>
      <c r="CT192">
        <v>3.9366032000000002E-2</v>
      </c>
      <c r="CU192">
        <v>8.5240261999999997E-2</v>
      </c>
      <c r="CV192">
        <v>0.236066308</v>
      </c>
    </row>
    <row r="193" spans="1:100" hidden="1" x14ac:dyDescent="0.25">
      <c r="A193" t="s">
        <v>2020</v>
      </c>
      <c r="B193" t="s">
        <v>3794</v>
      </c>
      <c r="C193" t="s">
        <v>2644</v>
      </c>
      <c r="D193" t="s">
        <v>3793</v>
      </c>
      <c r="E193">
        <v>6.5784049999999998E-3</v>
      </c>
      <c r="F193">
        <v>0.72597448099999995</v>
      </c>
      <c r="G193">
        <v>8.6594056000000003E-2</v>
      </c>
      <c r="H193" s="1">
        <v>2.64E-16</v>
      </c>
      <c r="I193" s="1">
        <v>2.4099999999999999E-10</v>
      </c>
      <c r="J193">
        <v>5.9759699999999995E-4</v>
      </c>
      <c r="K193">
        <v>3.1703164999999998E-2</v>
      </c>
      <c r="L193">
        <v>0.29397931900000002</v>
      </c>
      <c r="M193">
        <v>0.84396985800000002</v>
      </c>
      <c r="N193">
        <v>0.254090592</v>
      </c>
      <c r="O193">
        <v>-3.1770655000000002E-2</v>
      </c>
      <c r="P193">
        <v>0.111159969</v>
      </c>
      <c r="Q193">
        <v>0.67837266200000002</v>
      </c>
      <c r="R193">
        <v>0.460322181</v>
      </c>
      <c r="S193">
        <v>-0.219460929</v>
      </c>
      <c r="T193">
        <v>0.13679269699999999</v>
      </c>
      <c r="U193">
        <v>-7.0303282999999994E-2</v>
      </c>
      <c r="V193">
        <v>-1.2819534E-2</v>
      </c>
      <c r="W193">
        <v>9</v>
      </c>
      <c r="X193">
        <v>0.164772841</v>
      </c>
      <c r="Y193">
        <v>0.11328386</v>
      </c>
      <c r="Z193">
        <v>8.2950309999999996E-3</v>
      </c>
      <c r="AA193">
        <v>-0.42631814499999998</v>
      </c>
      <c r="AB193">
        <v>2.8413272999999999E-2</v>
      </c>
      <c r="AC193">
        <v>2.3108914000000001E-2</v>
      </c>
      <c r="AD193">
        <v>-0.41980399499999999</v>
      </c>
      <c r="AE193">
        <v>-5.5884287999999997E-2</v>
      </c>
      <c r="AF193">
        <v>0.130888434</v>
      </c>
      <c r="AG193">
        <v>0.51804599600000001</v>
      </c>
      <c r="AH193">
        <v>0.48149008500000001</v>
      </c>
      <c r="AI193">
        <v>-0.239021012</v>
      </c>
      <c r="AJ193">
        <v>-0.57229055500000003</v>
      </c>
      <c r="AK193">
        <v>-0.44188202900000001</v>
      </c>
      <c r="AL193">
        <v>0.25977640699999999</v>
      </c>
      <c r="AM193">
        <v>-0.29209227399999999</v>
      </c>
      <c r="AN193">
        <v>0.19356232700000001</v>
      </c>
      <c r="AO193">
        <v>-0.14437455099999999</v>
      </c>
      <c r="AP193">
        <v>0.328405008</v>
      </c>
      <c r="AQ193">
        <v>0.64946823200000003</v>
      </c>
      <c r="AR193">
        <v>0.50466792500000002</v>
      </c>
      <c r="AS193">
        <v>-3.5522643999999999E-2</v>
      </c>
      <c r="AT193">
        <v>8.9707540000000002E-2</v>
      </c>
      <c r="AU193">
        <v>-7.2830679999999995E-2</v>
      </c>
      <c r="AV193">
        <v>-3.1316964000000003E-2</v>
      </c>
      <c r="AW193">
        <v>-0.179832041</v>
      </c>
      <c r="AX193">
        <v>0.22528220500000001</v>
      </c>
      <c r="AY193">
        <v>-0.26191398599999999</v>
      </c>
      <c r="AZ193">
        <v>0.48147524600000002</v>
      </c>
      <c r="BA193">
        <v>0.28785233900000001</v>
      </c>
      <c r="BB193">
        <v>-0.30148932699999997</v>
      </c>
      <c r="BC193">
        <v>0.27802526300000002</v>
      </c>
      <c r="BD193">
        <v>-0.49011303000000001</v>
      </c>
      <c r="BE193">
        <v>0.52277719300000003</v>
      </c>
      <c r="BF193">
        <v>0.197766847</v>
      </c>
      <c r="BG193">
        <v>-0.116874858</v>
      </c>
      <c r="BH193">
        <v>-0.111947477</v>
      </c>
      <c r="BI193">
        <v>-0.15586076600000001</v>
      </c>
      <c r="BJ193">
        <v>-0.149604232</v>
      </c>
      <c r="BK193">
        <v>-0.461997457</v>
      </c>
      <c r="BL193">
        <v>0.14186631499999999</v>
      </c>
      <c r="BM193">
        <v>7.8270331999999998E-2</v>
      </c>
      <c r="BN193">
        <v>-0.14226066100000001</v>
      </c>
      <c r="BO193">
        <v>-0.16491787899999999</v>
      </c>
      <c r="BP193">
        <v>0.75468063100000005</v>
      </c>
      <c r="BQ193">
        <v>6.8394940000000001E-2</v>
      </c>
      <c r="BR193">
        <v>0.45609167299999998</v>
      </c>
      <c r="BS193">
        <v>3.9717771999999998E-2</v>
      </c>
      <c r="BT193">
        <v>-0.100646374</v>
      </c>
      <c r="BU193">
        <v>-0.24941020899999999</v>
      </c>
      <c r="BV193">
        <v>0.36008608600000003</v>
      </c>
      <c r="BW193">
        <v>-2.9887250000000001E-2</v>
      </c>
      <c r="BX193">
        <v>3.595723E-2</v>
      </c>
      <c r="BY193">
        <v>-0.28706166900000002</v>
      </c>
      <c r="BZ193">
        <v>-6.3096128000000001E-2</v>
      </c>
      <c r="CA193">
        <v>0.279159033</v>
      </c>
      <c r="CB193">
        <v>-0.23582826300000001</v>
      </c>
      <c r="CC193">
        <v>-0.235903007</v>
      </c>
      <c r="CD193">
        <v>-9.24949E-4</v>
      </c>
      <c r="CE193">
        <v>0.26922951000000001</v>
      </c>
      <c r="CF193">
        <v>-0.138997289</v>
      </c>
      <c r="CG193">
        <v>0.124148508</v>
      </c>
      <c r="CH193">
        <v>1.0040190000000001E-3</v>
      </c>
      <c r="CI193">
        <v>0.102686975</v>
      </c>
      <c r="CJ193">
        <v>0.19362300199999999</v>
      </c>
      <c r="CK193">
        <v>5.1770639E-2</v>
      </c>
      <c r="CL193">
        <v>-7.2735566000000001E-2</v>
      </c>
      <c r="CM193">
        <v>0.32279385799999999</v>
      </c>
      <c r="CN193">
        <v>0.22436541400000001</v>
      </c>
      <c r="CO193">
        <v>-1.5265404E-2</v>
      </c>
      <c r="CP193">
        <v>-3.3235213999999999E-2</v>
      </c>
      <c r="CQ193">
        <v>-0.31534642899999998</v>
      </c>
      <c r="CR193">
        <v>-0.65999471700000001</v>
      </c>
      <c r="CS193">
        <v>-6.2761446999999998E-2</v>
      </c>
      <c r="CT193">
        <v>4.2944543000000002E-2</v>
      </c>
      <c r="CU193">
        <v>7.2822970000000001E-3</v>
      </c>
      <c r="CV193">
        <v>-0.103114131</v>
      </c>
    </row>
    <row r="194" spans="1:100" hidden="1" x14ac:dyDescent="0.25">
      <c r="A194" t="s">
        <v>3792</v>
      </c>
      <c r="B194" t="s">
        <v>3791</v>
      </c>
      <c r="C194" t="s">
        <v>2644</v>
      </c>
      <c r="D194" t="s">
        <v>3790</v>
      </c>
      <c r="E194">
        <v>0.191345926</v>
      </c>
      <c r="F194">
        <v>0.39539911</v>
      </c>
      <c r="G194">
        <v>0.743151334</v>
      </c>
      <c r="H194">
        <v>0.68337229200000005</v>
      </c>
      <c r="I194">
        <v>0.61780567600000003</v>
      </c>
      <c r="J194">
        <v>4.3544775000000001E-2</v>
      </c>
      <c r="K194">
        <v>0.94842452499999996</v>
      </c>
      <c r="L194">
        <v>0.37093071799999999</v>
      </c>
      <c r="M194">
        <v>0.14433918100000001</v>
      </c>
      <c r="N194">
        <v>-0.48753117299999998</v>
      </c>
      <c r="O194">
        <v>0.31578689599999998</v>
      </c>
      <c r="P194">
        <v>-8.5872139E-2</v>
      </c>
      <c r="Q194">
        <v>0.101425003</v>
      </c>
      <c r="R194">
        <v>-0.124121679</v>
      </c>
      <c r="S194">
        <v>0.510340448</v>
      </c>
      <c r="T194">
        <v>1.6514926999999999E-2</v>
      </c>
      <c r="U194">
        <v>0.244763063</v>
      </c>
      <c r="V194">
        <v>-0.39223303999999998</v>
      </c>
      <c r="W194">
        <v>15</v>
      </c>
      <c r="X194">
        <v>-1.8765646E-2</v>
      </c>
      <c r="Y194">
        <v>-0.16646085099999999</v>
      </c>
      <c r="Z194">
        <v>0.58252261400000005</v>
      </c>
      <c r="AA194">
        <v>0.62138492899999997</v>
      </c>
      <c r="AB194">
        <v>-0.60550539400000003</v>
      </c>
      <c r="AC194">
        <v>0.21835823700000001</v>
      </c>
      <c r="AD194">
        <v>1.3696638000000001E-2</v>
      </c>
      <c r="AE194">
        <v>-0.15420867999999999</v>
      </c>
      <c r="AF194">
        <v>-0.41113319700000001</v>
      </c>
      <c r="AG194">
        <v>-0.81770510699999999</v>
      </c>
      <c r="AH194">
        <v>-0.55827540600000003</v>
      </c>
      <c r="AI194">
        <v>4.6481988000000002E-2</v>
      </c>
      <c r="AJ194">
        <v>0.230931566</v>
      </c>
      <c r="AK194">
        <v>0.157459138</v>
      </c>
      <c r="AL194">
        <v>0.16686458500000001</v>
      </c>
      <c r="AM194">
        <v>0.71005871300000001</v>
      </c>
      <c r="AN194">
        <v>-0.66727333700000002</v>
      </c>
      <c r="AO194">
        <v>-9.6334119999999992E-3</v>
      </c>
      <c r="AP194">
        <v>0.31738092000000001</v>
      </c>
      <c r="AQ194">
        <v>-0.29566672500000002</v>
      </c>
      <c r="AR194">
        <v>-0.100277408</v>
      </c>
      <c r="AS194">
        <v>2.3814799000000001E-2</v>
      </c>
      <c r="AT194">
        <v>-0.18262119299999999</v>
      </c>
      <c r="AU194">
        <v>0.39887304600000001</v>
      </c>
      <c r="AV194">
        <v>9.9381718999999993E-2</v>
      </c>
      <c r="AW194">
        <v>0.13259489699999999</v>
      </c>
      <c r="AX194">
        <v>-0.21938603400000001</v>
      </c>
      <c r="AY194">
        <v>0.20161900699999999</v>
      </c>
      <c r="AZ194">
        <v>-0.23657550599999999</v>
      </c>
      <c r="BA194">
        <v>-0.61636380599999996</v>
      </c>
      <c r="BB194">
        <v>0.111000274</v>
      </c>
      <c r="BC194">
        <v>0.21468566</v>
      </c>
      <c r="BD194">
        <v>0.51077114800000001</v>
      </c>
      <c r="BE194">
        <v>-0.21736681699999999</v>
      </c>
      <c r="BF194">
        <v>3.2162286999999998E-2</v>
      </c>
      <c r="BG194">
        <v>0.40150254200000002</v>
      </c>
      <c r="BH194">
        <v>6.0497078000000003E-2</v>
      </c>
      <c r="BI194">
        <v>-0.377279009</v>
      </c>
      <c r="BJ194">
        <v>0.118955747</v>
      </c>
      <c r="BK194">
        <v>9.6676541000000005E-2</v>
      </c>
      <c r="BL194">
        <v>0.49172266999999997</v>
      </c>
      <c r="BM194">
        <v>-0.23901618199999999</v>
      </c>
      <c r="BN194">
        <v>-0.27475728999999999</v>
      </c>
      <c r="BO194">
        <v>-0.24416143100000001</v>
      </c>
      <c r="BP194">
        <v>-0.38930146399999999</v>
      </c>
      <c r="BQ194">
        <v>-9.4737546000000006E-2</v>
      </c>
      <c r="BR194">
        <v>3.4541295E-2</v>
      </c>
      <c r="BS194">
        <v>5.9679139999999999E-2</v>
      </c>
      <c r="BT194">
        <v>2.7077041999999999E-2</v>
      </c>
      <c r="BU194">
        <v>6.1170151999999998E-2</v>
      </c>
      <c r="BV194">
        <v>-1.9104996999999999E-2</v>
      </c>
      <c r="BW194">
        <v>0.22187860300000001</v>
      </c>
      <c r="BX194">
        <v>0.36007337299999997</v>
      </c>
      <c r="BY194">
        <v>-7.5903253000000004E-2</v>
      </c>
      <c r="BZ194">
        <v>-0.13630537600000001</v>
      </c>
      <c r="CA194">
        <v>-0.44984680500000002</v>
      </c>
      <c r="CB194">
        <v>-6.0717873999999998E-2</v>
      </c>
      <c r="CC194">
        <v>-2.4854450000000002E-3</v>
      </c>
      <c r="CD194">
        <v>0.28935678300000001</v>
      </c>
      <c r="CE194">
        <v>-8.6675956999999998E-2</v>
      </c>
      <c r="CF194">
        <v>-0.204442346</v>
      </c>
      <c r="CG194">
        <v>-0.31566185600000002</v>
      </c>
      <c r="CH194">
        <v>-0.260692439</v>
      </c>
      <c r="CI194">
        <v>5.4694244000000003E-2</v>
      </c>
      <c r="CJ194">
        <v>-0.10035583300000001</v>
      </c>
      <c r="CK194">
        <v>3.8700656E-2</v>
      </c>
      <c r="CL194">
        <v>0.466269504</v>
      </c>
      <c r="CM194">
        <v>0.21334604600000001</v>
      </c>
      <c r="CN194">
        <v>1.3694444E-2</v>
      </c>
      <c r="CO194">
        <v>-7.1236148999999999E-2</v>
      </c>
      <c r="CP194">
        <v>0.37945758299999999</v>
      </c>
      <c r="CQ194">
        <v>1.1186753000000001E-2</v>
      </c>
      <c r="CR194">
        <v>0.15616461500000001</v>
      </c>
      <c r="CS194">
        <v>-0.463680486</v>
      </c>
      <c r="CT194">
        <v>4.2307338E-2</v>
      </c>
      <c r="CU194">
        <v>-0.123189437</v>
      </c>
      <c r="CV194" s="1">
        <v>1.5500000000000001E-5</v>
      </c>
    </row>
    <row r="195" spans="1:100" hidden="1" x14ac:dyDescent="0.25">
      <c r="A195" t="s">
        <v>3789</v>
      </c>
      <c r="B195" t="s">
        <v>3788</v>
      </c>
      <c r="C195" t="s">
        <v>2644</v>
      </c>
      <c r="D195" t="s">
        <v>3787</v>
      </c>
      <c r="E195">
        <v>0.565759915</v>
      </c>
      <c r="F195">
        <v>0.106456644</v>
      </c>
      <c r="G195">
        <v>0.122314601</v>
      </c>
      <c r="H195" s="1">
        <v>2.69E-5</v>
      </c>
      <c r="I195" s="1">
        <v>5.5700000000000004E-9</v>
      </c>
      <c r="J195">
        <v>4.1413577E-2</v>
      </c>
      <c r="K195">
        <v>0.24098239900000001</v>
      </c>
      <c r="L195">
        <v>0.14608892600000001</v>
      </c>
      <c r="M195">
        <v>4.4861750000000002E-3</v>
      </c>
      <c r="N195">
        <v>-0.111284393</v>
      </c>
      <c r="O195">
        <v>-0.31584663099999999</v>
      </c>
      <c r="P195">
        <v>-0.21356551200000001</v>
      </c>
      <c r="Q195">
        <v>0.58815731699999996</v>
      </c>
      <c r="R195">
        <v>0.87947441199999998</v>
      </c>
      <c r="S195">
        <v>0.269440874</v>
      </c>
      <c r="T195">
        <v>0.15728420200000001</v>
      </c>
      <c r="U195">
        <v>0.20885752099999999</v>
      </c>
      <c r="V195">
        <v>0.40913861400000001</v>
      </c>
      <c r="W195">
        <v>1</v>
      </c>
      <c r="X195">
        <v>0.38775088299999999</v>
      </c>
      <c r="Y195">
        <v>0.66740995700000005</v>
      </c>
      <c r="Z195">
        <v>-0.45815147099999998</v>
      </c>
      <c r="AA195">
        <v>-0.57260380899999996</v>
      </c>
      <c r="AB195">
        <v>0.49828259400000002</v>
      </c>
      <c r="AC195">
        <v>-0.74328908100000002</v>
      </c>
      <c r="AD195">
        <v>-0.25153879600000001</v>
      </c>
      <c r="AE195">
        <v>0.55601684900000004</v>
      </c>
      <c r="AF195">
        <v>0.49844578499999997</v>
      </c>
      <c r="AG195">
        <v>3.5566852000000003E-2</v>
      </c>
      <c r="AH195">
        <v>-4.0128775999999998E-2</v>
      </c>
      <c r="AI195">
        <v>2.581716E-3</v>
      </c>
      <c r="AJ195">
        <v>0.62778518800000005</v>
      </c>
      <c r="AK195">
        <v>5.5001013000000001E-2</v>
      </c>
      <c r="AL195">
        <v>5.1365423E-2</v>
      </c>
      <c r="AM195">
        <v>0.14554310200000001</v>
      </c>
      <c r="AN195">
        <v>0.77031752899999995</v>
      </c>
      <c r="AO195">
        <v>5.7762775000000002E-2</v>
      </c>
      <c r="AP195">
        <v>-0.59483544899999996</v>
      </c>
      <c r="AQ195">
        <v>-0.43188822100000002</v>
      </c>
      <c r="AR195">
        <v>-0.38272609000000002</v>
      </c>
      <c r="AS195">
        <v>-0.39801577399999999</v>
      </c>
      <c r="AT195">
        <v>0.13675295700000001</v>
      </c>
      <c r="AU195">
        <v>-0.72784493500000003</v>
      </c>
      <c r="AV195">
        <v>0.44569345799999999</v>
      </c>
      <c r="AW195">
        <v>-0.29887801200000003</v>
      </c>
      <c r="AX195">
        <v>0.150886836</v>
      </c>
      <c r="AY195">
        <v>-0.321832858</v>
      </c>
      <c r="AZ195">
        <v>-0.53116808699999996</v>
      </c>
      <c r="BA195">
        <v>0.19530910400000001</v>
      </c>
      <c r="BB195">
        <v>-0.122691656</v>
      </c>
      <c r="BC195">
        <v>-0.38538233799999999</v>
      </c>
      <c r="BD195">
        <v>-0.135948717</v>
      </c>
      <c r="BE195">
        <v>-0.48392374399999999</v>
      </c>
      <c r="BF195">
        <v>0.223941633</v>
      </c>
      <c r="BG195">
        <v>-0.17737277000000001</v>
      </c>
      <c r="BH195">
        <v>-0.11245100800000001</v>
      </c>
      <c r="BI195">
        <v>0.35460937599999998</v>
      </c>
      <c r="BJ195">
        <v>0.321693585</v>
      </c>
      <c r="BK195">
        <v>0.19108146100000001</v>
      </c>
      <c r="BL195">
        <v>-0.25217520500000001</v>
      </c>
      <c r="BM195">
        <v>-0.14851034599999999</v>
      </c>
      <c r="BN195">
        <v>0.25349507799999998</v>
      </c>
      <c r="BO195">
        <v>0.55732677600000002</v>
      </c>
      <c r="BP195">
        <v>-0.28668160300000001</v>
      </c>
      <c r="BQ195">
        <v>-0.27242681800000002</v>
      </c>
      <c r="BR195">
        <v>-0.28694483399999998</v>
      </c>
      <c r="BS195">
        <v>0.53052072800000005</v>
      </c>
      <c r="BT195">
        <v>0.165846514</v>
      </c>
      <c r="BU195">
        <v>0.39220473500000003</v>
      </c>
      <c r="BV195">
        <v>-6.5842999999999999E-2</v>
      </c>
      <c r="BW195">
        <v>-0.64878025800000005</v>
      </c>
      <c r="BX195">
        <v>-7.579237E-3</v>
      </c>
      <c r="BY195">
        <v>0.43132475999999997</v>
      </c>
      <c r="BZ195">
        <v>0.31987168999999999</v>
      </c>
      <c r="CA195">
        <v>0.209591847</v>
      </c>
      <c r="CB195">
        <v>0.45354396600000002</v>
      </c>
      <c r="CC195">
        <v>4.1828893999999998E-2</v>
      </c>
      <c r="CD195">
        <v>0.24852438700000001</v>
      </c>
      <c r="CE195">
        <v>-0.146037789</v>
      </c>
      <c r="CF195">
        <v>0.30916196400000001</v>
      </c>
      <c r="CG195">
        <v>0.35450585200000001</v>
      </c>
      <c r="CH195">
        <v>0.28227873399999998</v>
      </c>
      <c r="CI195">
        <v>-6.4989674999999997E-2</v>
      </c>
      <c r="CJ195">
        <v>-0.33404872800000002</v>
      </c>
      <c r="CK195">
        <v>0.34944260999999999</v>
      </c>
      <c r="CL195">
        <v>-0.34339078099999998</v>
      </c>
      <c r="CM195">
        <v>-0.426303451</v>
      </c>
      <c r="CN195">
        <v>-0.33838989800000002</v>
      </c>
      <c r="CO195">
        <v>4.8681521999999998E-2</v>
      </c>
      <c r="CP195">
        <v>-0.116432416</v>
      </c>
      <c r="CQ195">
        <v>-2.5977493000000001E-2</v>
      </c>
      <c r="CR195">
        <v>0.20465203100000001</v>
      </c>
      <c r="CS195">
        <v>-0.103594645</v>
      </c>
      <c r="CT195">
        <v>0.17796063600000001</v>
      </c>
      <c r="CU195">
        <v>0.248217729</v>
      </c>
      <c r="CV195">
        <v>-4.9283347999999998E-2</v>
      </c>
    </row>
    <row r="196" spans="1:100" hidden="1" x14ac:dyDescent="0.25">
      <c r="A196" t="s">
        <v>3511</v>
      </c>
      <c r="B196" t="s">
        <v>3510</v>
      </c>
      <c r="C196" t="s">
        <v>2644</v>
      </c>
      <c r="D196" t="s">
        <v>3509</v>
      </c>
      <c r="E196">
        <v>0.55423987699999999</v>
      </c>
      <c r="F196">
        <v>0.241387606</v>
      </c>
      <c r="G196">
        <v>0.67879623</v>
      </c>
      <c r="H196">
        <v>0.17593787299999999</v>
      </c>
      <c r="I196">
        <v>2.2827976999999999E-2</v>
      </c>
      <c r="J196">
        <v>0.86133964799999996</v>
      </c>
      <c r="K196">
        <v>0.89757321199999995</v>
      </c>
      <c r="L196">
        <v>4.2137247000000003E-2</v>
      </c>
      <c r="M196">
        <v>0.75322482099999999</v>
      </c>
      <c r="N196">
        <v>0.10277312800000001</v>
      </c>
      <c r="O196">
        <v>-0.20446444799999999</v>
      </c>
      <c r="P196">
        <v>-5.0845660000000001E-2</v>
      </c>
      <c r="Q196">
        <v>0.15875774000000001</v>
      </c>
      <c r="R196">
        <v>0.27086779300000002</v>
      </c>
      <c r="S196">
        <v>2.0333892999999999E-2</v>
      </c>
      <c r="T196">
        <v>-1.5395401E-2</v>
      </c>
      <c r="U196">
        <v>-0.264113135</v>
      </c>
      <c r="V196">
        <v>3.9228131999999999E-2</v>
      </c>
      <c r="W196">
        <v>60</v>
      </c>
      <c r="X196">
        <v>0.10629332</v>
      </c>
      <c r="Y196">
        <v>0.30794174299999999</v>
      </c>
      <c r="Z196">
        <v>2.6619666E-2</v>
      </c>
      <c r="AA196">
        <v>-0.36728281899999998</v>
      </c>
      <c r="AB196">
        <v>-0.10467183400000001</v>
      </c>
      <c r="AC196">
        <v>-0.34109241000000001</v>
      </c>
      <c r="AD196">
        <v>-0.13565164099999999</v>
      </c>
      <c r="AE196">
        <v>-0.40928435800000001</v>
      </c>
      <c r="AF196">
        <v>0.12358923400000001</v>
      </c>
      <c r="AG196">
        <v>-3.1271699999999999E-2</v>
      </c>
      <c r="AH196">
        <v>0.21185236199999999</v>
      </c>
      <c r="AI196">
        <v>0.172390565</v>
      </c>
      <c r="AJ196">
        <v>-0.172849221</v>
      </c>
      <c r="AK196">
        <v>-0.241168305</v>
      </c>
      <c r="AL196">
        <v>0.112602643</v>
      </c>
      <c r="AM196">
        <v>-5.9330119000000001E-2</v>
      </c>
      <c r="AN196">
        <v>0.25712242400000002</v>
      </c>
      <c r="AO196">
        <v>3.5751870999999998E-2</v>
      </c>
      <c r="AP196">
        <v>-0.15727744900000001</v>
      </c>
      <c r="AQ196">
        <v>-9.5089074999999995E-2</v>
      </c>
      <c r="AR196">
        <v>-3.7588596000000002E-2</v>
      </c>
      <c r="AS196">
        <v>-0.423490056</v>
      </c>
      <c r="AT196">
        <v>0.13105046400000001</v>
      </c>
      <c r="AU196">
        <v>0.33403196299999999</v>
      </c>
      <c r="AV196">
        <v>-0.11283096500000001</v>
      </c>
      <c r="AW196">
        <v>-0.47975741999999999</v>
      </c>
      <c r="AX196">
        <v>0.18388570500000001</v>
      </c>
      <c r="AY196">
        <v>-8.2226242000000005E-2</v>
      </c>
      <c r="AZ196">
        <v>0.41774520500000001</v>
      </c>
      <c r="BA196">
        <v>0.54359419200000003</v>
      </c>
      <c r="BB196">
        <v>-0.25993414799999998</v>
      </c>
      <c r="BC196">
        <v>-0.22095415099999999</v>
      </c>
      <c r="BD196">
        <v>-0.320233934</v>
      </c>
      <c r="BE196">
        <v>-8.1612641999999999E-2</v>
      </c>
      <c r="BF196">
        <v>4.4871203999999998E-2</v>
      </c>
      <c r="BG196">
        <v>-0.109505301</v>
      </c>
      <c r="BH196">
        <v>-0.13583253200000001</v>
      </c>
      <c r="BI196">
        <v>0.125639735</v>
      </c>
      <c r="BJ196">
        <v>0.294793366</v>
      </c>
      <c r="BK196">
        <v>0.31116474199999999</v>
      </c>
      <c r="BL196">
        <v>-0.56562333300000001</v>
      </c>
      <c r="BM196">
        <v>0.29472991799999998</v>
      </c>
      <c r="BN196">
        <v>0.16183678500000001</v>
      </c>
      <c r="BO196">
        <v>6.5114827E-2</v>
      </c>
      <c r="BP196">
        <v>0.20718540999999999</v>
      </c>
      <c r="BQ196">
        <v>0.31627422700000002</v>
      </c>
      <c r="BR196">
        <v>-7.4919138999999996E-2</v>
      </c>
      <c r="BS196">
        <v>0.21340047100000001</v>
      </c>
      <c r="BT196">
        <v>0.35270515600000002</v>
      </c>
      <c r="BU196">
        <v>0.398689499</v>
      </c>
      <c r="BV196">
        <v>-0.365829929</v>
      </c>
      <c r="BW196">
        <v>-7.1729702000000006E-2</v>
      </c>
      <c r="BX196">
        <v>-0.176657431</v>
      </c>
      <c r="BY196">
        <v>0.18628371099999999</v>
      </c>
      <c r="BZ196">
        <v>-0.30111268800000002</v>
      </c>
      <c r="CA196">
        <v>0.39948830000000002</v>
      </c>
      <c r="CB196">
        <v>0.28467359199999998</v>
      </c>
      <c r="CC196">
        <v>-0.20824313999999999</v>
      </c>
      <c r="CD196">
        <v>-0.564542502</v>
      </c>
      <c r="CE196">
        <v>-0.35203847300000002</v>
      </c>
      <c r="CF196">
        <v>0.58602053499999995</v>
      </c>
      <c r="CG196">
        <v>0.64053565499999998</v>
      </c>
      <c r="CH196">
        <v>0.19318674</v>
      </c>
      <c r="CI196">
        <v>0.29764750200000001</v>
      </c>
      <c r="CJ196">
        <v>-0.38159620700000002</v>
      </c>
      <c r="CK196">
        <v>-0.177898326</v>
      </c>
      <c r="CL196">
        <v>-0.336292496</v>
      </c>
      <c r="CM196">
        <v>-0.15125343699999999</v>
      </c>
      <c r="CN196">
        <v>0.52728196000000005</v>
      </c>
      <c r="CO196">
        <v>5.8327271999999999E-2</v>
      </c>
      <c r="CP196">
        <v>-0.210961972</v>
      </c>
      <c r="CQ196">
        <v>0.33582419400000002</v>
      </c>
      <c r="CR196">
        <v>8.7236146000000001E-2</v>
      </c>
      <c r="CS196">
        <v>0.138840239</v>
      </c>
      <c r="CT196">
        <v>-0.27019823900000001</v>
      </c>
      <c r="CU196">
        <v>-0.36708080700000001</v>
      </c>
      <c r="CV196">
        <v>0.20857775200000001</v>
      </c>
    </row>
    <row r="197" spans="1:100" hidden="1" x14ac:dyDescent="0.25">
      <c r="A197" t="s">
        <v>3786</v>
      </c>
      <c r="B197" t="s">
        <v>3785</v>
      </c>
      <c r="C197" t="s">
        <v>2644</v>
      </c>
      <c r="D197" t="s">
        <v>3784</v>
      </c>
      <c r="E197">
        <v>3.0023179999999999E-3</v>
      </c>
      <c r="F197">
        <v>0.12638681500000001</v>
      </c>
      <c r="G197">
        <v>1.715156E-3</v>
      </c>
      <c r="H197" s="1">
        <v>1.9999999999999999E-6</v>
      </c>
      <c r="I197">
        <v>2.7814760000000002E-3</v>
      </c>
      <c r="J197" s="1">
        <v>1.0699999999999999E-6</v>
      </c>
      <c r="K197">
        <v>0.20766063900000001</v>
      </c>
      <c r="L197">
        <v>4.7252040000000002E-3</v>
      </c>
      <c r="M197">
        <v>0.29487395100000002</v>
      </c>
      <c r="N197">
        <v>0.479761351</v>
      </c>
      <c r="O197">
        <v>0.240348856</v>
      </c>
      <c r="P197">
        <v>0.36005510400000001</v>
      </c>
      <c r="Q197">
        <v>0.54786776000000004</v>
      </c>
      <c r="R197">
        <v>0.324568525</v>
      </c>
      <c r="S197">
        <v>-0.56519996500000003</v>
      </c>
      <c r="T197">
        <v>0.13611901100000001</v>
      </c>
      <c r="U197">
        <v>-0.33496560199999997</v>
      </c>
      <c r="V197">
        <v>-0.117772643</v>
      </c>
      <c r="W197">
        <v>19</v>
      </c>
      <c r="X197">
        <v>-0.10116055</v>
      </c>
      <c r="Y197">
        <v>-5.9176231000000003E-2</v>
      </c>
      <c r="Z197">
        <v>0.13856022500000001</v>
      </c>
      <c r="AA197">
        <v>-0.165616438</v>
      </c>
      <c r="AB197">
        <v>-0.27743014799999999</v>
      </c>
      <c r="AC197">
        <v>0.30981138800000002</v>
      </c>
      <c r="AD197">
        <v>-0.22774376199999999</v>
      </c>
      <c r="AE197">
        <v>-0.165539822</v>
      </c>
      <c r="AF197">
        <v>0.215897751</v>
      </c>
      <c r="AG197">
        <v>0.124374665</v>
      </c>
      <c r="AH197">
        <v>0.42462375000000002</v>
      </c>
      <c r="AI197">
        <v>-0.143591046</v>
      </c>
      <c r="AJ197">
        <v>-0.60709970199999996</v>
      </c>
      <c r="AK197">
        <v>-0.19667801200000001</v>
      </c>
      <c r="AL197">
        <v>0.33696746</v>
      </c>
      <c r="AM197">
        <v>-0.294553181</v>
      </c>
      <c r="AN197">
        <v>-0.10974371099999999</v>
      </c>
      <c r="AO197">
        <v>-0.14061029799999999</v>
      </c>
      <c r="AP197">
        <v>0.68583140600000003</v>
      </c>
      <c r="AQ197">
        <v>0.79282889300000003</v>
      </c>
      <c r="AR197">
        <v>0.26437758700000002</v>
      </c>
      <c r="AS197">
        <v>0.16601344700000001</v>
      </c>
      <c r="AT197">
        <v>0.28214398400000001</v>
      </c>
      <c r="AU197">
        <v>1.7280110000000001E-2</v>
      </c>
      <c r="AV197">
        <v>-0.11247275499999999</v>
      </c>
      <c r="AW197">
        <v>-0.10310786399999999</v>
      </c>
      <c r="AX197">
        <v>-9.9693568999999996E-2</v>
      </c>
      <c r="AY197">
        <v>-5.8329148999999997E-2</v>
      </c>
      <c r="AZ197">
        <v>0.40083606700000002</v>
      </c>
      <c r="BA197">
        <v>0.15826389299999999</v>
      </c>
      <c r="BB197">
        <v>-0.50634703299999995</v>
      </c>
      <c r="BC197">
        <v>0.17244442700000001</v>
      </c>
      <c r="BD197">
        <v>-0.47521618900000001</v>
      </c>
      <c r="BE197">
        <v>0.55187963699999998</v>
      </c>
      <c r="BF197">
        <v>-2.9755224E-2</v>
      </c>
      <c r="BG197">
        <v>0.29854580200000003</v>
      </c>
      <c r="BH197">
        <v>-0.24804358400000001</v>
      </c>
      <c r="BI197">
        <v>-9.4799996999999997E-2</v>
      </c>
      <c r="BJ197">
        <v>-0.32074023000000002</v>
      </c>
      <c r="BK197">
        <v>-0.35367668000000002</v>
      </c>
      <c r="BL197">
        <v>-1.1433221E-2</v>
      </c>
      <c r="BM197">
        <v>0.25357415900000002</v>
      </c>
      <c r="BN197">
        <v>-0.15242148999999999</v>
      </c>
      <c r="BO197">
        <v>-0.23082346300000001</v>
      </c>
      <c r="BP197">
        <v>0.50526589399999999</v>
      </c>
      <c r="BQ197">
        <v>0.36049780300000001</v>
      </c>
      <c r="BR197">
        <v>0.32773925599999998</v>
      </c>
      <c r="BS197">
        <v>-9.4034779999999998E-2</v>
      </c>
      <c r="BT197">
        <v>-0.119841261</v>
      </c>
      <c r="BU197">
        <v>-0.42343644699999999</v>
      </c>
      <c r="BV197">
        <v>0.32525142400000001</v>
      </c>
      <c r="BW197">
        <v>0.114492044</v>
      </c>
      <c r="BX197">
        <v>0.27744485000000002</v>
      </c>
      <c r="BY197">
        <v>-0.28829722800000002</v>
      </c>
      <c r="BZ197">
        <v>-0.29455498899999999</v>
      </c>
      <c r="CA197">
        <v>0.102274014</v>
      </c>
      <c r="CB197">
        <v>3.5334795000000002E-2</v>
      </c>
      <c r="CC197">
        <v>-0.238383084</v>
      </c>
      <c r="CD197">
        <v>-0.30028910800000003</v>
      </c>
      <c r="CE197">
        <v>0.55351458799999997</v>
      </c>
      <c r="CF197">
        <v>-0.21568385700000001</v>
      </c>
      <c r="CG197">
        <v>0.22707725100000001</v>
      </c>
      <c r="CH197">
        <v>2.8570974999999998E-2</v>
      </c>
      <c r="CI197">
        <v>-0.13353437300000001</v>
      </c>
      <c r="CJ197">
        <v>0.32631064100000001</v>
      </c>
      <c r="CK197">
        <v>-0.278279742</v>
      </c>
      <c r="CL197">
        <v>4.1486402999999998E-2</v>
      </c>
      <c r="CM197">
        <v>0.26445245499999998</v>
      </c>
      <c r="CN197">
        <v>0.45214471299999998</v>
      </c>
      <c r="CO197">
        <v>-0.18043025400000001</v>
      </c>
      <c r="CP197">
        <v>5.2163913999999999E-2</v>
      </c>
      <c r="CQ197">
        <v>-0.189491823</v>
      </c>
      <c r="CR197">
        <v>-0.57944810400000002</v>
      </c>
      <c r="CS197">
        <v>-0.28003751500000001</v>
      </c>
      <c r="CT197">
        <v>0.20124828</v>
      </c>
      <c r="CU197">
        <v>-7.9153003E-2</v>
      </c>
      <c r="CV197">
        <v>-0.51241721100000004</v>
      </c>
    </row>
    <row r="198" spans="1:100" hidden="1" x14ac:dyDescent="0.25">
      <c r="A198" t="s">
        <v>3783</v>
      </c>
      <c r="B198" t="s">
        <v>3782</v>
      </c>
      <c r="C198" t="s">
        <v>2644</v>
      </c>
      <c r="D198" t="s">
        <v>3781</v>
      </c>
      <c r="E198">
        <v>0.48075242000000001</v>
      </c>
      <c r="F198">
        <v>0.114578429</v>
      </c>
      <c r="G198">
        <v>0.107514911</v>
      </c>
      <c r="H198" s="1">
        <v>1.5E-19</v>
      </c>
      <c r="I198" s="1">
        <v>1.7800000000000002E-21</v>
      </c>
      <c r="J198">
        <v>0.44726796899999999</v>
      </c>
      <c r="K198">
        <v>0.64639612400000002</v>
      </c>
      <c r="L198">
        <v>0.29457427200000003</v>
      </c>
      <c r="M198">
        <v>9.6488631000000005E-2</v>
      </c>
      <c r="N198">
        <v>0.26404604599999998</v>
      </c>
      <c r="O198">
        <v>0.59593341099999997</v>
      </c>
      <c r="P198">
        <v>0.42998972800000002</v>
      </c>
      <c r="Q198">
        <v>-3.3312636160000002</v>
      </c>
      <c r="R198">
        <v>-3.6688141939999999</v>
      </c>
      <c r="S198">
        <v>-0.190980128</v>
      </c>
      <c r="T198">
        <v>-0.118264033</v>
      </c>
      <c r="U198">
        <v>0.289617546</v>
      </c>
      <c r="V198">
        <v>-0.45172909100000003</v>
      </c>
      <c r="W198">
        <v>0</v>
      </c>
      <c r="X198">
        <v>0.18595799199999999</v>
      </c>
      <c r="Y198">
        <v>-0.288613324</v>
      </c>
      <c r="Z198">
        <v>-8.1737626999999993E-2</v>
      </c>
      <c r="AA198">
        <v>0.25652344500000002</v>
      </c>
      <c r="AB198">
        <v>6.8027165000000001E-2</v>
      </c>
      <c r="AC198">
        <v>0.17337239500000001</v>
      </c>
      <c r="AD198">
        <v>0.31026837099999999</v>
      </c>
      <c r="AE198">
        <v>0.39287608499999999</v>
      </c>
      <c r="AF198">
        <v>-0.10288705300000001</v>
      </c>
      <c r="AG198">
        <v>3.5896698999999997E-2</v>
      </c>
      <c r="AH198">
        <v>-0.32468129499999998</v>
      </c>
      <c r="AI198">
        <v>0.236023502</v>
      </c>
      <c r="AJ198">
        <v>0.18987759000000001</v>
      </c>
      <c r="AK198">
        <v>0.232234464</v>
      </c>
      <c r="AL198">
        <v>-0.27169953800000002</v>
      </c>
      <c r="AM198">
        <v>-3.8825759000000001E-2</v>
      </c>
      <c r="AN198">
        <v>-0.13561601500000001</v>
      </c>
      <c r="AO198">
        <v>0.111546036</v>
      </c>
      <c r="AP198">
        <v>0.18431918999999999</v>
      </c>
      <c r="AQ198">
        <v>0.12882560200000001</v>
      </c>
      <c r="AR198">
        <v>-0.24881607</v>
      </c>
      <c r="AS198">
        <v>0.10825688</v>
      </c>
      <c r="AT198">
        <v>-2.1620227999999998E-2</v>
      </c>
      <c r="AU198">
        <v>-0.42547740899999997</v>
      </c>
      <c r="AV198">
        <v>-0.103267464</v>
      </c>
      <c r="AW198">
        <v>0.34209148</v>
      </c>
      <c r="AX198">
        <v>-0.240777824</v>
      </c>
      <c r="AY198">
        <v>9.5048122999999998E-2</v>
      </c>
      <c r="AZ198">
        <v>-0.40810844099999999</v>
      </c>
      <c r="BA198">
        <v>-0.42394032700000001</v>
      </c>
      <c r="BB198">
        <v>-7.0579077000000004E-2</v>
      </c>
      <c r="BC198">
        <v>-0.26550246700000002</v>
      </c>
      <c r="BD198">
        <v>-4.2170117999999999E-2</v>
      </c>
      <c r="BE198">
        <v>-4.1174117000000003E-2</v>
      </c>
      <c r="BF198">
        <v>-0.32642422100000001</v>
      </c>
      <c r="BG198">
        <v>0.338613055</v>
      </c>
      <c r="BH198">
        <v>0.116997035</v>
      </c>
      <c r="BI198">
        <v>8.8930980000000003E-3</v>
      </c>
      <c r="BJ198">
        <v>-0.213473095</v>
      </c>
      <c r="BK198">
        <v>-0.305800395</v>
      </c>
      <c r="BL198">
        <v>0.36105691000000001</v>
      </c>
      <c r="BM198">
        <v>-3.4627366999999999E-2</v>
      </c>
      <c r="BN198">
        <v>-5.2840878000000001E-2</v>
      </c>
      <c r="BO198">
        <v>-8.8190921000000005E-2</v>
      </c>
      <c r="BP198">
        <v>-0.24432790200000001</v>
      </c>
      <c r="BQ198">
        <v>-7.0144295999999995E-2</v>
      </c>
      <c r="BR198">
        <v>8.9262345000000007E-2</v>
      </c>
      <c r="BS198">
        <v>4.7377874E-2</v>
      </c>
      <c r="BT198">
        <v>-2.8912185999999999E-2</v>
      </c>
      <c r="BU198">
        <v>-0.27898834500000003</v>
      </c>
      <c r="BV198">
        <v>0.440887313</v>
      </c>
      <c r="BW198">
        <v>-5.926505E-2</v>
      </c>
      <c r="BX198">
        <v>0.11515930200000001</v>
      </c>
      <c r="BY198">
        <v>0.10836881700000001</v>
      </c>
      <c r="BZ198">
        <v>6.2251756999999998E-2</v>
      </c>
      <c r="CA198">
        <v>-0.33852990700000002</v>
      </c>
      <c r="CB198">
        <v>4.0667670000000003E-2</v>
      </c>
      <c r="CC198">
        <v>9.7701344999999995E-2</v>
      </c>
      <c r="CD198">
        <v>0.39222311900000001</v>
      </c>
      <c r="CE198">
        <v>0.68860769300000002</v>
      </c>
      <c r="CF198">
        <v>-0.33718748700000001</v>
      </c>
      <c r="CG198">
        <v>-0.252338601</v>
      </c>
      <c r="CH198">
        <v>-0.491481999</v>
      </c>
      <c r="CI198">
        <v>-0.20642465300000001</v>
      </c>
      <c r="CJ198">
        <v>0.178360558</v>
      </c>
      <c r="CK198">
        <v>-6.6774137999999997E-2</v>
      </c>
      <c r="CL198">
        <v>0.52251078500000003</v>
      </c>
      <c r="CM198">
        <v>-0.14642084299999999</v>
      </c>
      <c r="CN198">
        <v>-0.400361886</v>
      </c>
      <c r="CO198">
        <v>0.10720001</v>
      </c>
      <c r="CP198">
        <v>-0.15374167999999999</v>
      </c>
      <c r="CQ198">
        <v>-0.207843634</v>
      </c>
      <c r="CR198">
        <v>-1.8128206000000001E-2</v>
      </c>
      <c r="CS198">
        <v>-9.7675063000000006E-2</v>
      </c>
      <c r="CT198">
        <v>0.20900565500000001</v>
      </c>
      <c r="CU198">
        <v>-4.6827196000000001E-2</v>
      </c>
      <c r="CV198">
        <v>-0.65857048600000001</v>
      </c>
    </row>
    <row r="199" spans="1:100" hidden="1" x14ac:dyDescent="0.25">
      <c r="A199" t="s">
        <v>3566</v>
      </c>
      <c r="B199" t="s">
        <v>3565</v>
      </c>
      <c r="C199" t="s">
        <v>2644</v>
      </c>
      <c r="D199" t="s">
        <v>3564</v>
      </c>
      <c r="E199">
        <v>0.60622529199999997</v>
      </c>
      <c r="F199">
        <v>0.62970038800000006</v>
      </c>
      <c r="G199">
        <v>0.98114333799999998</v>
      </c>
      <c r="H199">
        <v>4.7774181999999998E-2</v>
      </c>
      <c r="I199">
        <v>3.8466107999999999E-2</v>
      </c>
      <c r="J199">
        <v>2.7361709999999999E-3</v>
      </c>
      <c r="K199">
        <v>0.58971110100000002</v>
      </c>
      <c r="L199">
        <v>0.13959205</v>
      </c>
      <c r="M199">
        <v>0.39834640999999998</v>
      </c>
      <c r="N199">
        <v>-0.19189703</v>
      </c>
      <c r="O199">
        <v>0.17946737700000001</v>
      </c>
      <c r="P199">
        <v>-6.214827E-3</v>
      </c>
      <c r="Q199">
        <v>-0.50204394500000005</v>
      </c>
      <c r="R199">
        <v>-0.52581634600000005</v>
      </c>
      <c r="S199">
        <v>-0.77659586400000002</v>
      </c>
      <c r="T199">
        <v>0.138373367</v>
      </c>
      <c r="U199">
        <v>-0.40806931099999999</v>
      </c>
      <c r="V199">
        <v>0.22642969299999999</v>
      </c>
      <c r="W199">
        <v>3</v>
      </c>
      <c r="X199">
        <v>-6.8129729999999999E-2</v>
      </c>
      <c r="Y199">
        <v>-0.29178648800000001</v>
      </c>
      <c r="Z199">
        <v>0.32165946499999998</v>
      </c>
      <c r="AA199">
        <v>0.57517400100000005</v>
      </c>
      <c r="AB199">
        <v>-0.40142517700000002</v>
      </c>
      <c r="AC199">
        <v>0.13872968399999999</v>
      </c>
      <c r="AD199">
        <v>0.38977967099999999</v>
      </c>
      <c r="AE199">
        <v>-0.49934376600000002</v>
      </c>
      <c r="AF199">
        <v>-0.38755272499999999</v>
      </c>
      <c r="AG199">
        <v>-0.35112051700000002</v>
      </c>
      <c r="AH199">
        <v>-0.46257799399999999</v>
      </c>
      <c r="AI199">
        <v>0.21079889499999999</v>
      </c>
      <c r="AJ199">
        <v>0.14059306999999999</v>
      </c>
      <c r="AK199">
        <v>0.20014480100000001</v>
      </c>
      <c r="AL199">
        <v>-0.32627010000000001</v>
      </c>
      <c r="AM199">
        <v>0.27170859400000003</v>
      </c>
      <c r="AN199">
        <v>-0.46551046699999998</v>
      </c>
      <c r="AO199">
        <v>0.125965046</v>
      </c>
      <c r="AP199">
        <v>0.100371091</v>
      </c>
      <c r="AQ199">
        <v>-0.32621138399999999</v>
      </c>
      <c r="AR199">
        <v>-0.29802487500000002</v>
      </c>
      <c r="AS199">
        <v>0.13633505600000001</v>
      </c>
      <c r="AT199">
        <v>-0.47959515699999999</v>
      </c>
      <c r="AU199">
        <v>0.46260031000000001</v>
      </c>
      <c r="AV199">
        <v>-6.6547673000000002E-2</v>
      </c>
      <c r="AW199">
        <v>0.33016657999999999</v>
      </c>
      <c r="AX199">
        <v>-0.215748093</v>
      </c>
      <c r="AY199">
        <v>-9.7861088999999998E-2</v>
      </c>
      <c r="AZ199">
        <v>-3.8785640000000003E-2</v>
      </c>
      <c r="BA199">
        <v>-0.13472165</v>
      </c>
      <c r="BB199">
        <v>0.37845849999999998</v>
      </c>
      <c r="BC199">
        <v>-2.6068700000000001E-4</v>
      </c>
      <c r="BD199">
        <v>0.32028732999999998</v>
      </c>
      <c r="BE199">
        <v>-0.39976391</v>
      </c>
      <c r="BF199">
        <v>-0.12711594500000001</v>
      </c>
      <c r="BG199">
        <v>1.3628721999999999E-2</v>
      </c>
      <c r="BH199">
        <v>0.40147660099999999</v>
      </c>
      <c r="BI199">
        <v>-0.227942596</v>
      </c>
      <c r="BJ199">
        <v>9.6174887000000001E-2</v>
      </c>
      <c r="BK199">
        <v>0.138807876</v>
      </c>
      <c r="BL199">
        <v>-4.9445114999999998E-2</v>
      </c>
      <c r="BM199">
        <v>2.0964238999999999E-2</v>
      </c>
      <c r="BN199">
        <v>2.1683765000000001E-2</v>
      </c>
      <c r="BO199">
        <v>-0.19491819899999999</v>
      </c>
      <c r="BP199">
        <v>-0.36753935900000001</v>
      </c>
      <c r="BQ199">
        <v>0.24550646800000001</v>
      </c>
      <c r="BR199">
        <v>0.165187627</v>
      </c>
      <c r="BS199">
        <v>0.12177712</v>
      </c>
      <c r="BT199">
        <v>4.5680193000000001E-2</v>
      </c>
      <c r="BU199">
        <v>0.43946929299999998</v>
      </c>
      <c r="BV199">
        <v>-4.4767738000000001E-2</v>
      </c>
      <c r="BW199">
        <v>-8.8388304000000001E-2</v>
      </c>
      <c r="BX199">
        <v>0.27253088399999997</v>
      </c>
      <c r="BY199">
        <v>0.44947141499999999</v>
      </c>
      <c r="BZ199">
        <v>-0.41575369400000001</v>
      </c>
      <c r="CA199">
        <v>-0.264741381</v>
      </c>
      <c r="CB199">
        <v>0.20290076700000001</v>
      </c>
      <c r="CC199">
        <v>0.29219372700000001</v>
      </c>
      <c r="CD199">
        <v>1.004349E-2</v>
      </c>
      <c r="CE199">
        <v>-0.121122206</v>
      </c>
      <c r="CF199">
        <v>0.23850175200000001</v>
      </c>
      <c r="CG199">
        <v>6.4719729000000004E-2</v>
      </c>
      <c r="CH199">
        <v>-0.45046071700000001</v>
      </c>
      <c r="CI199">
        <v>0.51663263100000001</v>
      </c>
      <c r="CJ199">
        <v>-0.46448352500000001</v>
      </c>
      <c r="CK199">
        <v>7.3535306999999994E-2</v>
      </c>
      <c r="CL199">
        <v>0.23487625600000001</v>
      </c>
      <c r="CM199">
        <v>-0.13915997699999999</v>
      </c>
      <c r="CN199">
        <v>6.7954039999999993E-2</v>
      </c>
      <c r="CO199">
        <v>-0.10108790600000001</v>
      </c>
      <c r="CP199">
        <v>0.32245461800000003</v>
      </c>
      <c r="CQ199">
        <v>0.68427074399999999</v>
      </c>
      <c r="CR199">
        <v>0.43178815700000001</v>
      </c>
      <c r="CS199">
        <v>-0.22015283799999999</v>
      </c>
      <c r="CT199">
        <v>4.2406578E-2</v>
      </c>
      <c r="CU199">
        <v>-0.68649047900000004</v>
      </c>
      <c r="CV199">
        <v>-0.100996933</v>
      </c>
    </row>
    <row r="200" spans="1:100" hidden="1" x14ac:dyDescent="0.25">
      <c r="A200" t="s">
        <v>3557</v>
      </c>
      <c r="B200" t="s">
        <v>3556</v>
      </c>
      <c r="C200" t="s">
        <v>2644</v>
      </c>
      <c r="D200" t="s">
        <v>3555</v>
      </c>
      <c r="E200">
        <v>0.77526726999999995</v>
      </c>
      <c r="F200">
        <v>0.20357228099999999</v>
      </c>
      <c r="G200">
        <v>0.48279487599999998</v>
      </c>
      <c r="H200" s="1">
        <v>8.1199999999999995E-5</v>
      </c>
      <c r="I200" s="1">
        <v>2.2299999999999998E-6</v>
      </c>
      <c r="J200">
        <v>2.4880375999999999E-2</v>
      </c>
      <c r="K200">
        <v>5.8957546E-2</v>
      </c>
      <c r="L200">
        <v>0.22878308</v>
      </c>
      <c r="M200">
        <v>1.1400441000000001E-2</v>
      </c>
      <c r="N200">
        <v>4.4760097999999998E-2</v>
      </c>
      <c r="O200">
        <v>-0.20063977299999999</v>
      </c>
      <c r="P200">
        <v>-7.7939836999999998E-2</v>
      </c>
      <c r="Q200">
        <v>0.44306748200000001</v>
      </c>
      <c r="R200">
        <v>0.54841647400000004</v>
      </c>
      <c r="S200">
        <v>-0.24095367600000001</v>
      </c>
      <c r="T200">
        <v>0.20710574000000001</v>
      </c>
      <c r="U200">
        <v>-0.13967648799999999</v>
      </c>
      <c r="V200">
        <v>0.29292679999999999</v>
      </c>
      <c r="W200">
        <v>8</v>
      </c>
      <c r="X200">
        <v>-8.9951086999999999E-2</v>
      </c>
      <c r="Y200">
        <v>0.56804680699999999</v>
      </c>
      <c r="Z200">
        <v>-0.69683894300000004</v>
      </c>
      <c r="AA200">
        <v>-0.82823560200000002</v>
      </c>
      <c r="AB200">
        <v>0.63256664900000004</v>
      </c>
      <c r="AC200">
        <v>-0.52775464699999997</v>
      </c>
      <c r="AD200">
        <v>-0.27762661399999999</v>
      </c>
      <c r="AE200">
        <v>0.26415937099999998</v>
      </c>
      <c r="AF200">
        <v>0.807082564</v>
      </c>
      <c r="AG200">
        <v>0.52944946500000001</v>
      </c>
      <c r="AH200">
        <v>0.63315827800000002</v>
      </c>
      <c r="AI200">
        <v>-0.182801719</v>
      </c>
      <c r="AJ200">
        <v>-7.9691180000000007E-3</v>
      </c>
      <c r="AK200">
        <v>-1.2616132E-2</v>
      </c>
      <c r="AL200">
        <v>0.16223435</v>
      </c>
      <c r="AM200">
        <v>-0.49048296000000002</v>
      </c>
      <c r="AN200">
        <v>0.86026917000000003</v>
      </c>
      <c r="AO200">
        <v>-0.27677274899999998</v>
      </c>
      <c r="AP200">
        <v>-0.40941304299999998</v>
      </c>
      <c r="AQ200">
        <v>0.15733956900000001</v>
      </c>
      <c r="AR200">
        <v>-5.4950889000000003E-2</v>
      </c>
      <c r="AS200">
        <v>-0.18744186199999999</v>
      </c>
      <c r="AT200">
        <v>0.374686935</v>
      </c>
      <c r="AU200">
        <v>-0.46135906999999998</v>
      </c>
      <c r="AV200">
        <v>0.30077693700000002</v>
      </c>
      <c r="AW200">
        <v>-0.23488879400000001</v>
      </c>
      <c r="AX200">
        <v>0.18111606399999999</v>
      </c>
      <c r="AY200">
        <v>-0.16728045699999999</v>
      </c>
      <c r="AZ200">
        <v>3.4961889000000003E-2</v>
      </c>
      <c r="BA200">
        <v>0.59365142100000001</v>
      </c>
      <c r="BB200">
        <v>-0.30133717500000001</v>
      </c>
      <c r="BC200">
        <v>-0.241568701</v>
      </c>
      <c r="BD200">
        <v>-0.66464521700000001</v>
      </c>
      <c r="BE200">
        <v>0.17359390799999999</v>
      </c>
      <c r="BF200">
        <v>0.15819639499999999</v>
      </c>
      <c r="BG200">
        <v>-0.397718138</v>
      </c>
      <c r="BH200">
        <v>-0.34797394300000001</v>
      </c>
      <c r="BI200">
        <v>0.59232478200000005</v>
      </c>
      <c r="BJ200">
        <v>-0.159304221</v>
      </c>
      <c r="BK200">
        <v>0.22818285499999999</v>
      </c>
      <c r="BL200">
        <v>-0.59530476300000001</v>
      </c>
      <c r="BM200">
        <v>0.123662942</v>
      </c>
      <c r="BN200">
        <v>0.35839259299999998</v>
      </c>
      <c r="BO200">
        <v>0.40133031699999999</v>
      </c>
      <c r="BP200">
        <v>0.29496233199999999</v>
      </c>
      <c r="BQ200">
        <v>-7.9403588999999997E-2</v>
      </c>
      <c r="BR200">
        <v>-0.27896443999999998</v>
      </c>
      <c r="BS200">
        <v>2.6733125E-2</v>
      </c>
      <c r="BT200">
        <v>8.1181983999999999E-2</v>
      </c>
      <c r="BU200">
        <v>-3.067224E-2</v>
      </c>
      <c r="BV200">
        <v>-0.15999085900000001</v>
      </c>
      <c r="BW200">
        <v>-0.43414659700000002</v>
      </c>
      <c r="BX200">
        <v>-0.21069420999999999</v>
      </c>
      <c r="BY200">
        <v>1.0026346E-2</v>
      </c>
      <c r="BZ200">
        <v>0.22192379200000001</v>
      </c>
      <c r="CA200">
        <v>0.73513355199999997</v>
      </c>
      <c r="CB200">
        <v>0.26017789099999999</v>
      </c>
      <c r="CC200">
        <v>-0.17125259100000001</v>
      </c>
      <c r="CD200">
        <v>-0.36087124999999998</v>
      </c>
      <c r="CE200">
        <v>-0.26033941900000002</v>
      </c>
      <c r="CF200">
        <v>0.29103716800000001</v>
      </c>
      <c r="CG200">
        <v>0.44573655499999998</v>
      </c>
      <c r="CH200">
        <v>0.41996296300000002</v>
      </c>
      <c r="CI200">
        <v>-0.239579922</v>
      </c>
      <c r="CJ200">
        <v>0.109808135</v>
      </c>
      <c r="CK200">
        <v>2.2484494000000001E-2</v>
      </c>
      <c r="CL200">
        <v>-0.54047776300000006</v>
      </c>
      <c r="CM200">
        <v>-0.30383049299999998</v>
      </c>
      <c r="CN200">
        <v>5.3927069000000001E-2</v>
      </c>
      <c r="CO200">
        <v>0.170431213</v>
      </c>
      <c r="CP200">
        <v>-0.40170424500000002</v>
      </c>
      <c r="CQ200">
        <v>-0.26209462100000003</v>
      </c>
      <c r="CR200">
        <v>-0.291420077</v>
      </c>
      <c r="CS200">
        <v>0.31484597199999997</v>
      </c>
      <c r="CT200">
        <v>-0.16017371399999999</v>
      </c>
      <c r="CU200">
        <v>0.30878241400000001</v>
      </c>
      <c r="CV200">
        <v>0.178021816</v>
      </c>
    </row>
    <row r="201" spans="1:100" hidden="1" x14ac:dyDescent="0.25">
      <c r="A201" t="s">
        <v>3780</v>
      </c>
      <c r="B201" t="s">
        <v>3779</v>
      </c>
      <c r="C201" t="s">
        <v>2644</v>
      </c>
      <c r="D201" t="s">
        <v>3778</v>
      </c>
      <c r="E201">
        <v>0.79857106099999997</v>
      </c>
      <c r="F201">
        <v>9.2899352000000004E-2</v>
      </c>
      <c r="G201">
        <v>0.17006864399999999</v>
      </c>
      <c r="H201">
        <v>7.9919870000000007E-3</v>
      </c>
      <c r="I201" s="1">
        <v>1.0499999999999999E-5</v>
      </c>
      <c r="J201">
        <v>0.490518132</v>
      </c>
      <c r="K201">
        <v>0.58229436400000001</v>
      </c>
      <c r="L201">
        <v>0.94028303499999999</v>
      </c>
      <c r="M201">
        <v>9.8398499999999994E-4</v>
      </c>
      <c r="N201">
        <v>-5.2236596000000003E-2</v>
      </c>
      <c r="O201">
        <v>-0.347991667</v>
      </c>
      <c r="P201">
        <v>-0.200114132</v>
      </c>
      <c r="Q201">
        <v>0.375202973</v>
      </c>
      <c r="R201">
        <v>0.65819279600000002</v>
      </c>
      <c r="S201">
        <v>9.4838389999999995E-2</v>
      </c>
      <c r="T201">
        <v>7.7673668000000001E-2</v>
      </c>
      <c r="U201">
        <v>1.1282884E-2</v>
      </c>
      <c r="V201">
        <v>0.50778505500000004</v>
      </c>
      <c r="W201">
        <v>7</v>
      </c>
      <c r="X201">
        <v>0.34609554599999998</v>
      </c>
      <c r="Y201">
        <v>0.29523455399999998</v>
      </c>
      <c r="Z201">
        <v>-0.75892809500000002</v>
      </c>
      <c r="AA201">
        <v>-0.48574561100000002</v>
      </c>
      <c r="AB201">
        <v>0.86995823999999999</v>
      </c>
      <c r="AC201">
        <v>-0.55661508100000001</v>
      </c>
      <c r="AD201">
        <v>7.8941275000000005E-2</v>
      </c>
      <c r="AE201">
        <v>0.77181755399999996</v>
      </c>
      <c r="AF201">
        <v>0.32827536499999999</v>
      </c>
      <c r="AG201">
        <v>0.448844574</v>
      </c>
      <c r="AH201">
        <v>0.11288575300000001</v>
      </c>
      <c r="AI201">
        <v>0.103864058</v>
      </c>
      <c r="AJ201">
        <v>0.58815940099999997</v>
      </c>
      <c r="AK201">
        <v>0.164118176</v>
      </c>
      <c r="AL201">
        <v>-0.36680911900000002</v>
      </c>
      <c r="AM201">
        <v>-0.183372599</v>
      </c>
      <c r="AN201">
        <v>0.74120498700000004</v>
      </c>
      <c r="AO201">
        <v>0.239933487</v>
      </c>
      <c r="AP201">
        <v>-0.74893436999999996</v>
      </c>
      <c r="AQ201">
        <v>-0.29040341600000003</v>
      </c>
      <c r="AR201">
        <v>-0.33611397100000001</v>
      </c>
      <c r="AS201">
        <v>-0.22471233299999999</v>
      </c>
      <c r="AT201">
        <v>6.0084694000000001E-2</v>
      </c>
      <c r="AU201">
        <v>-0.80216718499999995</v>
      </c>
      <c r="AV201">
        <v>0.185593745</v>
      </c>
      <c r="AW201">
        <v>5.7655789999999998E-2</v>
      </c>
      <c r="AX201">
        <v>-3.1459814000000003E-2</v>
      </c>
      <c r="AY201">
        <v>-9.3872658999999997E-2</v>
      </c>
      <c r="AZ201">
        <v>-0.61577891900000004</v>
      </c>
      <c r="BA201">
        <v>0.15240753900000001</v>
      </c>
      <c r="BB201">
        <v>4.3435459000000003E-2</v>
      </c>
      <c r="BC201">
        <v>-0.37060826699999999</v>
      </c>
      <c r="BD201">
        <v>-0.239940352</v>
      </c>
      <c r="BE201">
        <v>-0.23082261800000001</v>
      </c>
      <c r="BF201">
        <v>0.11993495699999999</v>
      </c>
      <c r="BG201">
        <v>-0.26415382100000001</v>
      </c>
      <c r="BH201">
        <v>-1.6354659000000001E-2</v>
      </c>
      <c r="BI201">
        <v>0.58883749500000004</v>
      </c>
      <c r="BJ201">
        <v>0.100342006</v>
      </c>
      <c r="BK201">
        <v>0.104715273</v>
      </c>
      <c r="BL201">
        <v>-7.9733587999999994E-2</v>
      </c>
      <c r="BM201">
        <v>3.2997334000000003E-2</v>
      </c>
      <c r="BN201">
        <v>0.33898089799999997</v>
      </c>
      <c r="BO201">
        <v>0.27954589800000001</v>
      </c>
      <c r="BP201">
        <v>-9.7635074000000002E-2</v>
      </c>
      <c r="BQ201">
        <v>-0.35121159800000001</v>
      </c>
      <c r="BR201">
        <v>-0.29204419700000001</v>
      </c>
      <c r="BS201">
        <v>0.26749529</v>
      </c>
      <c r="BT201">
        <v>6.2054354999999999E-2</v>
      </c>
      <c r="BU201">
        <v>1.8112708000000002E-2</v>
      </c>
      <c r="BV201">
        <v>0.13137168599999999</v>
      </c>
      <c r="BW201">
        <v>-0.53673552800000002</v>
      </c>
      <c r="BX201">
        <v>-0.32416914099999999</v>
      </c>
      <c r="BY201">
        <v>0.16587170000000001</v>
      </c>
      <c r="BZ201">
        <v>0.51815686800000005</v>
      </c>
      <c r="CA201">
        <v>0.18315029599999999</v>
      </c>
      <c r="CB201">
        <v>0.194907631</v>
      </c>
      <c r="CC201">
        <v>-0.18012456800000001</v>
      </c>
      <c r="CD201">
        <v>0.25958684599999998</v>
      </c>
      <c r="CE201">
        <v>-7.3358936E-2</v>
      </c>
      <c r="CF201">
        <v>-0.13380002399999999</v>
      </c>
      <c r="CG201">
        <v>-0.144121256</v>
      </c>
      <c r="CH201">
        <v>0.150540169</v>
      </c>
      <c r="CI201">
        <v>-0.365499307</v>
      </c>
      <c r="CJ201">
        <v>6.2109170999999998E-2</v>
      </c>
      <c r="CK201">
        <v>0.48159443699999999</v>
      </c>
      <c r="CL201">
        <v>-0.212723733</v>
      </c>
      <c r="CM201">
        <v>-0.43192522799999999</v>
      </c>
      <c r="CN201">
        <v>-0.51921514800000002</v>
      </c>
      <c r="CO201">
        <v>0.16638778500000001</v>
      </c>
      <c r="CP201">
        <v>-0.20294077899999999</v>
      </c>
      <c r="CQ201">
        <v>-0.26286512400000001</v>
      </c>
      <c r="CR201">
        <v>0.170517421</v>
      </c>
      <c r="CS201">
        <v>0.25423989600000002</v>
      </c>
      <c r="CT201">
        <v>0.101625069</v>
      </c>
      <c r="CU201">
        <v>0.41467419500000002</v>
      </c>
      <c r="CV201">
        <v>6.0234653999999999E-2</v>
      </c>
    </row>
    <row r="202" spans="1:100" hidden="1" x14ac:dyDescent="0.25">
      <c r="A202" t="s">
        <v>3637</v>
      </c>
      <c r="B202" t="s">
        <v>3636</v>
      </c>
      <c r="C202" t="s">
        <v>2644</v>
      </c>
      <c r="D202" t="s">
        <v>3635</v>
      </c>
      <c r="E202">
        <v>0.96046631400000004</v>
      </c>
      <c r="F202">
        <v>0.15384405700000001</v>
      </c>
      <c r="G202">
        <v>0.294961215</v>
      </c>
      <c r="H202" s="1">
        <v>5.4699999999999999E-13</v>
      </c>
      <c r="I202" s="1">
        <v>2.4099999999999998E-13</v>
      </c>
      <c r="J202">
        <v>2.9016551000000002E-2</v>
      </c>
      <c r="K202">
        <v>1.2300729999999999E-3</v>
      </c>
      <c r="L202">
        <v>0.33689187900000001</v>
      </c>
      <c r="M202">
        <v>3.2112846E-2</v>
      </c>
      <c r="N202">
        <v>-3.095572E-3</v>
      </c>
      <c r="O202">
        <v>-8.9829675999999997E-2</v>
      </c>
      <c r="P202">
        <v>-4.6462624000000001E-2</v>
      </c>
      <c r="Q202">
        <v>0.38252932000000001</v>
      </c>
      <c r="R202">
        <v>0.39142586099999999</v>
      </c>
      <c r="S202">
        <v>9.3336269999999999E-2</v>
      </c>
      <c r="T202">
        <v>0.14547043000000001</v>
      </c>
      <c r="U202">
        <v>4.4310875E-2</v>
      </c>
      <c r="V202">
        <v>9.8094031999999998E-2</v>
      </c>
      <c r="W202">
        <v>15</v>
      </c>
      <c r="X202">
        <v>0.34142792</v>
      </c>
      <c r="Y202">
        <v>0.54809597700000001</v>
      </c>
      <c r="Z202">
        <v>0.36020481900000001</v>
      </c>
      <c r="AA202">
        <v>-3.5808819999999998E-2</v>
      </c>
      <c r="AB202">
        <v>-0.23104661100000001</v>
      </c>
      <c r="AC202">
        <v>-0.16936262799999999</v>
      </c>
      <c r="AD202">
        <v>-0.52673801099999995</v>
      </c>
      <c r="AE202">
        <v>2.8807868E-2</v>
      </c>
      <c r="AF202">
        <v>-7.1685043000000004E-2</v>
      </c>
      <c r="AG202">
        <v>-0.60946127500000002</v>
      </c>
      <c r="AH202">
        <v>-0.56816656399999999</v>
      </c>
      <c r="AI202">
        <v>-0.186841595</v>
      </c>
      <c r="AJ202">
        <v>0.41960191200000002</v>
      </c>
      <c r="AK202">
        <v>-0.390816149</v>
      </c>
      <c r="AL202">
        <v>0.34538843800000002</v>
      </c>
      <c r="AM202">
        <v>0.62265422400000003</v>
      </c>
      <c r="AN202">
        <v>6.0119259000000001E-2</v>
      </c>
      <c r="AO202">
        <v>-3.5166010999999997E-2</v>
      </c>
      <c r="AP202">
        <v>-4.5351361999999999E-2</v>
      </c>
      <c r="AQ202">
        <v>-0.47519833700000003</v>
      </c>
      <c r="AR202">
        <v>2.0350080999999999E-2</v>
      </c>
      <c r="AS202">
        <v>-0.34168250500000003</v>
      </c>
      <c r="AT202">
        <v>-0.168083395</v>
      </c>
      <c r="AU202">
        <v>-0.20252847299999999</v>
      </c>
      <c r="AV202">
        <v>0.39037846799999998</v>
      </c>
      <c r="AW202">
        <v>-0.57807026800000005</v>
      </c>
      <c r="AX202">
        <v>0.45899628399999998</v>
      </c>
      <c r="AY202">
        <v>-0.32774361800000001</v>
      </c>
      <c r="AZ202">
        <v>-0.24516375800000001</v>
      </c>
      <c r="BA202">
        <v>-0.13444487299999999</v>
      </c>
      <c r="BB202">
        <v>-4.3755877999999998E-2</v>
      </c>
      <c r="BC202">
        <v>0.13749915099999999</v>
      </c>
      <c r="BD202">
        <v>0.43827830000000001</v>
      </c>
      <c r="BE202">
        <v>-0.59314591800000005</v>
      </c>
      <c r="BF202">
        <v>0.400892425</v>
      </c>
      <c r="BG202">
        <v>6.9036800000000001E-4</v>
      </c>
      <c r="BH202">
        <v>0.278079466</v>
      </c>
      <c r="BI202">
        <v>-0.374041662</v>
      </c>
      <c r="BJ202">
        <v>0.65651648399999996</v>
      </c>
      <c r="BK202">
        <v>8.4534631999999998E-2</v>
      </c>
      <c r="BL202">
        <v>0.14087675599999999</v>
      </c>
      <c r="BM202">
        <v>-0.57393824199999999</v>
      </c>
      <c r="BN202">
        <v>-0.217167527</v>
      </c>
      <c r="BO202">
        <v>0.416448977</v>
      </c>
      <c r="BP202">
        <v>-0.449420451</v>
      </c>
      <c r="BQ202">
        <v>4.9364603E-2</v>
      </c>
      <c r="BR202">
        <v>-3.9100148000000001E-2</v>
      </c>
      <c r="BS202">
        <v>0.429142621</v>
      </c>
      <c r="BT202">
        <v>0.153915946</v>
      </c>
      <c r="BU202">
        <v>0.63713330000000001</v>
      </c>
      <c r="BV202">
        <v>-0.26734585100000002</v>
      </c>
      <c r="BW202">
        <v>-2.1442701000000002E-2</v>
      </c>
      <c r="BX202">
        <v>0.27614663699999997</v>
      </c>
      <c r="BY202">
        <v>0.37165406499999998</v>
      </c>
      <c r="BZ202">
        <v>-0.18906970200000001</v>
      </c>
      <c r="CA202">
        <v>-3.9623085000000002E-2</v>
      </c>
      <c r="CB202">
        <v>7.2464002999999999E-2</v>
      </c>
      <c r="CC202">
        <v>0.245134348</v>
      </c>
      <c r="CD202">
        <v>0.23247805399999999</v>
      </c>
      <c r="CE202">
        <v>-5.7291971999999997E-2</v>
      </c>
      <c r="CF202">
        <v>0.43481527599999997</v>
      </c>
      <c r="CG202">
        <v>0.384396664</v>
      </c>
      <c r="CH202">
        <v>0.118902075</v>
      </c>
      <c r="CI202">
        <v>0.49906822200000001</v>
      </c>
      <c r="CJ202">
        <v>-0.64528071200000003</v>
      </c>
      <c r="CK202">
        <v>0.10164305699999999</v>
      </c>
      <c r="CL202">
        <v>4.1165130000000001E-2</v>
      </c>
      <c r="CM202">
        <v>0.13602394100000001</v>
      </c>
      <c r="CN202">
        <v>-0.21869501199999999</v>
      </c>
      <c r="CO202">
        <v>-0.32617415900000002</v>
      </c>
      <c r="CP202">
        <v>0.29559517600000002</v>
      </c>
      <c r="CQ202">
        <v>0.260566515</v>
      </c>
      <c r="CR202">
        <v>0.20207946600000001</v>
      </c>
      <c r="CS202">
        <v>-0.33694611400000002</v>
      </c>
      <c r="CT202">
        <v>0.106685325</v>
      </c>
      <c r="CU202">
        <v>-0.21622100699999999</v>
      </c>
      <c r="CV202">
        <v>-6.1070468000000003E-2</v>
      </c>
    </row>
    <row r="203" spans="1:100" hidden="1" x14ac:dyDescent="0.25">
      <c r="A203" t="s">
        <v>3777</v>
      </c>
      <c r="B203" t="s">
        <v>3776</v>
      </c>
      <c r="C203" t="s">
        <v>2644</v>
      </c>
      <c r="D203" t="s">
        <v>3775</v>
      </c>
      <c r="E203">
        <v>0.97380437500000006</v>
      </c>
      <c r="F203">
        <v>0.393201892</v>
      </c>
      <c r="G203">
        <v>0.56086401399999997</v>
      </c>
      <c r="H203">
        <v>1.9611300000000001E-4</v>
      </c>
      <c r="I203">
        <v>2.9188529999999999E-3</v>
      </c>
      <c r="J203">
        <v>0.51609466100000001</v>
      </c>
      <c r="K203">
        <v>0.31675395200000001</v>
      </c>
      <c r="L203">
        <v>0.70738203700000002</v>
      </c>
      <c r="M203">
        <v>0.46022916000000003</v>
      </c>
      <c r="N203">
        <v>-4.2332109999999997E-3</v>
      </c>
      <c r="O203">
        <v>0.11041029099999999</v>
      </c>
      <c r="P203">
        <v>5.3088539999999997E-2</v>
      </c>
      <c r="Q203">
        <v>0.34187000400000001</v>
      </c>
      <c r="R203">
        <v>0.26731413399999998</v>
      </c>
      <c r="S203">
        <v>-5.6257298999999997E-2</v>
      </c>
      <c r="T203">
        <v>8.9328427000000002E-2</v>
      </c>
      <c r="U203">
        <v>3.5636135999999999E-2</v>
      </c>
      <c r="V203">
        <v>6.8586828000000002E-2</v>
      </c>
      <c r="W203">
        <v>11</v>
      </c>
      <c r="X203">
        <v>4.9467413000000002E-2</v>
      </c>
      <c r="Y203">
        <v>-0.384858914</v>
      </c>
      <c r="Z203">
        <v>-0.42447562599999999</v>
      </c>
      <c r="AA203">
        <v>-5.2432700999999998E-2</v>
      </c>
      <c r="AB203">
        <v>0.37660555299999998</v>
      </c>
      <c r="AC203">
        <v>-2.7911279000000001E-2</v>
      </c>
      <c r="AD203">
        <v>0.59873207799999995</v>
      </c>
      <c r="AE203">
        <v>0.29879199000000001</v>
      </c>
      <c r="AF203">
        <v>-8.9588262000000002E-2</v>
      </c>
      <c r="AG203">
        <v>0.31225195500000003</v>
      </c>
      <c r="AH203">
        <v>0.12667437100000001</v>
      </c>
      <c r="AI203">
        <v>0.70945292599999998</v>
      </c>
      <c r="AJ203">
        <v>5.0994659999999997E-2</v>
      </c>
      <c r="AK203">
        <v>0.16051251799999999</v>
      </c>
      <c r="AL203">
        <v>-0.58015063700000002</v>
      </c>
      <c r="AM203">
        <v>-0.41757966699999999</v>
      </c>
      <c r="AN203">
        <v>3.2472572999999998E-2</v>
      </c>
      <c r="AO203">
        <v>0.48922898999999997</v>
      </c>
      <c r="AP203">
        <v>-0.31434447700000001</v>
      </c>
      <c r="AQ203">
        <v>0.100657341</v>
      </c>
      <c r="AR203">
        <v>-0.148091677</v>
      </c>
      <c r="AS203">
        <v>-0.22438186900000001</v>
      </c>
      <c r="AT203">
        <v>-7.5513287999999998E-2</v>
      </c>
      <c r="AU203">
        <v>6.3348351999999997E-2</v>
      </c>
      <c r="AV203">
        <v>-0.63498644100000001</v>
      </c>
      <c r="AW203">
        <v>0.27387613599999999</v>
      </c>
      <c r="AX203">
        <v>-0.328609278</v>
      </c>
      <c r="AY203">
        <v>0.72929073799999999</v>
      </c>
      <c r="AZ203">
        <v>-0.13261646899999999</v>
      </c>
      <c r="BA203">
        <v>-7.6229884999999997E-2</v>
      </c>
      <c r="BB203">
        <v>-0.127793608</v>
      </c>
      <c r="BC203">
        <v>-0.68496137999999995</v>
      </c>
      <c r="BD203">
        <v>-0.30328012599999998</v>
      </c>
      <c r="BE203">
        <v>-6.5465588000000005E-2</v>
      </c>
      <c r="BF203">
        <v>-0.19233341200000001</v>
      </c>
      <c r="BG203">
        <v>-3.7669517E-2</v>
      </c>
      <c r="BH203">
        <v>-2.1411112E-2</v>
      </c>
      <c r="BI203">
        <v>0.47045210799999998</v>
      </c>
      <c r="BJ203">
        <v>-3.6383413000000003E-2</v>
      </c>
      <c r="BK203">
        <v>-9.3963733999999993E-2</v>
      </c>
      <c r="BL203">
        <v>-3.1103232000000001E-2</v>
      </c>
      <c r="BM203">
        <v>0.38767662800000002</v>
      </c>
      <c r="BN203">
        <v>0.36076370600000002</v>
      </c>
      <c r="BO203">
        <v>-0.40207302900000003</v>
      </c>
      <c r="BP203">
        <v>0.14405902700000001</v>
      </c>
      <c r="BQ203">
        <v>-0.24051977599999999</v>
      </c>
      <c r="BR203">
        <v>2.0040018E-2</v>
      </c>
      <c r="BS203">
        <v>-0.14537122</v>
      </c>
      <c r="BT203">
        <v>0.46964129700000001</v>
      </c>
      <c r="BU203">
        <v>-0.300071751</v>
      </c>
      <c r="BV203">
        <v>5.3013591999999998E-2</v>
      </c>
      <c r="BW203">
        <v>0.156731642</v>
      </c>
      <c r="BX203">
        <v>-0.57774046800000001</v>
      </c>
      <c r="BY203">
        <v>-0.31229595100000002</v>
      </c>
      <c r="BZ203">
        <v>0.44724051599999998</v>
      </c>
      <c r="CA203">
        <v>-0.238776827</v>
      </c>
      <c r="CB203">
        <v>2.1016090000000001E-2</v>
      </c>
      <c r="CC203">
        <v>-0.33414923200000002</v>
      </c>
      <c r="CD203">
        <v>2.1949060999999999E-2</v>
      </c>
      <c r="CE203">
        <v>5.2408938000000002E-2</v>
      </c>
      <c r="CF203">
        <v>-0.34657661400000001</v>
      </c>
      <c r="CG203">
        <v>-0.44598420500000002</v>
      </c>
      <c r="CH203">
        <v>7.1531496E-2</v>
      </c>
      <c r="CI203">
        <v>-0.43409327800000003</v>
      </c>
      <c r="CJ203">
        <v>0.20208553900000001</v>
      </c>
      <c r="CK203">
        <v>-6.9579260000000004E-2</v>
      </c>
      <c r="CL203">
        <v>-1.4517594999999999E-2</v>
      </c>
      <c r="CM203">
        <v>-0.345628718</v>
      </c>
      <c r="CN203">
        <v>1.4884718999999999E-2</v>
      </c>
      <c r="CO203">
        <v>0.35727857600000001</v>
      </c>
      <c r="CP203">
        <v>-0.22779445300000001</v>
      </c>
      <c r="CQ203">
        <v>-0.119377792</v>
      </c>
      <c r="CR203">
        <v>0.43579291999999997</v>
      </c>
      <c r="CS203">
        <v>0.26120855599999998</v>
      </c>
      <c r="CT203">
        <v>-0.15577401299999999</v>
      </c>
      <c r="CU203">
        <v>0.178004052</v>
      </c>
      <c r="CV203">
        <v>3.6600316000000001E-2</v>
      </c>
    </row>
    <row r="204" spans="1:100" hidden="1" x14ac:dyDescent="0.25">
      <c r="A204" t="s">
        <v>2957</v>
      </c>
      <c r="B204" t="s">
        <v>2956</v>
      </c>
      <c r="C204" t="s">
        <v>2644</v>
      </c>
      <c r="D204" t="s">
        <v>2955</v>
      </c>
      <c r="E204">
        <v>0.32428631400000002</v>
      </c>
      <c r="F204">
        <v>0.43700704899999998</v>
      </c>
      <c r="G204">
        <v>0.213973471</v>
      </c>
      <c r="H204">
        <v>6.9727330000000001E-3</v>
      </c>
      <c r="I204">
        <v>0.75180602500000004</v>
      </c>
      <c r="J204">
        <v>1.1765650000000001E-3</v>
      </c>
      <c r="K204">
        <v>0.92457980900000003</v>
      </c>
      <c r="L204">
        <v>0.60599216899999997</v>
      </c>
      <c r="M204">
        <v>0.28455203499999998</v>
      </c>
      <c r="N204">
        <v>0.146588992</v>
      </c>
      <c r="O204">
        <v>0.115411955</v>
      </c>
      <c r="P204">
        <v>0.13100047400000001</v>
      </c>
      <c r="Q204">
        <v>0.27653202199999999</v>
      </c>
      <c r="R204">
        <v>3.1434667999999999E-2</v>
      </c>
      <c r="S204">
        <v>-0.33723760200000003</v>
      </c>
      <c r="T204">
        <v>-9.6635209999999996E-3</v>
      </c>
      <c r="U204">
        <v>-5.6287832000000003E-2</v>
      </c>
      <c r="V204">
        <v>-0.11448043199999999</v>
      </c>
      <c r="W204">
        <v>9</v>
      </c>
      <c r="X204">
        <v>-0.20186647299999999</v>
      </c>
      <c r="Y204">
        <v>-0.192026635</v>
      </c>
      <c r="Z204">
        <v>-0.49238544400000001</v>
      </c>
      <c r="AA204">
        <v>-0.39211625999999999</v>
      </c>
      <c r="AB204">
        <v>0.42201157</v>
      </c>
      <c r="AC204">
        <v>4.0888854000000002E-2</v>
      </c>
      <c r="AD204">
        <v>0.32408762299999999</v>
      </c>
      <c r="AE204">
        <v>-1.5103327999999999E-2</v>
      </c>
      <c r="AF204">
        <v>0.26765834700000002</v>
      </c>
      <c r="AG204">
        <v>0.80691762099999997</v>
      </c>
      <c r="AH204">
        <v>0.55756319200000004</v>
      </c>
      <c r="AI204">
        <v>0.31971915899999998</v>
      </c>
      <c r="AJ204">
        <v>-0.47403562700000001</v>
      </c>
      <c r="AK204">
        <v>-0.12892778999999999</v>
      </c>
      <c r="AL204">
        <v>-0.32707420700000001</v>
      </c>
      <c r="AM204">
        <v>-0.880353673</v>
      </c>
      <c r="AN204">
        <v>0.33241279200000001</v>
      </c>
      <c r="AO204">
        <v>9.4159726999999999E-2</v>
      </c>
      <c r="AP204">
        <v>-8.9085762999999998E-2</v>
      </c>
      <c r="AQ204">
        <v>0.50438852999999995</v>
      </c>
      <c r="AR204">
        <v>0.15674789</v>
      </c>
      <c r="AS204">
        <v>7.7774130000000004E-3</v>
      </c>
      <c r="AT204">
        <v>0.124987744</v>
      </c>
      <c r="AU204">
        <v>-4.7691778999999997E-2</v>
      </c>
      <c r="AV204">
        <v>-0.49014143399999999</v>
      </c>
      <c r="AW204">
        <v>8.6714939000000005E-2</v>
      </c>
      <c r="AX204">
        <v>3.6354163000000002E-2</v>
      </c>
      <c r="AY204">
        <v>0.27312398700000001</v>
      </c>
      <c r="AZ204">
        <v>0.413472177</v>
      </c>
      <c r="BA204">
        <v>0.45363875799999998</v>
      </c>
      <c r="BB204">
        <v>-0.232454363</v>
      </c>
      <c r="BC204">
        <v>-0.44471596600000002</v>
      </c>
      <c r="BD204">
        <v>-0.62961155400000002</v>
      </c>
      <c r="BE204">
        <v>0.26060454199999999</v>
      </c>
      <c r="BF204">
        <v>-0.18111401499999999</v>
      </c>
      <c r="BG204">
        <v>-0.28330886300000002</v>
      </c>
      <c r="BH204">
        <v>-0.104899241</v>
      </c>
      <c r="BI204">
        <v>0.33804720999999999</v>
      </c>
      <c r="BJ204">
        <v>-0.28887654099999999</v>
      </c>
      <c r="BK204">
        <v>-0.16383631400000001</v>
      </c>
      <c r="BL204">
        <v>-0.38921582100000002</v>
      </c>
      <c r="BM204">
        <v>0.389209527</v>
      </c>
      <c r="BN204">
        <v>0.427835091</v>
      </c>
      <c r="BO204">
        <v>-0.15092243699999999</v>
      </c>
      <c r="BP204">
        <v>0.354941432</v>
      </c>
      <c r="BQ204">
        <v>0.104383063</v>
      </c>
      <c r="BR204">
        <v>9.6679745999999997E-2</v>
      </c>
      <c r="BS204">
        <v>-0.28516304599999998</v>
      </c>
      <c r="BT204">
        <v>0.205618091</v>
      </c>
      <c r="BU204">
        <v>-0.27051423299999999</v>
      </c>
      <c r="BV204">
        <v>-5.1162898999999998E-2</v>
      </c>
      <c r="BW204">
        <v>5.6850482000000001E-2</v>
      </c>
      <c r="BX204">
        <v>-0.479621505</v>
      </c>
      <c r="BY204">
        <v>-0.26591741400000002</v>
      </c>
      <c r="BZ204">
        <v>0.165850093</v>
      </c>
      <c r="CA204">
        <v>0.19325108699999999</v>
      </c>
      <c r="CB204">
        <v>8.7817959999999997E-3</v>
      </c>
      <c r="CC204">
        <v>-5.4068650000000003E-2</v>
      </c>
      <c r="CD204">
        <v>-0.37990115099999999</v>
      </c>
      <c r="CE204">
        <v>0.13184652699999999</v>
      </c>
      <c r="CF204">
        <v>7.1048396E-2</v>
      </c>
      <c r="CG204">
        <v>0.107681761</v>
      </c>
      <c r="CH204">
        <v>0.171930902</v>
      </c>
      <c r="CI204">
        <v>-9.9116951999999994E-2</v>
      </c>
      <c r="CJ204">
        <v>0.19491741900000001</v>
      </c>
      <c r="CK204">
        <v>-0.33909374399999997</v>
      </c>
      <c r="CL204">
        <v>-0.351114604</v>
      </c>
      <c r="CM204">
        <v>-0.31325478299999998</v>
      </c>
      <c r="CN204">
        <v>0.16547456199999999</v>
      </c>
      <c r="CO204">
        <v>0.18320139499999999</v>
      </c>
      <c r="CP204">
        <v>-0.35732993600000001</v>
      </c>
      <c r="CQ204">
        <v>-2.5755185999999999E-2</v>
      </c>
      <c r="CR204">
        <v>-3.3110307999999998E-2</v>
      </c>
      <c r="CS204">
        <v>0.44238502499999999</v>
      </c>
      <c r="CT204">
        <v>-0.163604637</v>
      </c>
      <c r="CU204">
        <v>6.0502579000000001E-2</v>
      </c>
      <c r="CV204">
        <v>-0.10756505199999999</v>
      </c>
    </row>
    <row r="205" spans="1:100" hidden="1" x14ac:dyDescent="0.25">
      <c r="A205" t="s">
        <v>3774</v>
      </c>
      <c r="B205" t="s">
        <v>3773</v>
      </c>
      <c r="C205" t="s">
        <v>2644</v>
      </c>
      <c r="D205" t="s">
        <v>3772</v>
      </c>
      <c r="E205">
        <v>0.59014159899999996</v>
      </c>
      <c r="F205">
        <v>0.61371880400000001</v>
      </c>
      <c r="G205">
        <v>0.46114980999999999</v>
      </c>
      <c r="H205">
        <v>0.198321519</v>
      </c>
      <c r="I205">
        <v>0.114100854</v>
      </c>
      <c r="J205">
        <v>3.7633962E-2</v>
      </c>
      <c r="K205">
        <v>0.67209584600000005</v>
      </c>
      <c r="L205">
        <v>0.103520717</v>
      </c>
      <c r="M205">
        <v>0.15246526699999999</v>
      </c>
      <c r="N205">
        <v>-6.7672769999999993E-2</v>
      </c>
      <c r="O205">
        <v>-6.3409352000000002E-2</v>
      </c>
      <c r="P205">
        <v>-6.5541060999999998E-2</v>
      </c>
      <c r="Q205">
        <v>0.10904328100000001</v>
      </c>
      <c r="R205">
        <v>0.13441836800000001</v>
      </c>
      <c r="S205">
        <v>-0.178234852</v>
      </c>
      <c r="T205">
        <v>3.6634195000000001E-2</v>
      </c>
      <c r="U205">
        <v>-0.15205418600000001</v>
      </c>
      <c r="V205">
        <v>0.13018661400000001</v>
      </c>
      <c r="W205">
        <v>4</v>
      </c>
      <c r="X205">
        <v>-0.29202106700000002</v>
      </c>
      <c r="Y205">
        <v>-0.108618277</v>
      </c>
      <c r="Z205">
        <v>-0.66133203799999996</v>
      </c>
      <c r="AA205">
        <v>-0.15363027400000001</v>
      </c>
      <c r="AB205">
        <v>0.62438780299999996</v>
      </c>
      <c r="AC205">
        <v>-0.15584287999999999</v>
      </c>
      <c r="AD205">
        <v>0.333667565</v>
      </c>
      <c r="AE205">
        <v>0.31266694099999998</v>
      </c>
      <c r="AF205">
        <v>0.29872278400000002</v>
      </c>
      <c r="AG205">
        <v>0.56592025099999999</v>
      </c>
      <c r="AH205">
        <v>0.39586682099999998</v>
      </c>
      <c r="AI205">
        <v>-3.0068898E-2</v>
      </c>
      <c r="AJ205">
        <v>6.0192414999999999E-2</v>
      </c>
      <c r="AK205">
        <v>0.46572501500000002</v>
      </c>
      <c r="AL205">
        <v>-0.39010330199999999</v>
      </c>
      <c r="AM205">
        <v>-0.48428988299999998</v>
      </c>
      <c r="AN205">
        <v>0.348432136</v>
      </c>
      <c r="AO205">
        <v>-0.107291078</v>
      </c>
      <c r="AP205">
        <v>-0.33876886499999997</v>
      </c>
      <c r="AQ205">
        <v>0.14405305199999999</v>
      </c>
      <c r="AR205">
        <v>-0.31747905599999998</v>
      </c>
      <c r="AS205">
        <v>0.25047785099999997</v>
      </c>
      <c r="AT205">
        <v>0.17978932</v>
      </c>
      <c r="AU205">
        <v>-0.30913386900000001</v>
      </c>
      <c r="AV205">
        <v>0.14473071400000001</v>
      </c>
      <c r="AW205">
        <v>0.49024901599999998</v>
      </c>
      <c r="AX205">
        <v>-0.333249507</v>
      </c>
      <c r="AY205">
        <v>5.7364613000000002E-2</v>
      </c>
      <c r="AZ205">
        <v>-0.23362039200000001</v>
      </c>
      <c r="BA205">
        <v>1.8530483E-2</v>
      </c>
      <c r="BB205">
        <v>0.19343808900000001</v>
      </c>
      <c r="BC205">
        <v>-0.16696488300000001</v>
      </c>
      <c r="BD205">
        <v>-0.36195301800000002</v>
      </c>
      <c r="BE205">
        <v>0.228142648</v>
      </c>
      <c r="BF205">
        <v>-0.191616381</v>
      </c>
      <c r="BG205">
        <v>-0.25339669999999997</v>
      </c>
      <c r="BH205">
        <v>-0.18579805699999999</v>
      </c>
      <c r="BI205">
        <v>0.585223363</v>
      </c>
      <c r="BJ205">
        <v>-0.52245545400000004</v>
      </c>
      <c r="BK205">
        <v>6.8759873999999999E-2</v>
      </c>
      <c r="BL205">
        <v>-0.14358705099999999</v>
      </c>
      <c r="BM205">
        <v>0.292521894</v>
      </c>
      <c r="BN205">
        <v>0.14623618799999999</v>
      </c>
      <c r="BO205">
        <v>-3.1401946E-2</v>
      </c>
      <c r="BP205">
        <v>0.103467357</v>
      </c>
      <c r="BQ205">
        <v>-0.23886149000000001</v>
      </c>
      <c r="BR205">
        <v>-8.4144253000000002E-2</v>
      </c>
      <c r="BS205">
        <v>-0.22032156999999999</v>
      </c>
      <c r="BT205">
        <v>-0.19225531100000001</v>
      </c>
      <c r="BU205">
        <v>-0.44770383600000002</v>
      </c>
      <c r="BV205">
        <v>0.268089729</v>
      </c>
      <c r="BW205">
        <v>-0.360734781</v>
      </c>
      <c r="BX205">
        <v>-0.12018567500000001</v>
      </c>
      <c r="BY205">
        <v>-0.14271635099999999</v>
      </c>
      <c r="BZ205">
        <v>0.24057471699999999</v>
      </c>
      <c r="CA205">
        <v>0.347086434</v>
      </c>
      <c r="CB205">
        <v>7.1050198999999994E-2</v>
      </c>
      <c r="CC205">
        <v>-0.21439175699999999</v>
      </c>
      <c r="CD205">
        <v>-0.191737345</v>
      </c>
      <c r="CE205">
        <v>-3.8533513999999998E-2</v>
      </c>
      <c r="CF205">
        <v>-0.26540412499999999</v>
      </c>
      <c r="CG205">
        <v>-0.39645070700000001</v>
      </c>
      <c r="CH205">
        <v>-0.19758263000000001</v>
      </c>
      <c r="CI205">
        <v>-0.52480829200000001</v>
      </c>
      <c r="CJ205">
        <v>0.49806950900000002</v>
      </c>
      <c r="CK205">
        <v>0.25686140899999998</v>
      </c>
      <c r="CL205">
        <v>2.7872709999999998E-2</v>
      </c>
      <c r="CM205">
        <v>-0.24558816</v>
      </c>
      <c r="CN205">
        <v>-0.28640752899999999</v>
      </c>
      <c r="CO205">
        <v>0.162116486</v>
      </c>
      <c r="CP205">
        <v>-0.33589834000000002</v>
      </c>
      <c r="CQ205">
        <v>-0.312108687</v>
      </c>
      <c r="CR205">
        <v>-0.18804322100000001</v>
      </c>
      <c r="CS205">
        <v>0.27544793099999998</v>
      </c>
      <c r="CT205">
        <v>-0.29699033400000002</v>
      </c>
      <c r="CU205">
        <v>0.192748644</v>
      </c>
      <c r="CV205">
        <v>8.3398342E-2</v>
      </c>
    </row>
    <row r="206" spans="1:100" hidden="1" x14ac:dyDescent="0.25">
      <c r="A206" t="s">
        <v>2927</v>
      </c>
      <c r="B206" t="s">
        <v>2926</v>
      </c>
      <c r="C206" t="s">
        <v>2644</v>
      </c>
      <c r="D206" t="s">
        <v>2925</v>
      </c>
      <c r="E206">
        <v>0.95221718700000002</v>
      </c>
      <c r="F206">
        <v>0.62154944599999995</v>
      </c>
      <c r="G206">
        <v>0.75889485000000001</v>
      </c>
      <c r="H206" s="1">
        <v>1.2900000000000001E-15</v>
      </c>
      <c r="I206" s="1">
        <v>1.2199999999999999E-14</v>
      </c>
      <c r="J206">
        <v>0.20403392300000001</v>
      </c>
      <c r="K206">
        <v>0.24779200200000001</v>
      </c>
      <c r="L206">
        <v>0.95493171099999996</v>
      </c>
      <c r="M206">
        <v>3.6033559999999998E-3</v>
      </c>
      <c r="N206">
        <v>7.0342989999999999E-3</v>
      </c>
      <c r="O206">
        <v>-5.8008841999999998E-2</v>
      </c>
      <c r="P206">
        <v>-2.5487270999999999E-2</v>
      </c>
      <c r="Q206">
        <v>0.84486585400000003</v>
      </c>
      <c r="R206">
        <v>0.79745445999999998</v>
      </c>
      <c r="S206">
        <v>-0.100704535</v>
      </c>
      <c r="T206">
        <v>9.4033301E-2</v>
      </c>
      <c r="U206">
        <v>-4.8826629999999998E-3</v>
      </c>
      <c r="V206">
        <v>0.25468247300000002</v>
      </c>
      <c r="W206">
        <v>8</v>
      </c>
      <c r="X206">
        <v>-0.53960845199999996</v>
      </c>
      <c r="Y206">
        <v>2.5192969999999999E-2</v>
      </c>
      <c r="Z206">
        <v>-2.8305280000000001E-3</v>
      </c>
      <c r="AA206">
        <v>-8.5463363000000001E-2</v>
      </c>
      <c r="AB206">
        <v>-0.11823842699999999</v>
      </c>
      <c r="AC206">
        <v>0.23441788699999999</v>
      </c>
      <c r="AD206">
        <v>-0.25790935599999998</v>
      </c>
      <c r="AE206">
        <v>-0.12804665800000001</v>
      </c>
      <c r="AF206">
        <v>0.43342269700000002</v>
      </c>
      <c r="AG206">
        <v>0.31773195999999998</v>
      </c>
      <c r="AH206">
        <v>0.37913031800000002</v>
      </c>
      <c r="AI206">
        <v>-0.56822879199999998</v>
      </c>
      <c r="AJ206">
        <v>-0.47049603400000001</v>
      </c>
      <c r="AK206">
        <v>8.3824332000000001E-2</v>
      </c>
      <c r="AL206">
        <v>0.36330193799999999</v>
      </c>
      <c r="AM206">
        <v>-0.34352356299999998</v>
      </c>
      <c r="AN206">
        <v>4.2912139999999998E-3</v>
      </c>
      <c r="AO206">
        <v>-0.56898454099999995</v>
      </c>
      <c r="AP206">
        <v>0.37106641600000001</v>
      </c>
      <c r="AQ206">
        <v>0.51875111100000004</v>
      </c>
      <c r="AR206">
        <v>0.27818824399999997</v>
      </c>
      <c r="AS206">
        <v>0.52378395700000002</v>
      </c>
      <c r="AT206">
        <v>7.8166190999999996E-2</v>
      </c>
      <c r="AU206">
        <v>-2.2692710000000001E-2</v>
      </c>
      <c r="AV206">
        <v>0.17810559100000001</v>
      </c>
      <c r="AW206">
        <v>8.1968783000000003E-2</v>
      </c>
      <c r="AX206">
        <v>9.0816338999999996E-2</v>
      </c>
      <c r="AY206">
        <v>-0.19617693899999999</v>
      </c>
      <c r="AZ206">
        <v>0.335089831</v>
      </c>
      <c r="BA206">
        <v>2.8816031999999998E-2</v>
      </c>
      <c r="BB206">
        <v>5.6053514999999998E-2</v>
      </c>
      <c r="BC206">
        <v>0.24443698999999999</v>
      </c>
      <c r="BD206">
        <v>0.119386649</v>
      </c>
      <c r="BE206">
        <v>0.23937019400000001</v>
      </c>
      <c r="BF206">
        <v>-2.4603942E-2</v>
      </c>
      <c r="BG206">
        <v>-0.235702049</v>
      </c>
      <c r="BH206">
        <v>-6.8125351000000001E-2</v>
      </c>
      <c r="BI206">
        <v>-0.15514890200000001</v>
      </c>
      <c r="BJ206">
        <v>-0.38868546999999998</v>
      </c>
      <c r="BK206">
        <v>-0.44963899000000002</v>
      </c>
      <c r="BL206">
        <v>-0.19991134299999999</v>
      </c>
      <c r="BM206">
        <v>-0.25914026600000001</v>
      </c>
      <c r="BN206">
        <v>-0.20765545199999999</v>
      </c>
      <c r="BO206">
        <v>0.36600408800000001</v>
      </c>
      <c r="BP206">
        <v>0.37024163799999998</v>
      </c>
      <c r="BQ206">
        <v>-0.12664824899999999</v>
      </c>
      <c r="BR206">
        <v>0.372811171</v>
      </c>
      <c r="BS206">
        <v>-0.34337749499999998</v>
      </c>
      <c r="BT206">
        <v>-0.433534117</v>
      </c>
      <c r="BU206">
        <v>-0.31107090799999998</v>
      </c>
      <c r="BV206">
        <v>0.33742411500000002</v>
      </c>
      <c r="BW206">
        <v>9.175701E-2</v>
      </c>
      <c r="BX206">
        <v>0.30909562200000001</v>
      </c>
      <c r="BY206">
        <v>0.12267564</v>
      </c>
      <c r="BZ206">
        <v>1.1911230000000001E-3</v>
      </c>
      <c r="CA206">
        <v>0.13448254800000001</v>
      </c>
      <c r="CB206">
        <v>-0.16094307599999999</v>
      </c>
      <c r="CC206">
        <v>0.65848491899999995</v>
      </c>
      <c r="CD206">
        <v>0.17745259599999999</v>
      </c>
      <c r="CE206">
        <v>0.197954985</v>
      </c>
      <c r="CF206">
        <v>9.1740791000000002E-2</v>
      </c>
      <c r="CG206">
        <v>1.026239E-2</v>
      </c>
      <c r="CH206">
        <v>9.4833761000000003E-2</v>
      </c>
      <c r="CI206">
        <v>3.4991746999999997E-2</v>
      </c>
      <c r="CJ206">
        <v>0.27380691099999999</v>
      </c>
      <c r="CK206">
        <v>-0.146315153</v>
      </c>
      <c r="CL206">
        <v>-0.22923976500000001</v>
      </c>
      <c r="CM206">
        <v>0.28018444799999997</v>
      </c>
      <c r="CN206">
        <v>3.1057167E-2</v>
      </c>
      <c r="CO206">
        <v>-4.0379049E-2</v>
      </c>
      <c r="CP206">
        <v>-0.10144444499999999</v>
      </c>
      <c r="CQ206">
        <v>3.0275758E-2</v>
      </c>
      <c r="CR206">
        <v>-0.32569059500000003</v>
      </c>
      <c r="CS206">
        <v>-9.3765222999999995E-2</v>
      </c>
      <c r="CT206">
        <v>3.5595518999999999E-2</v>
      </c>
      <c r="CU206">
        <v>9.9351678999999998E-2</v>
      </c>
      <c r="CV206">
        <v>4.6778886999999998E-2</v>
      </c>
    </row>
    <row r="207" spans="1:100" hidden="1" x14ac:dyDescent="0.25">
      <c r="A207" t="s">
        <v>2710</v>
      </c>
      <c r="B207" t="s">
        <v>2709</v>
      </c>
      <c r="C207" t="s">
        <v>2644</v>
      </c>
      <c r="D207" t="s">
        <v>2708</v>
      </c>
      <c r="E207">
        <v>0.86384461400000001</v>
      </c>
      <c r="F207">
        <v>0.159304476</v>
      </c>
      <c r="G207">
        <v>0.26317990699999999</v>
      </c>
      <c r="H207">
        <v>1.8695686E-2</v>
      </c>
      <c r="I207">
        <v>1.3071400000000001E-4</v>
      </c>
      <c r="J207">
        <v>7.5830569999999998E-3</v>
      </c>
      <c r="K207">
        <v>0.143824486</v>
      </c>
      <c r="L207">
        <v>0.60295655100000001</v>
      </c>
      <c r="M207">
        <v>2.1271422000000002E-2</v>
      </c>
      <c r="N207">
        <v>-2.9932421000000001E-2</v>
      </c>
      <c r="O207">
        <v>-0.24770597999999999</v>
      </c>
      <c r="P207">
        <v>-0.1388192</v>
      </c>
      <c r="Q207">
        <v>0.28187461200000002</v>
      </c>
      <c r="R207">
        <v>0.47700520800000001</v>
      </c>
      <c r="S207">
        <v>0.32226786899999998</v>
      </c>
      <c r="T207">
        <v>0.17742133299999999</v>
      </c>
      <c r="U207">
        <v>-6.6890305999999997E-2</v>
      </c>
      <c r="V207">
        <v>0.29552947000000002</v>
      </c>
      <c r="W207">
        <v>14</v>
      </c>
      <c r="X207">
        <v>0.178811622</v>
      </c>
      <c r="Y207">
        <v>0.36004798199999999</v>
      </c>
      <c r="Z207">
        <v>1.3934653E-2</v>
      </c>
      <c r="AA207">
        <v>-0.43726922200000001</v>
      </c>
      <c r="AB207">
        <v>-0.12364070100000001</v>
      </c>
      <c r="AC207">
        <v>-0.42144131699999998</v>
      </c>
      <c r="AD207">
        <v>-0.381059657</v>
      </c>
      <c r="AE207">
        <v>-3.7942539999999997E-2</v>
      </c>
      <c r="AF207">
        <v>0.37310985000000002</v>
      </c>
      <c r="AG207">
        <v>-4.3764008E-2</v>
      </c>
      <c r="AH207">
        <v>0.46279414499999999</v>
      </c>
      <c r="AI207">
        <v>-0.18183564499999999</v>
      </c>
      <c r="AJ207">
        <v>-0.119645396</v>
      </c>
      <c r="AK207">
        <v>-8.1784545E-2</v>
      </c>
      <c r="AL207">
        <v>0.52695736699999995</v>
      </c>
      <c r="AM207">
        <v>0.17791874699999999</v>
      </c>
      <c r="AN207">
        <v>0.22409327100000001</v>
      </c>
      <c r="AO207">
        <v>-3.6170819E-2</v>
      </c>
      <c r="AP207">
        <v>1.9119667999999999E-2</v>
      </c>
      <c r="AQ207">
        <v>-3.4841033E-2</v>
      </c>
      <c r="AR207">
        <v>0.22878098399999999</v>
      </c>
      <c r="AS207">
        <v>-0.22724185599999999</v>
      </c>
      <c r="AT207">
        <v>0.353114027</v>
      </c>
      <c r="AU207">
        <v>7.4101554E-2</v>
      </c>
      <c r="AV207">
        <v>0.10862015</v>
      </c>
      <c r="AW207">
        <v>-0.368130191</v>
      </c>
      <c r="AX207">
        <v>4.1731864E-2</v>
      </c>
      <c r="AY207">
        <v>-0.122917242</v>
      </c>
      <c r="AZ207">
        <v>0.211750893</v>
      </c>
      <c r="BA207">
        <v>6.9246984999999997E-2</v>
      </c>
      <c r="BB207">
        <v>-0.28271775300000002</v>
      </c>
      <c r="BC207">
        <v>5.9795722000000003E-2</v>
      </c>
      <c r="BD207">
        <v>-0.218567978</v>
      </c>
      <c r="BE207">
        <v>0.21343399499999999</v>
      </c>
      <c r="BF207">
        <v>0.17880823200000001</v>
      </c>
      <c r="BG207">
        <v>0.146450788</v>
      </c>
      <c r="BH207">
        <v>-0.530267402</v>
      </c>
      <c r="BI207">
        <v>4.7196136E-2</v>
      </c>
      <c r="BJ207">
        <v>-5.6630301000000001E-2</v>
      </c>
      <c r="BK207">
        <v>0.30649417400000001</v>
      </c>
      <c r="BL207">
        <v>-2.6122034999999998E-2</v>
      </c>
      <c r="BM207">
        <v>0.16873138600000001</v>
      </c>
      <c r="BN207">
        <v>0.24499774399999999</v>
      </c>
      <c r="BO207">
        <v>0.26510350399999999</v>
      </c>
      <c r="BP207">
        <v>0.33031991799999999</v>
      </c>
      <c r="BQ207">
        <v>-0.41075616500000001</v>
      </c>
      <c r="BR207">
        <v>-0.31090162599999999</v>
      </c>
      <c r="BS207">
        <v>0.19078118699999999</v>
      </c>
      <c r="BT207">
        <v>-8.7786259999999994E-3</v>
      </c>
      <c r="BU207">
        <v>-0.133563768</v>
      </c>
      <c r="BV207">
        <v>9.3720250000000005E-2</v>
      </c>
      <c r="BW207">
        <v>-0.28312605600000001</v>
      </c>
      <c r="BX207">
        <v>-0.23194431300000001</v>
      </c>
      <c r="BY207">
        <v>-9.3067595000000003E-2</v>
      </c>
      <c r="BZ207">
        <v>0.43380469900000002</v>
      </c>
      <c r="CA207">
        <v>7.2434043000000004E-2</v>
      </c>
      <c r="CB207">
        <v>0.20442096100000001</v>
      </c>
      <c r="CC207">
        <v>-8.5262608000000004E-2</v>
      </c>
      <c r="CD207">
        <v>-1.582455E-3</v>
      </c>
      <c r="CE207">
        <v>-0.38296739299999999</v>
      </c>
      <c r="CF207">
        <v>7.1757653000000005E-2</v>
      </c>
      <c r="CG207">
        <v>0.11379302600000001</v>
      </c>
      <c r="CH207">
        <v>0.36696065900000002</v>
      </c>
      <c r="CI207">
        <v>-8.5393071000000001E-2</v>
      </c>
      <c r="CJ207">
        <v>0.14267893400000001</v>
      </c>
      <c r="CK207">
        <v>0.16338393300000001</v>
      </c>
      <c r="CL207">
        <v>-0.39727788000000003</v>
      </c>
      <c r="CM207">
        <v>-0.23084070800000001</v>
      </c>
      <c r="CN207">
        <v>0.474679927</v>
      </c>
      <c r="CO207">
        <v>0.53744485900000005</v>
      </c>
      <c r="CP207">
        <v>-3.4608227999999998E-2</v>
      </c>
      <c r="CQ207">
        <v>-0.37791367300000001</v>
      </c>
      <c r="CR207">
        <v>-0.225253172</v>
      </c>
      <c r="CS207">
        <v>-3.6783204E-2</v>
      </c>
      <c r="CT207">
        <v>0.13033370999999999</v>
      </c>
      <c r="CU207">
        <v>0.39630996400000001</v>
      </c>
      <c r="CV207">
        <v>0.29850918500000001</v>
      </c>
    </row>
    <row r="208" spans="1:100" hidden="1" x14ac:dyDescent="0.25">
      <c r="A208" t="s">
        <v>2707</v>
      </c>
      <c r="B208" t="s">
        <v>2706</v>
      </c>
      <c r="C208" t="s">
        <v>2644</v>
      </c>
      <c r="D208" t="s">
        <v>2705</v>
      </c>
      <c r="E208">
        <v>0.82653308599999997</v>
      </c>
      <c r="F208">
        <v>1.2592199999999999E-4</v>
      </c>
      <c r="G208">
        <v>3.3490960000000002E-3</v>
      </c>
      <c r="H208">
        <v>1.668445E-2</v>
      </c>
      <c r="I208" s="1">
        <v>4.25E-6</v>
      </c>
      <c r="J208">
        <v>2.1284649999999999E-2</v>
      </c>
      <c r="K208">
        <v>0.44192165300000003</v>
      </c>
      <c r="L208">
        <v>5.2320287E-2</v>
      </c>
      <c r="M208">
        <v>5.4432400000000002E-3</v>
      </c>
      <c r="N208">
        <v>-3.9326129000000001E-2</v>
      </c>
      <c r="O208">
        <v>-0.73295317400000004</v>
      </c>
      <c r="P208">
        <v>-0.386139652</v>
      </c>
      <c r="Q208">
        <v>0.29519353199999998</v>
      </c>
      <c r="R208">
        <v>0.60682705000000003</v>
      </c>
      <c r="S208">
        <v>0.28349014900000002</v>
      </c>
      <c r="T208">
        <v>9.5319904999999996E-2</v>
      </c>
      <c r="U208">
        <v>-0.26036111000000001</v>
      </c>
      <c r="V208">
        <v>0.37048128299999999</v>
      </c>
      <c r="W208">
        <v>1</v>
      </c>
      <c r="X208">
        <v>0.167735262</v>
      </c>
      <c r="Y208">
        <v>0.85859020399999997</v>
      </c>
      <c r="Z208">
        <v>-0.47080201799999999</v>
      </c>
      <c r="AA208">
        <v>-0.78327212800000001</v>
      </c>
      <c r="AB208">
        <v>0.51327680899999995</v>
      </c>
      <c r="AC208">
        <v>-0.63828052099999999</v>
      </c>
      <c r="AD208">
        <v>-0.53131141000000004</v>
      </c>
      <c r="AE208">
        <v>0.21085458900000001</v>
      </c>
      <c r="AF208">
        <v>0.60140786099999999</v>
      </c>
      <c r="AG208">
        <v>0.11963932100000001</v>
      </c>
      <c r="AH208">
        <v>0.249406027</v>
      </c>
      <c r="AI208">
        <v>-0.26175116100000001</v>
      </c>
      <c r="AJ208">
        <v>0.34355125399999997</v>
      </c>
      <c r="AK208">
        <v>-0.32536652999999999</v>
      </c>
      <c r="AL208">
        <v>0.241445401</v>
      </c>
      <c r="AM208">
        <v>-2.8898308000000001E-2</v>
      </c>
      <c r="AN208">
        <v>0.825640559</v>
      </c>
      <c r="AO208">
        <v>-0.123354534</v>
      </c>
      <c r="AP208">
        <v>-0.59477799799999997</v>
      </c>
      <c r="AQ208">
        <v>-0.35233491700000003</v>
      </c>
      <c r="AR208">
        <v>7.736527E-3</v>
      </c>
      <c r="AS208">
        <v>-0.43074971299999998</v>
      </c>
      <c r="AT208">
        <v>7.1529952999999993E-2</v>
      </c>
      <c r="AU208">
        <v>-0.46077943300000002</v>
      </c>
      <c r="AV208">
        <v>0.43983453</v>
      </c>
      <c r="AW208">
        <v>-0.60096264499999996</v>
      </c>
      <c r="AX208">
        <v>0.46507572800000002</v>
      </c>
      <c r="AY208">
        <v>-0.34035458000000002</v>
      </c>
      <c r="AZ208">
        <v>-0.13494033899999999</v>
      </c>
      <c r="BA208">
        <v>0.47884213599999997</v>
      </c>
      <c r="BB208">
        <v>-0.18942226400000001</v>
      </c>
      <c r="BC208">
        <v>-0.10534845800000001</v>
      </c>
      <c r="BD208">
        <v>-0.26769952800000002</v>
      </c>
      <c r="BE208">
        <v>-0.36299135199999999</v>
      </c>
      <c r="BF208">
        <v>0.55662250999999996</v>
      </c>
      <c r="BG208">
        <v>-0.48067598499999997</v>
      </c>
      <c r="BH208">
        <v>-1.5395357E-2</v>
      </c>
      <c r="BI208">
        <v>0.363834989</v>
      </c>
      <c r="BJ208">
        <v>0.38220217899999998</v>
      </c>
      <c r="BK208">
        <v>0.41310860700000002</v>
      </c>
      <c r="BL208">
        <v>-0.46526454099999998</v>
      </c>
      <c r="BM208">
        <v>-0.19805964000000001</v>
      </c>
      <c r="BN208">
        <v>0.284176918</v>
      </c>
      <c r="BO208">
        <v>0.65930067999999997</v>
      </c>
      <c r="BP208">
        <v>1.1098715E-2</v>
      </c>
      <c r="BQ208">
        <v>-0.100907937</v>
      </c>
      <c r="BR208">
        <v>-0.34225225500000001</v>
      </c>
      <c r="BS208">
        <v>0.28193011200000001</v>
      </c>
      <c r="BT208">
        <v>0.193678667</v>
      </c>
      <c r="BU208">
        <v>0.458062829</v>
      </c>
      <c r="BV208">
        <v>-0.36432326199999998</v>
      </c>
      <c r="BW208">
        <v>-0.44441013499999998</v>
      </c>
      <c r="BX208">
        <v>-0.19363691599999999</v>
      </c>
      <c r="BY208">
        <v>0.28960517400000002</v>
      </c>
      <c r="BZ208">
        <v>0.16007014899999999</v>
      </c>
      <c r="CA208">
        <v>0.629604575</v>
      </c>
      <c r="CB208">
        <v>0.23774424</v>
      </c>
      <c r="CC208">
        <v>1.2994565E-2</v>
      </c>
      <c r="CD208">
        <v>-0.196931147</v>
      </c>
      <c r="CE208">
        <v>-0.50559975499999998</v>
      </c>
      <c r="CF208">
        <v>0.54273035199999997</v>
      </c>
      <c r="CG208">
        <v>0.54910897400000003</v>
      </c>
      <c r="CH208">
        <v>0.489056614</v>
      </c>
      <c r="CI208">
        <v>0.16359738600000001</v>
      </c>
      <c r="CJ208">
        <v>-0.36499049099999997</v>
      </c>
      <c r="CK208">
        <v>0.24298283000000001</v>
      </c>
      <c r="CL208">
        <v>-0.53964737500000004</v>
      </c>
      <c r="CM208">
        <v>-0.270633762</v>
      </c>
      <c r="CN208">
        <v>-1.1706021E-2</v>
      </c>
      <c r="CO208">
        <v>2.930907E-2</v>
      </c>
      <c r="CP208">
        <v>-0.106960336</v>
      </c>
      <c r="CQ208">
        <v>4.8550768000000001E-2</v>
      </c>
      <c r="CR208">
        <v>3.9993216999999998E-2</v>
      </c>
      <c r="CS208">
        <v>0.21586530200000001</v>
      </c>
      <c r="CT208">
        <v>-0.13907045900000001</v>
      </c>
      <c r="CU208">
        <v>0.113399979</v>
      </c>
      <c r="CV208">
        <v>0.34966155199999999</v>
      </c>
    </row>
    <row r="209" spans="1:100" hidden="1" x14ac:dyDescent="0.25">
      <c r="A209" t="s">
        <v>2713</v>
      </c>
      <c r="B209" t="s">
        <v>2712</v>
      </c>
      <c r="C209" t="s">
        <v>2644</v>
      </c>
      <c r="D209" t="s">
        <v>2711</v>
      </c>
      <c r="E209">
        <v>0.90590701799999995</v>
      </c>
      <c r="F209">
        <v>0.464596128</v>
      </c>
      <c r="G209">
        <v>0.66403831599999996</v>
      </c>
      <c r="H209">
        <v>0.36500206299999999</v>
      </c>
      <c r="I209">
        <v>0.71162271600000004</v>
      </c>
      <c r="J209">
        <v>0.59434659099999998</v>
      </c>
      <c r="K209">
        <v>4.8935047000000002E-2</v>
      </c>
      <c r="L209">
        <v>0.73484120200000003</v>
      </c>
      <c r="M209">
        <v>7.5501020000000004E-3</v>
      </c>
      <c r="N209">
        <v>5.3406782E-2</v>
      </c>
      <c r="O209">
        <v>-0.331147052</v>
      </c>
      <c r="P209">
        <v>-0.13887013500000001</v>
      </c>
      <c r="Q209">
        <v>-0.27550251599999998</v>
      </c>
      <c r="R209">
        <v>-0.112104616</v>
      </c>
      <c r="S209">
        <v>-0.161595352</v>
      </c>
      <c r="T209">
        <v>0.62334130099999996</v>
      </c>
      <c r="U209">
        <v>0.112674528</v>
      </c>
      <c r="V209">
        <v>0.89442259899999998</v>
      </c>
      <c r="W209">
        <v>4</v>
      </c>
      <c r="X209">
        <v>-0.183656035</v>
      </c>
      <c r="Y209">
        <v>4.3559418000000003E-2</v>
      </c>
      <c r="Z209">
        <v>-0.88650596599999998</v>
      </c>
      <c r="AA209">
        <v>-0.42236890999999999</v>
      </c>
      <c r="AB209">
        <v>0.88586773200000002</v>
      </c>
      <c r="AC209">
        <v>-5.7573406000000001E-2</v>
      </c>
      <c r="AD209">
        <v>0.14908612099999999</v>
      </c>
      <c r="AE209">
        <v>0.58621584000000004</v>
      </c>
      <c r="AF209">
        <v>0.41934404199999997</v>
      </c>
      <c r="AG209">
        <v>0.680183278</v>
      </c>
      <c r="AH209">
        <v>0.516290362</v>
      </c>
      <c r="AI209">
        <v>-9.0442869999999995E-2</v>
      </c>
      <c r="AJ209">
        <v>0.147721254</v>
      </c>
      <c r="AK209">
        <v>6.2730883000000001E-2</v>
      </c>
      <c r="AL209">
        <v>-0.39068772699999998</v>
      </c>
      <c r="AM209">
        <v>-0.64696796099999998</v>
      </c>
      <c r="AN209">
        <v>0.52066327499999998</v>
      </c>
      <c r="AO209">
        <v>3.5468219000000002E-2</v>
      </c>
      <c r="AP209">
        <v>-0.45615115000000001</v>
      </c>
      <c r="AQ209">
        <v>0.16889949300000001</v>
      </c>
      <c r="AR209">
        <v>-6.5557118999999997E-2</v>
      </c>
      <c r="AS209">
        <v>0.155447169</v>
      </c>
      <c r="AT209">
        <v>2.4265398000000001E-2</v>
      </c>
      <c r="AU209">
        <v>-0.63862426299999997</v>
      </c>
      <c r="AV209">
        <v>-4.0148491000000001E-2</v>
      </c>
      <c r="AW209">
        <v>0.206064989</v>
      </c>
      <c r="AX209">
        <v>-0.14395497500000001</v>
      </c>
      <c r="AY209">
        <v>0.14346210200000001</v>
      </c>
      <c r="AZ209">
        <v>-0.32624341400000001</v>
      </c>
      <c r="BA209">
        <v>0.22736869500000001</v>
      </c>
      <c r="BB209">
        <v>-0.11738075100000001</v>
      </c>
      <c r="BC209">
        <v>-0.14597381600000001</v>
      </c>
      <c r="BD209">
        <v>-0.487557672</v>
      </c>
      <c r="BE209">
        <v>5.5970863000000003E-2</v>
      </c>
      <c r="BF209">
        <v>0.24787324399999999</v>
      </c>
      <c r="BG209">
        <v>-0.29966658099999999</v>
      </c>
      <c r="BH209">
        <v>6.7796759999999998E-2</v>
      </c>
      <c r="BI209">
        <v>0.71464393100000001</v>
      </c>
      <c r="BJ209">
        <v>-0.27367513300000001</v>
      </c>
      <c r="BK209">
        <v>4.6398652999999998E-2</v>
      </c>
      <c r="BL209">
        <v>-0.16073567699999999</v>
      </c>
      <c r="BM209">
        <v>0.18829699</v>
      </c>
      <c r="BN209">
        <v>0.27916528099999999</v>
      </c>
      <c r="BO209">
        <v>0.14256068299999999</v>
      </c>
      <c r="BP209">
        <v>0.24519971099999999</v>
      </c>
      <c r="BQ209">
        <v>-5.4905338999999997E-2</v>
      </c>
      <c r="BR209">
        <v>-0.130808652</v>
      </c>
      <c r="BS209">
        <v>-0.31114925300000001</v>
      </c>
      <c r="BT209">
        <v>-0.137485577</v>
      </c>
      <c r="BU209">
        <v>-0.46080643199999999</v>
      </c>
      <c r="BV209">
        <v>0.20036041399999999</v>
      </c>
      <c r="BW209">
        <v>-0.21502300699999999</v>
      </c>
      <c r="BX209">
        <v>-0.32251454200000002</v>
      </c>
      <c r="BY209">
        <v>-0.13775076</v>
      </c>
      <c r="BZ209">
        <v>0.264468325</v>
      </c>
      <c r="CA209">
        <v>0.38110947499999998</v>
      </c>
      <c r="CB209">
        <v>-0.117510739</v>
      </c>
      <c r="CC209">
        <v>-0.18212345499999999</v>
      </c>
      <c r="CD209">
        <v>-0.12110894899999999</v>
      </c>
      <c r="CE209">
        <v>4.3035911000000003E-2</v>
      </c>
      <c r="CF209">
        <v>-0.39804414900000001</v>
      </c>
      <c r="CG209">
        <v>-0.30717055599999998</v>
      </c>
      <c r="CH209">
        <v>5.0518585999999997E-2</v>
      </c>
      <c r="CI209">
        <v>-0.56915640300000003</v>
      </c>
      <c r="CJ209">
        <v>0.52492850700000004</v>
      </c>
      <c r="CK209">
        <v>0.20879134299999999</v>
      </c>
      <c r="CL209">
        <v>-9.5995369999999997E-2</v>
      </c>
      <c r="CM209">
        <v>-0.21574613000000001</v>
      </c>
      <c r="CN209">
        <v>-0.181079035</v>
      </c>
      <c r="CO209">
        <v>5.9271992000000003E-2</v>
      </c>
      <c r="CP209">
        <v>-0.27895488099999999</v>
      </c>
      <c r="CQ209">
        <v>-0.28468681200000001</v>
      </c>
      <c r="CR209">
        <v>-0.10382733600000001</v>
      </c>
      <c r="CS209">
        <v>0.530076098</v>
      </c>
      <c r="CT209">
        <v>-0.14442255000000001</v>
      </c>
      <c r="CU209">
        <v>0.32180626699999998</v>
      </c>
      <c r="CV209">
        <v>6.3778520000000005E-2</v>
      </c>
    </row>
    <row r="210" spans="1:100" hidden="1" x14ac:dyDescent="0.25">
      <c r="A210" t="s">
        <v>2692</v>
      </c>
      <c r="B210" t="s">
        <v>2691</v>
      </c>
      <c r="C210" t="s">
        <v>2644</v>
      </c>
      <c r="D210" t="s">
        <v>2690</v>
      </c>
      <c r="E210">
        <v>0.23307631400000001</v>
      </c>
      <c r="F210">
        <v>7.6956090000000005E-2</v>
      </c>
      <c r="G210">
        <v>0.67542370299999999</v>
      </c>
      <c r="H210">
        <v>3.90644E-4</v>
      </c>
      <c r="I210">
        <v>0.11068262299999999</v>
      </c>
      <c r="J210">
        <v>0.97111445399999996</v>
      </c>
      <c r="K210">
        <v>0.45761876000000001</v>
      </c>
      <c r="L210">
        <v>0.68324080700000001</v>
      </c>
      <c r="M210">
        <v>0.161384894</v>
      </c>
      <c r="N210">
        <v>-0.166456944</v>
      </c>
      <c r="O210">
        <v>0.248680287</v>
      </c>
      <c r="P210">
        <v>4.1111671000000002E-2</v>
      </c>
      <c r="Q210">
        <v>0.348427551</v>
      </c>
      <c r="R210">
        <v>0.15008193</v>
      </c>
      <c r="S210">
        <v>3.3704099999999999E-3</v>
      </c>
      <c r="T210">
        <v>-7.1195963000000001E-2</v>
      </c>
      <c r="U210">
        <v>-4.1698289999999999E-2</v>
      </c>
      <c r="V210">
        <v>-0.14083625799999999</v>
      </c>
      <c r="W210">
        <v>17</v>
      </c>
      <c r="X210">
        <v>5.0105801999999998E-2</v>
      </c>
      <c r="Y210">
        <v>-0.45410172500000001</v>
      </c>
      <c r="Z210">
        <v>0.12465807399999999</v>
      </c>
      <c r="AA210">
        <v>0.25058469799999999</v>
      </c>
      <c r="AB210">
        <v>-0.181199692</v>
      </c>
      <c r="AC210">
        <v>0.20335324299999999</v>
      </c>
      <c r="AD210">
        <v>0.30652452400000002</v>
      </c>
      <c r="AE210">
        <v>-7.5760961000000002E-2</v>
      </c>
      <c r="AF210">
        <v>-0.31989736800000002</v>
      </c>
      <c r="AG210">
        <v>3.6019062999999997E-2</v>
      </c>
      <c r="AH210">
        <v>0.17376729799999999</v>
      </c>
      <c r="AI210">
        <v>0.142097102</v>
      </c>
      <c r="AJ210">
        <v>-0.12093876100000001</v>
      </c>
      <c r="AK210">
        <v>-8.4452314000000001E-2</v>
      </c>
      <c r="AL210">
        <v>-0.199829705</v>
      </c>
      <c r="AM210">
        <v>2.7069203999999999E-2</v>
      </c>
      <c r="AN210">
        <v>-0.37932369900000001</v>
      </c>
      <c r="AO210">
        <v>0.358412597</v>
      </c>
      <c r="AP210">
        <v>3.9512811000000002E-2</v>
      </c>
      <c r="AQ210">
        <v>-0.183328625</v>
      </c>
      <c r="AR210">
        <v>0.156995423</v>
      </c>
      <c r="AS210">
        <v>0.13381110500000001</v>
      </c>
      <c r="AT210">
        <v>-1.0281409E-2</v>
      </c>
      <c r="AU210">
        <v>0.31558979500000001</v>
      </c>
      <c r="AV210">
        <v>-0.67091140999999999</v>
      </c>
      <c r="AW210">
        <v>-2.4332046999999999E-2</v>
      </c>
      <c r="AX210">
        <v>-0.27043915800000001</v>
      </c>
      <c r="AY210">
        <v>0.27685205699999998</v>
      </c>
      <c r="AZ210">
        <v>0.172739537</v>
      </c>
      <c r="BA210">
        <v>0.12321299099999999</v>
      </c>
      <c r="BB210">
        <v>-0.11019778399999999</v>
      </c>
      <c r="BC210">
        <v>0.118657107</v>
      </c>
      <c r="BD210">
        <v>0.19606336599999999</v>
      </c>
      <c r="BE210">
        <v>1.3250543E-2</v>
      </c>
      <c r="BF210">
        <v>2.2696349000000001E-2</v>
      </c>
      <c r="BG210">
        <v>0.44425313100000002</v>
      </c>
      <c r="BH210">
        <v>-4.6190104000000003E-2</v>
      </c>
      <c r="BI210">
        <v>-4.2246290999999998E-2</v>
      </c>
      <c r="BJ210">
        <v>0.110740485</v>
      </c>
      <c r="BK210">
        <v>0.30376898200000002</v>
      </c>
      <c r="BL210">
        <v>0.18124458900000001</v>
      </c>
      <c r="BM210">
        <v>0.32590820100000001</v>
      </c>
      <c r="BN210">
        <v>0.46913574400000002</v>
      </c>
      <c r="BO210">
        <v>-0.21101846299999999</v>
      </c>
      <c r="BP210">
        <v>6.7107827999999994E-2</v>
      </c>
      <c r="BQ210">
        <v>0.164641808</v>
      </c>
      <c r="BR210">
        <v>-0.24341753599999999</v>
      </c>
      <c r="BS210">
        <v>-0.104495251</v>
      </c>
      <c r="BT210">
        <v>-0.152597075</v>
      </c>
      <c r="BU210">
        <v>-0.26885958199999999</v>
      </c>
      <c r="BV210">
        <v>0.14204772900000001</v>
      </c>
      <c r="BW210">
        <v>0.294443077</v>
      </c>
      <c r="BX210">
        <v>-0.51393802399999999</v>
      </c>
      <c r="BY210">
        <v>-2.6923552999999999E-2</v>
      </c>
      <c r="BZ210">
        <v>5.7440999E-2</v>
      </c>
      <c r="CA210">
        <v>-0.46889671599999999</v>
      </c>
      <c r="CB210">
        <v>-0.114381973</v>
      </c>
      <c r="CC210">
        <v>4.6436294000000003E-2</v>
      </c>
      <c r="CD210">
        <v>4.8500595000000001E-2</v>
      </c>
      <c r="CE210">
        <v>-0.31438128799999998</v>
      </c>
      <c r="CF210">
        <v>-0.27615989200000002</v>
      </c>
      <c r="CG210">
        <v>-0.37412948400000001</v>
      </c>
      <c r="CH210">
        <v>6.6433789999999996E-3</v>
      </c>
      <c r="CI210">
        <v>3.4475260000000001E-2</v>
      </c>
      <c r="CJ210">
        <v>0.28856405000000002</v>
      </c>
      <c r="CK210">
        <v>2.4384837999999999E-2</v>
      </c>
      <c r="CL210">
        <v>-0.15660617199999999</v>
      </c>
      <c r="CM210">
        <v>-0.27829756999999999</v>
      </c>
      <c r="CN210">
        <v>0.46765290799999998</v>
      </c>
      <c r="CO210">
        <v>0.31986303700000002</v>
      </c>
      <c r="CP210">
        <v>0.15785284999999999</v>
      </c>
      <c r="CQ210">
        <v>3.3539600000000003E-2</v>
      </c>
      <c r="CR210">
        <v>0.311492563</v>
      </c>
      <c r="CS210">
        <v>0.41763443500000003</v>
      </c>
      <c r="CT210">
        <v>0.27916806799999999</v>
      </c>
      <c r="CU210">
        <v>0.100341061</v>
      </c>
      <c r="CV210">
        <v>0.31620057299999998</v>
      </c>
    </row>
    <row r="211" spans="1:100" hidden="1" x14ac:dyDescent="0.25">
      <c r="A211" t="s">
        <v>3064</v>
      </c>
      <c r="B211" t="s">
        <v>3063</v>
      </c>
      <c r="C211" t="s">
        <v>2644</v>
      </c>
      <c r="D211" t="s">
        <v>3062</v>
      </c>
      <c r="E211">
        <v>0.45296099200000001</v>
      </c>
      <c r="F211">
        <v>0.30528393599999998</v>
      </c>
      <c r="G211">
        <v>0.84448315299999999</v>
      </c>
      <c r="H211" s="1">
        <v>1.64E-20</v>
      </c>
      <c r="I211" s="1">
        <v>9.9799999999999997E-22</v>
      </c>
      <c r="J211">
        <v>0.63901443300000005</v>
      </c>
      <c r="K211">
        <v>0.15638729300000001</v>
      </c>
      <c r="L211">
        <v>0.31387763899999999</v>
      </c>
      <c r="M211">
        <v>0.54578562900000005</v>
      </c>
      <c r="N211">
        <v>7.6355399000000004E-2</v>
      </c>
      <c r="O211">
        <v>-0.104517347</v>
      </c>
      <c r="P211">
        <v>-1.4080974E-2</v>
      </c>
      <c r="Q211">
        <v>0.94992789399999999</v>
      </c>
      <c r="R211">
        <v>1.008835127</v>
      </c>
      <c r="S211">
        <v>3.1968050999999997E-2</v>
      </c>
      <c r="T211">
        <v>9.9994432999999994E-2</v>
      </c>
      <c r="U211">
        <v>7.5556638999999995E-2</v>
      </c>
      <c r="V211">
        <v>4.4140433E-2</v>
      </c>
      <c r="W211">
        <v>14</v>
      </c>
      <c r="X211">
        <v>0.13414978999999999</v>
      </c>
      <c r="Y211">
        <v>0.46018514300000002</v>
      </c>
      <c r="Z211">
        <v>0.102698343</v>
      </c>
      <c r="AA211">
        <v>-0.50927625300000001</v>
      </c>
      <c r="AB211">
        <v>-0.11312143299999999</v>
      </c>
      <c r="AC211">
        <v>-0.41327700299999998</v>
      </c>
      <c r="AD211">
        <v>-0.58279021399999997</v>
      </c>
      <c r="AE211">
        <v>3.307366E-3</v>
      </c>
      <c r="AF211">
        <v>0.45808056699999999</v>
      </c>
      <c r="AG211">
        <v>8.3090615000000007E-2</v>
      </c>
      <c r="AH211">
        <v>0.31169697099999999</v>
      </c>
      <c r="AI211">
        <v>-0.29336820000000002</v>
      </c>
      <c r="AJ211">
        <v>-0.29123872099999998</v>
      </c>
      <c r="AK211">
        <v>6.2405459999999996E-3</v>
      </c>
      <c r="AL211">
        <v>0.71634867599999996</v>
      </c>
      <c r="AM211">
        <v>6.4594708000000001E-2</v>
      </c>
      <c r="AN211">
        <v>0.40197505</v>
      </c>
      <c r="AO211">
        <v>-0.50136336199999998</v>
      </c>
      <c r="AP211">
        <v>0.133890815</v>
      </c>
      <c r="AQ211">
        <v>0.29030413399999999</v>
      </c>
      <c r="AR211">
        <v>0.179121321</v>
      </c>
      <c r="AS211">
        <v>-0.252757436</v>
      </c>
      <c r="AT211">
        <v>0.59227186300000001</v>
      </c>
      <c r="AU211">
        <v>-2.4139420000000002E-2</v>
      </c>
      <c r="AV211">
        <v>0.38133277999999998</v>
      </c>
      <c r="AW211">
        <v>-0.362241168</v>
      </c>
      <c r="AX211">
        <v>0.30550587099999998</v>
      </c>
      <c r="AY211">
        <v>-0.25627069400000002</v>
      </c>
      <c r="AZ211">
        <v>0.35417522299999998</v>
      </c>
      <c r="BA211">
        <v>0.27119668899999999</v>
      </c>
      <c r="BB211">
        <v>-0.27462009599999998</v>
      </c>
      <c r="BC211">
        <v>5.7176747999999999E-2</v>
      </c>
      <c r="BD211">
        <v>-0.270463499</v>
      </c>
      <c r="BE211">
        <v>0.58421181600000005</v>
      </c>
      <c r="BF211">
        <v>-0.206675847</v>
      </c>
      <c r="BG211">
        <v>4.6053459999999997E-3</v>
      </c>
      <c r="BH211">
        <v>-0.62977999100000004</v>
      </c>
      <c r="BI211">
        <v>-7.3170370999999998E-2</v>
      </c>
      <c r="BJ211">
        <v>-0.13521574</v>
      </c>
      <c r="BK211">
        <v>-8.7518397999999997E-2</v>
      </c>
      <c r="BL211">
        <v>-0.20074637200000001</v>
      </c>
      <c r="BM211">
        <v>-0.109048876</v>
      </c>
      <c r="BN211">
        <v>-0.13972542900000001</v>
      </c>
      <c r="BO211">
        <v>0.22802581099999999</v>
      </c>
      <c r="BP211">
        <v>0.419193594</v>
      </c>
      <c r="BQ211">
        <v>-0.23059443900000001</v>
      </c>
      <c r="BR211">
        <v>-0.113590527</v>
      </c>
      <c r="BS211">
        <v>0.180248042</v>
      </c>
      <c r="BT211">
        <v>7.9211279999999995E-3</v>
      </c>
      <c r="BU211">
        <v>-3.0984787E-2</v>
      </c>
      <c r="BV211">
        <v>-5.8431964000000003E-2</v>
      </c>
      <c r="BW211">
        <v>-8.6859596999999997E-2</v>
      </c>
      <c r="BX211">
        <v>6.9141548999999997E-2</v>
      </c>
      <c r="BY211">
        <v>-0.107507377</v>
      </c>
      <c r="BZ211">
        <v>0.15749685099999999</v>
      </c>
      <c r="CA211">
        <v>0.44490130700000002</v>
      </c>
      <c r="CB211">
        <v>7.4777609999999994E-2</v>
      </c>
      <c r="CC211">
        <v>-0.158743087</v>
      </c>
      <c r="CD211">
        <v>1.157167E-3</v>
      </c>
      <c r="CE211">
        <v>-7.6107375000000005E-2</v>
      </c>
      <c r="CF211">
        <v>0.29839374400000002</v>
      </c>
      <c r="CG211">
        <v>0.479770274</v>
      </c>
      <c r="CH211">
        <v>0.33054541799999998</v>
      </c>
      <c r="CI211">
        <v>-7.9036948999999995E-2</v>
      </c>
      <c r="CJ211">
        <v>7.6129266000000001E-2</v>
      </c>
      <c r="CK211">
        <v>-0.19244976999999999</v>
      </c>
      <c r="CL211">
        <v>-0.29569660399999997</v>
      </c>
      <c r="CM211">
        <v>0.19591868100000001</v>
      </c>
      <c r="CN211">
        <v>9.6394135000000006E-2</v>
      </c>
      <c r="CO211">
        <v>0.27643857999999999</v>
      </c>
      <c r="CP211">
        <v>-0.41290009</v>
      </c>
      <c r="CQ211">
        <v>-0.54296396800000002</v>
      </c>
      <c r="CR211">
        <v>-0.62692095599999997</v>
      </c>
      <c r="CS211">
        <v>-7.9719259000000001E-2</v>
      </c>
      <c r="CT211">
        <v>-2.7343276E-2</v>
      </c>
      <c r="CU211">
        <v>0.38899625700000001</v>
      </c>
      <c r="CV211">
        <v>0.18253491099999999</v>
      </c>
    </row>
    <row r="212" spans="1:100" hidden="1" x14ac:dyDescent="0.25">
      <c r="A212" t="s">
        <v>3058</v>
      </c>
      <c r="B212" t="s">
        <v>3057</v>
      </c>
      <c r="C212" t="s">
        <v>2644</v>
      </c>
      <c r="D212" t="s">
        <v>3056</v>
      </c>
      <c r="E212">
        <v>0.87451430100000005</v>
      </c>
      <c r="F212">
        <v>0.96076539900000002</v>
      </c>
      <c r="G212">
        <v>0.883562285</v>
      </c>
      <c r="H212">
        <v>5.5779526000000003E-2</v>
      </c>
      <c r="I212">
        <v>1.79588E-4</v>
      </c>
      <c r="J212">
        <v>0.82949887899999997</v>
      </c>
      <c r="K212">
        <v>0.82324330999999995</v>
      </c>
      <c r="L212">
        <v>0.68339128800000004</v>
      </c>
      <c r="M212">
        <v>0.56685623299999999</v>
      </c>
      <c r="N212">
        <v>-2.4380522000000002E-2</v>
      </c>
      <c r="O212">
        <v>-7.5936320000000003E-3</v>
      </c>
      <c r="P212">
        <v>-1.5987076999999999E-2</v>
      </c>
      <c r="Q212">
        <v>0.20116646599999999</v>
      </c>
      <c r="R212">
        <v>0.41208979000000001</v>
      </c>
      <c r="S212">
        <v>2.2303116000000001E-2</v>
      </c>
      <c r="T212">
        <v>-2.3769201E-2</v>
      </c>
      <c r="U212">
        <v>4.6366230000000001E-2</v>
      </c>
      <c r="V212">
        <v>-6.3630595999999998E-2</v>
      </c>
      <c r="W212">
        <v>0</v>
      </c>
      <c r="X212">
        <v>0.14293366900000001</v>
      </c>
      <c r="Y212">
        <v>3.1752677999999999E-2</v>
      </c>
      <c r="Z212">
        <v>-0.184678973</v>
      </c>
      <c r="AA212">
        <v>-0.14248075499999999</v>
      </c>
      <c r="AB212">
        <v>0.15136866399999999</v>
      </c>
      <c r="AC212">
        <v>-0.12756720699999999</v>
      </c>
      <c r="AD212">
        <v>-0.114985617</v>
      </c>
      <c r="AE212">
        <v>0.25646438100000002</v>
      </c>
      <c r="AF212">
        <v>0.29623037600000002</v>
      </c>
      <c r="AG212">
        <v>0.321123767</v>
      </c>
      <c r="AH212">
        <v>0.17372727600000001</v>
      </c>
      <c r="AI212">
        <v>-0.27352108600000002</v>
      </c>
      <c r="AJ212">
        <v>-4.2752570000000002E-3</v>
      </c>
      <c r="AK212">
        <v>0.18912710399999999</v>
      </c>
      <c r="AL212">
        <v>0.17792382500000001</v>
      </c>
      <c r="AM212">
        <v>-7.5357222000000001E-2</v>
      </c>
      <c r="AN212">
        <v>0.20711386900000001</v>
      </c>
      <c r="AO212">
        <v>-0.29896298100000002</v>
      </c>
      <c r="AP212">
        <v>7.3071823999999994E-2</v>
      </c>
      <c r="AQ212">
        <v>0.13304607399999999</v>
      </c>
      <c r="AR212">
        <v>4.5023525000000002E-2</v>
      </c>
      <c r="AS212">
        <v>0.15810506399999999</v>
      </c>
      <c r="AT212">
        <v>0.18720736199999999</v>
      </c>
      <c r="AU212">
        <v>-0.36927895599999999</v>
      </c>
      <c r="AV212">
        <v>0.17873771599999999</v>
      </c>
      <c r="AW212">
        <v>0.17961236699999999</v>
      </c>
      <c r="AX212">
        <v>-2.9901609999999999E-3</v>
      </c>
      <c r="AY212">
        <v>-0.292644448</v>
      </c>
      <c r="AZ212">
        <v>-6.7142964999999999E-2</v>
      </c>
      <c r="BA212">
        <v>0.107890228</v>
      </c>
      <c r="BB212">
        <v>-7.2483671E-2</v>
      </c>
      <c r="BC212">
        <v>0.138247386</v>
      </c>
      <c r="BD212">
        <v>-0.21924427199999999</v>
      </c>
      <c r="BE212">
        <v>0.40742580900000003</v>
      </c>
      <c r="BF212">
        <v>-0.18392048599999999</v>
      </c>
      <c r="BG212">
        <v>0.13645254900000001</v>
      </c>
      <c r="BH212">
        <v>-0.17483047800000001</v>
      </c>
      <c r="BI212">
        <v>5.4317986999999998E-2</v>
      </c>
      <c r="BJ212">
        <v>-0.36897258799999999</v>
      </c>
      <c r="BK212">
        <v>-2.1086951E-2</v>
      </c>
      <c r="BL212">
        <v>6.9666047999999994E-2</v>
      </c>
      <c r="BM212">
        <v>-7.0529329000000002E-2</v>
      </c>
      <c r="BN212">
        <v>0.13321237599999999</v>
      </c>
      <c r="BO212">
        <v>0.213609558</v>
      </c>
      <c r="BP212">
        <v>0.19858587599999999</v>
      </c>
      <c r="BQ212">
        <v>-0.12494889100000001</v>
      </c>
      <c r="BR212">
        <v>-0.210523195</v>
      </c>
      <c r="BS212">
        <v>1.2652149999999999E-2</v>
      </c>
      <c r="BT212">
        <v>-0.32296135799999998</v>
      </c>
      <c r="BU212">
        <v>-0.23548221699999999</v>
      </c>
      <c r="BV212">
        <v>0.31787720699999999</v>
      </c>
      <c r="BW212">
        <v>-0.25496314199999998</v>
      </c>
      <c r="BX212">
        <v>-6.0039519999999999E-3</v>
      </c>
      <c r="BY212">
        <v>0.19167126200000001</v>
      </c>
      <c r="BZ212">
        <v>0.156440357</v>
      </c>
      <c r="CA212">
        <v>0.13591084</v>
      </c>
      <c r="CB212">
        <v>-3.7057962999999999E-2</v>
      </c>
      <c r="CC212">
        <v>0.16675447400000001</v>
      </c>
      <c r="CD212">
        <v>0.35093712599999999</v>
      </c>
      <c r="CE212">
        <v>0.139226567</v>
      </c>
      <c r="CF212">
        <v>-0.126337858</v>
      </c>
      <c r="CG212">
        <v>9.3693980999999996E-2</v>
      </c>
      <c r="CH212">
        <v>-0.193586855</v>
      </c>
      <c r="CI212">
        <v>-0.105480805</v>
      </c>
      <c r="CJ212">
        <v>0.30988533099999999</v>
      </c>
      <c r="CK212">
        <v>1.4577334000000001E-2</v>
      </c>
      <c r="CL212">
        <v>4.2711299000000001E-2</v>
      </c>
      <c r="CM212">
        <v>-0.11372431099999999</v>
      </c>
      <c r="CN212">
        <v>-0.11638589100000001</v>
      </c>
      <c r="CO212">
        <v>0.41775206999999998</v>
      </c>
      <c r="CP212">
        <v>-0.30049868899999999</v>
      </c>
      <c r="CQ212">
        <v>-0.44323773</v>
      </c>
      <c r="CR212">
        <v>-0.45236120699999999</v>
      </c>
      <c r="CS212">
        <v>0.24758854599999999</v>
      </c>
      <c r="CT212">
        <v>0.29645040499999997</v>
      </c>
      <c r="CU212">
        <v>0.28364878500000001</v>
      </c>
      <c r="CV212">
        <v>-8.8761585000000004E-2</v>
      </c>
    </row>
    <row r="213" spans="1:100" hidden="1" x14ac:dyDescent="0.25">
      <c r="A213" t="s">
        <v>3055</v>
      </c>
      <c r="B213" t="s">
        <v>3054</v>
      </c>
      <c r="C213" t="s">
        <v>2644</v>
      </c>
      <c r="D213" t="s">
        <v>3053</v>
      </c>
      <c r="E213">
        <v>0.94223328299999998</v>
      </c>
      <c r="F213">
        <v>0.297182585</v>
      </c>
      <c r="G213">
        <v>0.42969838300000002</v>
      </c>
      <c r="H213">
        <v>0.98859233700000004</v>
      </c>
      <c r="I213">
        <v>3.7860192000000001E-2</v>
      </c>
      <c r="J213">
        <v>0.57902175899999997</v>
      </c>
      <c r="K213">
        <v>0.151253794</v>
      </c>
      <c r="L213">
        <v>0.44567721999999999</v>
      </c>
      <c r="M213">
        <v>0.84203875299999997</v>
      </c>
      <c r="N213">
        <v>-1.4330572E-2</v>
      </c>
      <c r="O213">
        <v>-0.20711317300000001</v>
      </c>
      <c r="P213">
        <v>-0.110721872</v>
      </c>
      <c r="Q213">
        <v>1.896769E-3</v>
      </c>
      <c r="R213">
        <v>0.280547871</v>
      </c>
      <c r="S213">
        <v>7.3697941000000003E-2</v>
      </c>
      <c r="T213">
        <v>-0.19731558799999999</v>
      </c>
      <c r="U213">
        <v>-0.111273358</v>
      </c>
      <c r="V213">
        <v>2.8332963999999999E-2</v>
      </c>
      <c r="W213">
        <v>4</v>
      </c>
      <c r="X213">
        <v>0.35027397999999998</v>
      </c>
      <c r="Y213">
        <v>-3.6943180999999999E-2</v>
      </c>
      <c r="Z213">
        <v>-0.73488227500000003</v>
      </c>
      <c r="AA213">
        <v>-0.29969256599999999</v>
      </c>
      <c r="AB213">
        <v>0.77403233599999999</v>
      </c>
      <c r="AC213">
        <v>-0.46037683800000001</v>
      </c>
      <c r="AD213">
        <v>0.43367417200000002</v>
      </c>
      <c r="AE213">
        <v>0.74397721500000003</v>
      </c>
      <c r="AF213">
        <v>0.13454909900000001</v>
      </c>
      <c r="AG213">
        <v>0.46100458700000002</v>
      </c>
      <c r="AH213">
        <v>0.16063216299999999</v>
      </c>
      <c r="AI213">
        <v>0.37581261100000002</v>
      </c>
      <c r="AJ213">
        <v>0.55559131900000003</v>
      </c>
      <c r="AK213">
        <v>0.30453332799999999</v>
      </c>
      <c r="AL213">
        <v>-0.66297339899999996</v>
      </c>
      <c r="AM213">
        <v>-0.24986154799999999</v>
      </c>
      <c r="AN213">
        <v>0.55349958899999996</v>
      </c>
      <c r="AO213">
        <v>0.54938865100000001</v>
      </c>
      <c r="AP213">
        <v>-0.71612868699999999</v>
      </c>
      <c r="AQ213">
        <v>-0.272300863</v>
      </c>
      <c r="AR213">
        <v>-0.55666724000000001</v>
      </c>
      <c r="AS213">
        <v>-0.116054135</v>
      </c>
      <c r="AT213">
        <v>3.7737074000000002E-2</v>
      </c>
      <c r="AU213">
        <v>-0.67704119500000004</v>
      </c>
      <c r="AV213">
        <v>-0.17604634299999999</v>
      </c>
      <c r="AW213">
        <v>0.21474552199999999</v>
      </c>
      <c r="AX213">
        <v>-0.40228229700000001</v>
      </c>
      <c r="AY213">
        <v>3.7886516000000002E-2</v>
      </c>
      <c r="AZ213">
        <v>-0.62122647900000005</v>
      </c>
      <c r="BA213">
        <v>0.28265265499999997</v>
      </c>
      <c r="BB213">
        <v>-7.9797310000000003E-3</v>
      </c>
      <c r="BC213">
        <v>-0.50613515200000003</v>
      </c>
      <c r="BD213">
        <v>-0.23036805599999999</v>
      </c>
      <c r="BE213">
        <v>-0.306531102</v>
      </c>
      <c r="BF213">
        <v>-1.4244441E-2</v>
      </c>
      <c r="BG213">
        <v>-4.6930399999999998E-4</v>
      </c>
      <c r="BH213">
        <v>-2.3810093000000001E-2</v>
      </c>
      <c r="BI213">
        <v>0.66805488599999996</v>
      </c>
      <c r="BJ213">
        <v>0.13642032200000001</v>
      </c>
      <c r="BK213">
        <v>6.7419329E-2</v>
      </c>
      <c r="BL213">
        <v>-0.15976151899999999</v>
      </c>
      <c r="BM213">
        <v>0.412280918</v>
      </c>
      <c r="BN213">
        <v>0.45299420499999998</v>
      </c>
      <c r="BO213">
        <v>-3.0556000000000002E-4</v>
      </c>
      <c r="BP213">
        <v>-0.10416345</v>
      </c>
      <c r="BQ213">
        <v>-6.5792744E-2</v>
      </c>
      <c r="BR213">
        <v>-0.180206062</v>
      </c>
      <c r="BS213">
        <v>0.31144886399999999</v>
      </c>
      <c r="BT213">
        <v>2.8094078000000001E-2</v>
      </c>
      <c r="BU213">
        <v>-6.1586140999999997E-2</v>
      </c>
      <c r="BV213">
        <v>0.276071813</v>
      </c>
      <c r="BW213">
        <v>-0.512555023</v>
      </c>
      <c r="BX213">
        <v>-0.31881028099999997</v>
      </c>
      <c r="BY213">
        <v>0.23753242999999999</v>
      </c>
      <c r="BZ213">
        <v>0.34360416900000001</v>
      </c>
      <c r="CA213">
        <v>-0.10846549900000001</v>
      </c>
      <c r="CB213">
        <v>0.34108034999999998</v>
      </c>
      <c r="CC213">
        <v>-0.28550905100000001</v>
      </c>
      <c r="CD213">
        <v>0.20579504300000001</v>
      </c>
      <c r="CE213">
        <v>2.7898012999999999E-2</v>
      </c>
      <c r="CF213">
        <v>-0.32663316599999997</v>
      </c>
      <c r="CG213">
        <v>-0.241156908</v>
      </c>
      <c r="CH213">
        <v>8.1005558000000005E-2</v>
      </c>
      <c r="CI213">
        <v>-0.48339921200000002</v>
      </c>
      <c r="CJ213">
        <v>0.13769708999999999</v>
      </c>
      <c r="CK213">
        <v>0.48962656100000002</v>
      </c>
      <c r="CL213">
        <v>-0.24344325</v>
      </c>
      <c r="CM213">
        <v>-0.53884399999999999</v>
      </c>
      <c r="CN213">
        <v>-0.28412700299999999</v>
      </c>
      <c r="CO213">
        <v>3.3850394999999998E-2</v>
      </c>
      <c r="CP213">
        <v>-9.5747872999999997E-2</v>
      </c>
      <c r="CQ213">
        <v>1.0267185999999999E-2</v>
      </c>
      <c r="CR213">
        <v>0.43817690100000001</v>
      </c>
      <c r="CS213">
        <v>0.18948767</v>
      </c>
      <c r="CT213">
        <v>0.30582413800000002</v>
      </c>
      <c r="CU213">
        <v>0.29979747600000001</v>
      </c>
      <c r="CV213">
        <v>-8.7957138000000004E-2</v>
      </c>
    </row>
    <row r="214" spans="1:100" hidden="1" x14ac:dyDescent="0.25">
      <c r="A214" t="s">
        <v>3061</v>
      </c>
      <c r="B214" t="s">
        <v>3060</v>
      </c>
      <c r="C214" t="s">
        <v>2644</v>
      </c>
      <c r="D214" t="s">
        <v>3059</v>
      </c>
      <c r="E214">
        <v>0.44652598300000002</v>
      </c>
      <c r="F214">
        <v>0.157581056</v>
      </c>
      <c r="G214">
        <v>0.12550360599999999</v>
      </c>
      <c r="H214">
        <v>1.494792E-3</v>
      </c>
      <c r="I214">
        <v>8.2118200000000005E-4</v>
      </c>
      <c r="J214">
        <v>0.52353200099999997</v>
      </c>
      <c r="K214">
        <v>0.42852852899999999</v>
      </c>
      <c r="L214">
        <v>0.93829109600000005</v>
      </c>
      <c r="M214">
        <v>0.36142791600000002</v>
      </c>
      <c r="N214">
        <v>-9.8913026000000001E-2</v>
      </c>
      <c r="O214">
        <v>-0.18474618200000001</v>
      </c>
      <c r="P214">
        <v>-0.141829604</v>
      </c>
      <c r="Q214">
        <v>0.28833356999999998</v>
      </c>
      <c r="R214">
        <v>0.30522385000000002</v>
      </c>
      <c r="S214">
        <v>5.5563864999999997E-2</v>
      </c>
      <c r="T214">
        <v>-7.0916088000000002E-2</v>
      </c>
      <c r="U214">
        <v>7.3858020000000003E-3</v>
      </c>
      <c r="V214">
        <v>8.5333205999999995E-2</v>
      </c>
      <c r="W214">
        <v>12</v>
      </c>
      <c r="X214">
        <v>0.25584355199999997</v>
      </c>
      <c r="Y214">
        <v>0.31267735099999999</v>
      </c>
      <c r="Z214">
        <v>-0.26396251399999998</v>
      </c>
      <c r="AA214">
        <v>-0.40473083300000001</v>
      </c>
      <c r="AB214">
        <v>0.22021798000000001</v>
      </c>
      <c r="AC214">
        <v>-0.59334355599999999</v>
      </c>
      <c r="AD214">
        <v>5.5026090000000003E-3</v>
      </c>
      <c r="AE214">
        <v>0.32664043500000001</v>
      </c>
      <c r="AF214">
        <v>0.334952737</v>
      </c>
      <c r="AG214">
        <v>0.11843524599999999</v>
      </c>
      <c r="AH214">
        <v>7.3333403000000005E-2</v>
      </c>
      <c r="AI214">
        <v>0.240713438</v>
      </c>
      <c r="AJ214">
        <v>0.30815749599999998</v>
      </c>
      <c r="AK214">
        <v>8.2595804999999994E-2</v>
      </c>
      <c r="AL214">
        <v>-0.10290021000000001</v>
      </c>
      <c r="AM214">
        <v>1.5850902E-2</v>
      </c>
      <c r="AN214">
        <v>0.478453248</v>
      </c>
      <c r="AO214">
        <v>0.26526211199999999</v>
      </c>
      <c r="AP214">
        <v>-0.40624276399999998</v>
      </c>
      <c r="AQ214">
        <v>-0.23190080499999999</v>
      </c>
      <c r="AR214">
        <v>-0.326347471</v>
      </c>
      <c r="AS214">
        <v>-0.28929165400000001</v>
      </c>
      <c r="AT214">
        <v>6.7942042999999994E-2</v>
      </c>
      <c r="AU214">
        <v>-0.28659925000000003</v>
      </c>
      <c r="AV214">
        <v>-3.1158062E-2</v>
      </c>
      <c r="AW214">
        <v>-0.22649571700000001</v>
      </c>
      <c r="AX214">
        <v>-6.4426436000000004E-2</v>
      </c>
      <c r="AY214">
        <v>-5.5494876999999998E-2</v>
      </c>
      <c r="AZ214">
        <v>-0.225691055</v>
      </c>
      <c r="BA214">
        <v>0.25643988899999998</v>
      </c>
      <c r="BB214">
        <v>-0.107783746</v>
      </c>
      <c r="BC214">
        <v>-0.53328520300000004</v>
      </c>
      <c r="BD214">
        <v>5.9562912000000003E-2</v>
      </c>
      <c r="BE214">
        <v>-0.51722285300000004</v>
      </c>
      <c r="BF214">
        <v>8.6465223999999993E-2</v>
      </c>
      <c r="BG214">
        <v>-0.121284461</v>
      </c>
      <c r="BH214">
        <v>-0.16539090300000001</v>
      </c>
      <c r="BI214">
        <v>0.21588553799999999</v>
      </c>
      <c r="BJ214">
        <v>0.41204124399999997</v>
      </c>
      <c r="BK214">
        <v>-5.9654769000000003E-2</v>
      </c>
      <c r="BL214">
        <v>-0.302347221</v>
      </c>
      <c r="BM214">
        <v>2.7889764000000001E-2</v>
      </c>
      <c r="BN214">
        <v>0.43595720500000001</v>
      </c>
      <c r="BO214">
        <v>0.24985257299999999</v>
      </c>
      <c r="BP214">
        <v>-0.117025956</v>
      </c>
      <c r="BQ214">
        <v>-0.26070299899999999</v>
      </c>
      <c r="BR214">
        <v>4.845671E-2</v>
      </c>
      <c r="BS214">
        <v>0.53197722800000002</v>
      </c>
      <c r="BT214">
        <v>0.25159965099999998</v>
      </c>
      <c r="BU214">
        <v>0.30935817900000001</v>
      </c>
      <c r="BV214">
        <v>0.112426925</v>
      </c>
      <c r="BW214">
        <v>-0.38970519199999998</v>
      </c>
      <c r="BX214">
        <v>-0.13105839599999999</v>
      </c>
      <c r="BY214">
        <v>0.38567805700000002</v>
      </c>
      <c r="BZ214">
        <v>0.36342972600000001</v>
      </c>
      <c r="CA214">
        <v>-0.18471774899999999</v>
      </c>
      <c r="CB214">
        <v>0.52506026699999997</v>
      </c>
      <c r="CC214">
        <v>0.17021303800000001</v>
      </c>
      <c r="CD214">
        <v>0.32477515400000001</v>
      </c>
      <c r="CE214">
        <v>-0.20090286500000001</v>
      </c>
      <c r="CF214">
        <v>0.29114100300000001</v>
      </c>
      <c r="CG214">
        <v>0.13087784899999999</v>
      </c>
      <c r="CH214">
        <v>0.44011779099999998</v>
      </c>
      <c r="CI214">
        <v>9.0489200000000006E-2</v>
      </c>
      <c r="CJ214">
        <v>-0.35841402900000002</v>
      </c>
      <c r="CK214">
        <v>0.32730087099999999</v>
      </c>
      <c r="CL214">
        <v>-0.62585410200000002</v>
      </c>
      <c r="CM214">
        <v>-0.48150451399999999</v>
      </c>
      <c r="CN214">
        <v>-8.2429347E-2</v>
      </c>
      <c r="CO214">
        <v>5.6904496999999998E-2</v>
      </c>
      <c r="CP214">
        <v>0.122661204</v>
      </c>
      <c r="CQ214">
        <v>0.25187067400000002</v>
      </c>
      <c r="CR214">
        <v>0.55001015099999995</v>
      </c>
      <c r="CS214">
        <v>-0.27856119800000001</v>
      </c>
      <c r="CT214">
        <v>0.33776334299999999</v>
      </c>
      <c r="CU214">
        <v>0.15950683500000001</v>
      </c>
      <c r="CV214">
        <v>7.5340450000000003E-2</v>
      </c>
    </row>
    <row r="215" spans="1:100" hidden="1" x14ac:dyDescent="0.25">
      <c r="A215" t="s">
        <v>3043</v>
      </c>
      <c r="B215" t="s">
        <v>3042</v>
      </c>
      <c r="C215" t="s">
        <v>2644</v>
      </c>
      <c r="D215" t="s">
        <v>3041</v>
      </c>
      <c r="E215">
        <v>4.8418553000000003E-2</v>
      </c>
      <c r="F215">
        <v>0.95666628399999998</v>
      </c>
      <c r="G215">
        <v>0.14860283599999999</v>
      </c>
      <c r="H215">
        <v>4.59359E-4</v>
      </c>
      <c r="I215">
        <v>5.0256900000000002E-3</v>
      </c>
      <c r="J215">
        <v>0.37686300700000003</v>
      </c>
      <c r="K215">
        <v>0.931845641</v>
      </c>
      <c r="L215">
        <v>0.87677349199999999</v>
      </c>
      <c r="M215">
        <v>0.91046972299999995</v>
      </c>
      <c r="N215">
        <v>-0.63775451100000002</v>
      </c>
      <c r="O215">
        <v>-1.7270066000000001E-2</v>
      </c>
      <c r="P215">
        <v>-0.32751228799999998</v>
      </c>
      <c r="Q215">
        <v>-0.78740700799999996</v>
      </c>
      <c r="R215">
        <v>-0.61857357199999996</v>
      </c>
      <c r="S215">
        <v>0.18902993600000001</v>
      </c>
      <c r="T215">
        <v>-1.8734064000000002E-2</v>
      </c>
      <c r="U215">
        <v>-3.6274451999999999E-2</v>
      </c>
      <c r="V215">
        <v>2.5689862000000001E-2</v>
      </c>
      <c r="W215">
        <v>4</v>
      </c>
      <c r="X215">
        <v>-0.229598468</v>
      </c>
      <c r="Y215">
        <v>-0.122883266</v>
      </c>
      <c r="Z215">
        <v>-0.39723151200000001</v>
      </c>
      <c r="AA215">
        <v>-7.2298084999999998E-2</v>
      </c>
      <c r="AB215">
        <v>0.32986036099999999</v>
      </c>
      <c r="AC215">
        <v>-0.24495565599999999</v>
      </c>
      <c r="AD215">
        <v>0.39615665300000003</v>
      </c>
      <c r="AE215">
        <v>0.222927555</v>
      </c>
      <c r="AF215">
        <v>0.21665071799999999</v>
      </c>
      <c r="AG215">
        <v>0.27842895299999998</v>
      </c>
      <c r="AH215">
        <v>0.15715305600000001</v>
      </c>
      <c r="AI215">
        <v>0.28526435300000003</v>
      </c>
      <c r="AJ215">
        <v>6.2698741000000002E-2</v>
      </c>
      <c r="AK215">
        <v>0.43963567999999997</v>
      </c>
      <c r="AL215">
        <v>-0.34702041900000002</v>
      </c>
      <c r="AM215">
        <v>-0.324634266</v>
      </c>
      <c r="AN215">
        <v>0.25678947000000002</v>
      </c>
      <c r="AO215">
        <v>-0.142428952</v>
      </c>
      <c r="AP215">
        <v>-0.31282002199999998</v>
      </c>
      <c r="AQ215">
        <v>-1.8993157E-2</v>
      </c>
      <c r="AR215">
        <v>-0.52993340300000003</v>
      </c>
      <c r="AS215">
        <v>-2.8017308000000001E-2</v>
      </c>
      <c r="AT215">
        <v>0.43269170000000001</v>
      </c>
      <c r="AU215">
        <v>-3.0224312999999999E-2</v>
      </c>
      <c r="AV215">
        <v>-0.15768410599999999</v>
      </c>
      <c r="AW215">
        <v>0.17063471</v>
      </c>
      <c r="AX215">
        <v>-0.31176053199999998</v>
      </c>
      <c r="AY215">
        <v>0.32752694199999999</v>
      </c>
      <c r="AZ215">
        <v>-9.1580435000000002E-2</v>
      </c>
      <c r="BA215">
        <v>0.36604524500000002</v>
      </c>
      <c r="BB215">
        <v>-0.116475723</v>
      </c>
      <c r="BC215">
        <v>-0.44873780600000002</v>
      </c>
      <c r="BD215">
        <v>-0.19768486499999999</v>
      </c>
      <c r="BE215">
        <v>9.3245527999999994E-2</v>
      </c>
      <c r="BF215">
        <v>-0.44440816300000002</v>
      </c>
      <c r="BG215">
        <v>6.8618349999999995E-2</v>
      </c>
      <c r="BH215">
        <v>-0.38683973999999999</v>
      </c>
      <c r="BI215">
        <v>0.50344726500000003</v>
      </c>
      <c r="BJ215">
        <v>-9.8898031999999997E-2</v>
      </c>
      <c r="BK215">
        <v>0.25109774600000001</v>
      </c>
      <c r="BL215">
        <v>-0.36806190700000002</v>
      </c>
      <c r="BM215">
        <v>0.25397353900000003</v>
      </c>
      <c r="BN215">
        <v>0.45361621899999999</v>
      </c>
      <c r="BO215">
        <v>-0.19987265600000001</v>
      </c>
      <c r="BP215">
        <v>-0.16546788600000001</v>
      </c>
      <c r="BQ215">
        <v>0.15353798799999999</v>
      </c>
      <c r="BR215">
        <v>-0.23492259700000001</v>
      </c>
      <c r="BS215">
        <v>8.3573320000000003E-3</v>
      </c>
      <c r="BT215">
        <v>0.139587082</v>
      </c>
      <c r="BU215">
        <v>-0.17894120999999999</v>
      </c>
      <c r="BV215">
        <v>-8.3826957999999993E-2</v>
      </c>
      <c r="BW215">
        <v>2.4077802999999998E-2</v>
      </c>
      <c r="BX215">
        <v>-0.265662554</v>
      </c>
      <c r="BY215">
        <v>-1.3674202999999999E-2</v>
      </c>
      <c r="BZ215">
        <v>-6.0938020000000002E-2</v>
      </c>
      <c r="CA215">
        <v>0.25612031400000002</v>
      </c>
      <c r="CB215">
        <v>0.28142372100000002</v>
      </c>
      <c r="CC215">
        <v>-0.290145243</v>
      </c>
      <c r="CD215">
        <v>-0.31074815300000003</v>
      </c>
      <c r="CE215">
        <v>-0.28773559100000001</v>
      </c>
      <c r="CF215">
        <v>0.12579778699999999</v>
      </c>
      <c r="CG215">
        <v>-7.8039184999999997E-2</v>
      </c>
      <c r="CH215">
        <v>-2.8078121000000001E-2</v>
      </c>
      <c r="CI215">
        <v>-0.26842373400000002</v>
      </c>
      <c r="CJ215">
        <v>0.21471449400000001</v>
      </c>
      <c r="CK215">
        <v>-0.12444384999999999</v>
      </c>
      <c r="CL215">
        <v>-0.18619712099999999</v>
      </c>
      <c r="CM215">
        <v>-0.40478893999999999</v>
      </c>
      <c r="CN215">
        <v>-0.146475772</v>
      </c>
      <c r="CO215">
        <v>0.117670048</v>
      </c>
      <c r="CP215">
        <v>-0.405825936</v>
      </c>
      <c r="CQ215">
        <v>-0.169667553</v>
      </c>
      <c r="CR215">
        <v>0.13067276899999999</v>
      </c>
      <c r="CS215">
        <v>0.34349104000000003</v>
      </c>
      <c r="CT215">
        <v>-0.23864653699999999</v>
      </c>
      <c r="CU215">
        <v>5.2789755000000001E-2</v>
      </c>
      <c r="CV215">
        <v>0.228745001</v>
      </c>
    </row>
    <row r="216" spans="1:100" hidden="1" x14ac:dyDescent="0.25">
      <c r="A216" t="s">
        <v>3771</v>
      </c>
      <c r="B216" t="s">
        <v>3770</v>
      </c>
      <c r="C216" t="s">
        <v>2644</v>
      </c>
      <c r="D216" t="s">
        <v>3769</v>
      </c>
      <c r="E216">
        <v>0.89567798499999995</v>
      </c>
      <c r="F216">
        <v>0.18429597</v>
      </c>
      <c r="G216">
        <v>0.30120196599999999</v>
      </c>
      <c r="H216">
        <v>2.9590168999999999E-2</v>
      </c>
      <c r="I216">
        <v>0.16219946900000001</v>
      </c>
      <c r="J216">
        <v>0.131472214</v>
      </c>
      <c r="K216">
        <v>3.2704253000000003E-2</v>
      </c>
      <c r="L216">
        <v>9.0410630000000006E-2</v>
      </c>
      <c r="M216">
        <v>8.7222000000000005E-4</v>
      </c>
      <c r="N216">
        <v>4.1003220999999999E-2</v>
      </c>
      <c r="O216">
        <v>0.418246167</v>
      </c>
      <c r="P216">
        <v>0.22962469399999999</v>
      </c>
      <c r="Q216">
        <v>0.465611636</v>
      </c>
      <c r="R216">
        <v>0.29561531400000002</v>
      </c>
      <c r="S216">
        <v>0.31944534099999999</v>
      </c>
      <c r="T216">
        <v>-0.46926546499999999</v>
      </c>
      <c r="U216">
        <v>0.39443383999999998</v>
      </c>
      <c r="V216">
        <v>-0.784608843</v>
      </c>
      <c r="W216">
        <v>23</v>
      </c>
      <c r="X216">
        <v>-0.38363088299999998</v>
      </c>
      <c r="Y216">
        <v>-0.366792434</v>
      </c>
      <c r="Z216">
        <v>0.68046308200000005</v>
      </c>
      <c r="AA216">
        <v>0.49386870100000002</v>
      </c>
      <c r="AB216">
        <v>-0.719017978</v>
      </c>
      <c r="AC216">
        <v>0.49921055399999997</v>
      </c>
      <c r="AD216">
        <v>6.1413710000000003E-2</v>
      </c>
      <c r="AE216">
        <v>-0.72417927800000004</v>
      </c>
      <c r="AF216">
        <v>-0.419255341</v>
      </c>
      <c r="AG216">
        <v>-0.30397801899999999</v>
      </c>
      <c r="AH216">
        <v>-0.19957748</v>
      </c>
      <c r="AI216">
        <v>8.1645912000000001E-2</v>
      </c>
      <c r="AJ216">
        <v>-0.59892981000000001</v>
      </c>
      <c r="AK216">
        <v>-0.11613382</v>
      </c>
      <c r="AL216">
        <v>0.17976130300000001</v>
      </c>
      <c r="AM216">
        <v>6.8949186999999995E-2</v>
      </c>
      <c r="AN216">
        <v>-0.67984785800000003</v>
      </c>
      <c r="AO216">
        <v>-0.26700658300000002</v>
      </c>
      <c r="AP216">
        <v>0.57276103899999997</v>
      </c>
      <c r="AQ216">
        <v>0.27356011200000002</v>
      </c>
      <c r="AR216">
        <v>0.28480902000000002</v>
      </c>
      <c r="AS216">
        <v>9.9954596000000007E-2</v>
      </c>
      <c r="AT216">
        <v>-2.4559082999999999E-2</v>
      </c>
      <c r="AU216">
        <v>0.896282248</v>
      </c>
      <c r="AV216">
        <v>-0.274680645</v>
      </c>
      <c r="AW216">
        <v>-2.8747809999999999E-3</v>
      </c>
      <c r="AX216">
        <v>0.102462493</v>
      </c>
      <c r="AY216">
        <v>0.31371093500000002</v>
      </c>
      <c r="AZ216">
        <v>0.64794089899999996</v>
      </c>
      <c r="BA216">
        <v>-0.174158903</v>
      </c>
      <c r="BB216">
        <v>6.3227488999999998E-2</v>
      </c>
      <c r="BC216">
        <v>0.16993908799999999</v>
      </c>
      <c r="BD216">
        <v>0.26845035699999997</v>
      </c>
      <c r="BE216">
        <v>0.24079114200000001</v>
      </c>
      <c r="BF216">
        <v>-0.29456255399999998</v>
      </c>
      <c r="BG216">
        <v>8.6256331000000006E-2</v>
      </c>
      <c r="BH216">
        <v>-9.0394039999999991E-3</v>
      </c>
      <c r="BI216">
        <v>-0.526153494</v>
      </c>
      <c r="BJ216">
        <v>-5.4852664000000002E-2</v>
      </c>
      <c r="BK216">
        <v>-0.15072813700000001</v>
      </c>
      <c r="BL216">
        <v>8.7114528999999996E-2</v>
      </c>
      <c r="BM216">
        <v>-9.9384539999999993E-2</v>
      </c>
      <c r="BN216">
        <v>-0.28492478500000001</v>
      </c>
      <c r="BO216">
        <v>-0.42176947300000001</v>
      </c>
      <c r="BP216">
        <v>4.7868195000000002E-2</v>
      </c>
      <c r="BQ216">
        <v>0.21424078499999999</v>
      </c>
      <c r="BR216">
        <v>0.31918030600000002</v>
      </c>
      <c r="BS216">
        <v>-0.30387220100000001</v>
      </c>
      <c r="BT216">
        <v>0.140041995</v>
      </c>
      <c r="BU216">
        <v>-1.189554E-2</v>
      </c>
      <c r="BV216">
        <v>-0.246958539</v>
      </c>
      <c r="BW216">
        <v>0.69510912300000005</v>
      </c>
      <c r="BX216">
        <v>0.108681323</v>
      </c>
      <c r="BY216">
        <v>-0.31294459400000002</v>
      </c>
      <c r="BZ216">
        <v>-0.40870896299999998</v>
      </c>
      <c r="CA216">
        <v>-0.108102584</v>
      </c>
      <c r="CB216">
        <v>-0.27499495699999998</v>
      </c>
      <c r="CC216">
        <v>7.7166120000000005E-2</v>
      </c>
      <c r="CD216">
        <v>-0.28944564699999997</v>
      </c>
      <c r="CE216">
        <v>-4.9397433999999997E-2</v>
      </c>
      <c r="CF216">
        <v>0.229902199</v>
      </c>
      <c r="CG216">
        <v>-1.7556756999999999E-2</v>
      </c>
      <c r="CH216">
        <v>-0.17127701100000001</v>
      </c>
      <c r="CI216">
        <v>0.38319566999999999</v>
      </c>
      <c r="CJ216">
        <v>-9.7170159000000006E-2</v>
      </c>
      <c r="CK216">
        <v>-0.53336185300000005</v>
      </c>
      <c r="CL216">
        <v>0.22086361800000001</v>
      </c>
      <c r="CM216">
        <v>0.39573585999999999</v>
      </c>
      <c r="CN216">
        <v>0.26962683399999998</v>
      </c>
      <c r="CO216">
        <v>-8.5414829999999997E-2</v>
      </c>
      <c r="CP216">
        <v>2.6380733999999999E-2</v>
      </c>
      <c r="CQ216">
        <v>0.15316930500000001</v>
      </c>
      <c r="CR216">
        <v>-8.1300855000000005E-2</v>
      </c>
      <c r="CS216">
        <v>-0.101068559</v>
      </c>
      <c r="CT216">
        <v>-0.39086454500000001</v>
      </c>
      <c r="CU216">
        <v>-0.411535767</v>
      </c>
      <c r="CV216">
        <v>0.14472837199999999</v>
      </c>
    </row>
    <row r="217" spans="1:100" hidden="1" x14ac:dyDescent="0.25">
      <c r="A217" t="s">
        <v>3768</v>
      </c>
      <c r="B217" t="s">
        <v>3767</v>
      </c>
      <c r="C217" t="s">
        <v>2644</v>
      </c>
      <c r="D217" t="s">
        <v>3766</v>
      </c>
      <c r="E217">
        <v>0.26090486000000002</v>
      </c>
      <c r="F217">
        <v>0.46054921500000001</v>
      </c>
      <c r="G217">
        <v>0.78244273200000003</v>
      </c>
      <c r="H217">
        <v>1.63164E-3</v>
      </c>
      <c r="I217">
        <v>5.8886486000000002E-2</v>
      </c>
      <c r="J217">
        <v>7.5990814000000004E-2</v>
      </c>
      <c r="K217">
        <v>0.184416998</v>
      </c>
      <c r="L217">
        <v>0.17147907600000001</v>
      </c>
      <c r="M217">
        <v>2.1511640000000001E-3</v>
      </c>
      <c r="N217">
        <v>-0.39845379600000003</v>
      </c>
      <c r="O217">
        <v>0.260742682</v>
      </c>
      <c r="P217">
        <v>-6.8855556999999998E-2</v>
      </c>
      <c r="Q217">
        <v>0.777318799</v>
      </c>
      <c r="R217">
        <v>0.45354338300000002</v>
      </c>
      <c r="S217">
        <v>0.42526593000000001</v>
      </c>
      <c r="T217">
        <v>-0.32489195199999998</v>
      </c>
      <c r="U217">
        <v>0.35761283700000002</v>
      </c>
      <c r="V217">
        <v>-0.80953205900000003</v>
      </c>
      <c r="W217">
        <v>23</v>
      </c>
      <c r="X217">
        <v>-0.159480652</v>
      </c>
      <c r="Y217">
        <v>-0.20309102500000001</v>
      </c>
      <c r="Z217">
        <v>0.76350261699999999</v>
      </c>
      <c r="AA217">
        <v>0.61654936999999999</v>
      </c>
      <c r="AB217">
        <v>-0.79803026499999996</v>
      </c>
      <c r="AC217">
        <v>0.29476095400000002</v>
      </c>
      <c r="AD217">
        <v>2.5131549999999999E-2</v>
      </c>
      <c r="AE217">
        <v>-0.69078034799999999</v>
      </c>
      <c r="AF217">
        <v>-0.42705754800000001</v>
      </c>
      <c r="AG217">
        <v>-0.70708609300000003</v>
      </c>
      <c r="AH217">
        <v>-0.503945274</v>
      </c>
      <c r="AI217">
        <v>3.9847894000000002E-2</v>
      </c>
      <c r="AJ217">
        <v>-0.17701905300000001</v>
      </c>
      <c r="AK217">
        <v>7.7979499999999993E-2</v>
      </c>
      <c r="AL217">
        <v>0.21994375799999999</v>
      </c>
      <c r="AM217">
        <v>0.48906977400000001</v>
      </c>
      <c r="AN217">
        <v>-0.70192627399999996</v>
      </c>
      <c r="AO217">
        <v>-0.140883803</v>
      </c>
      <c r="AP217">
        <v>0.47276432400000001</v>
      </c>
      <c r="AQ217">
        <v>-0.114262734</v>
      </c>
      <c r="AR217">
        <v>4.3271518000000002E-2</v>
      </c>
      <c r="AS217">
        <v>1.098589E-2</v>
      </c>
      <c r="AT217">
        <v>-8.6123918999999993E-2</v>
      </c>
      <c r="AU217">
        <v>0.83939257499999997</v>
      </c>
      <c r="AV217">
        <v>1.5865006000000001E-2</v>
      </c>
      <c r="AW217">
        <v>-1.2983158E-2</v>
      </c>
      <c r="AX217">
        <v>2.5667414999999999E-2</v>
      </c>
      <c r="AY217">
        <v>0.13000747400000001</v>
      </c>
      <c r="AZ217">
        <v>0.28031957000000002</v>
      </c>
      <c r="BA217">
        <v>-0.42045289299999999</v>
      </c>
      <c r="BB217">
        <v>0.27204166699999999</v>
      </c>
      <c r="BC217">
        <v>0.20199402299999999</v>
      </c>
      <c r="BD217">
        <v>0.54316079699999997</v>
      </c>
      <c r="BE217">
        <v>2.8811545000000001E-2</v>
      </c>
      <c r="BF217">
        <v>-0.28761484599999998</v>
      </c>
      <c r="BG217">
        <v>0.15958049499999999</v>
      </c>
      <c r="BH217">
        <v>2.7646609999999999E-2</v>
      </c>
      <c r="BI217">
        <v>-0.529480862</v>
      </c>
      <c r="BJ217">
        <v>0.104503701</v>
      </c>
      <c r="BK217">
        <v>0.12683802</v>
      </c>
      <c r="BL217">
        <v>0.17008404799999999</v>
      </c>
      <c r="BM217">
        <v>-0.232095198</v>
      </c>
      <c r="BN217">
        <v>-0.21947661700000001</v>
      </c>
      <c r="BO217">
        <v>-0.258510876</v>
      </c>
      <c r="BP217">
        <v>-0.26990985099999998</v>
      </c>
      <c r="BQ217">
        <v>-1.50848E-3</v>
      </c>
      <c r="BR217">
        <v>4.7283865000000001E-2</v>
      </c>
      <c r="BS217">
        <v>1.0589380000000001E-2</v>
      </c>
      <c r="BT217">
        <v>0.160385892</v>
      </c>
      <c r="BU217">
        <v>0.24492296699999999</v>
      </c>
      <c r="BV217">
        <v>-0.20801224200000001</v>
      </c>
      <c r="BW217">
        <v>0.42727537399999999</v>
      </c>
      <c r="BX217">
        <v>0.183880288</v>
      </c>
      <c r="BY217">
        <v>-2.7669512E-2</v>
      </c>
      <c r="BZ217">
        <v>-0.26368587500000001</v>
      </c>
      <c r="CA217">
        <v>-0.218575032</v>
      </c>
      <c r="CB217">
        <v>3.3373259000000002E-2</v>
      </c>
      <c r="CC217">
        <v>0.108114734</v>
      </c>
      <c r="CD217">
        <v>-0.16522442800000001</v>
      </c>
      <c r="CE217">
        <v>-0.20004330100000001</v>
      </c>
      <c r="CF217">
        <v>0.324160844</v>
      </c>
      <c r="CG217">
        <v>-3.6015929000000002E-2</v>
      </c>
      <c r="CH217">
        <v>-0.14953967300000001</v>
      </c>
      <c r="CI217">
        <v>0.50254832199999999</v>
      </c>
      <c r="CJ217">
        <v>-0.336943147</v>
      </c>
      <c r="CK217">
        <v>-0.19188680499999999</v>
      </c>
      <c r="CL217">
        <v>0.24970204900000001</v>
      </c>
      <c r="CM217">
        <v>0.19731041099999999</v>
      </c>
      <c r="CN217">
        <v>9.3197092999999995E-2</v>
      </c>
      <c r="CO217">
        <v>1.9261968000000001E-2</v>
      </c>
      <c r="CP217">
        <v>0.30549004299999999</v>
      </c>
      <c r="CQ217">
        <v>0.20240897899999999</v>
      </c>
      <c r="CR217">
        <v>0.125685939</v>
      </c>
      <c r="CS217">
        <v>-0.33412757599999998</v>
      </c>
      <c r="CT217">
        <v>-0.177464342</v>
      </c>
      <c r="CU217">
        <v>-0.459407075</v>
      </c>
      <c r="CV217">
        <v>0.16242704199999999</v>
      </c>
    </row>
    <row r="218" spans="1:100" hidden="1" x14ac:dyDescent="0.25">
      <c r="A218" t="s">
        <v>3271</v>
      </c>
      <c r="B218" t="s">
        <v>3270</v>
      </c>
      <c r="C218" t="s">
        <v>2644</v>
      </c>
      <c r="D218" t="s">
        <v>3269</v>
      </c>
      <c r="E218">
        <v>0.157930129</v>
      </c>
      <c r="F218">
        <v>0.79819201900000003</v>
      </c>
      <c r="G218">
        <v>0.410087745</v>
      </c>
      <c r="H218" s="1">
        <v>3.4499999999999999E-25</v>
      </c>
      <c r="I218" s="1">
        <v>4.8999999999999998E-22</v>
      </c>
      <c r="J218">
        <v>0.37670883599999999</v>
      </c>
      <c r="K218">
        <v>1.6016140000000002E-2</v>
      </c>
      <c r="L218">
        <v>0.92224490699999995</v>
      </c>
      <c r="M218">
        <v>0.203455679</v>
      </c>
      <c r="N218">
        <v>0.113647658</v>
      </c>
      <c r="O218">
        <v>-2.0411034000000002E-2</v>
      </c>
      <c r="P218">
        <v>4.6618312000000002E-2</v>
      </c>
      <c r="Q218">
        <v>0.93441532999999999</v>
      </c>
      <c r="R218">
        <v>0.80522900500000005</v>
      </c>
      <c r="S218">
        <v>-4.7480798999999997E-2</v>
      </c>
      <c r="T218">
        <v>0.13579100599999999</v>
      </c>
      <c r="U218">
        <v>5.733195E-3</v>
      </c>
      <c r="V218">
        <v>7.3455358999999998E-2</v>
      </c>
      <c r="W218">
        <v>9</v>
      </c>
      <c r="X218">
        <v>6.1439106E-2</v>
      </c>
      <c r="Y218">
        <v>0.240897424</v>
      </c>
      <c r="Z218">
        <v>-0.30640332300000001</v>
      </c>
      <c r="AA218">
        <v>-0.63906928299999999</v>
      </c>
      <c r="AB218">
        <v>0.41122943099999998</v>
      </c>
      <c r="AC218">
        <v>-8.2669261999999993E-2</v>
      </c>
      <c r="AD218">
        <v>-0.27104745499999999</v>
      </c>
      <c r="AE218">
        <v>7.2550483999999998E-2</v>
      </c>
      <c r="AF218">
        <v>0.25200128300000002</v>
      </c>
      <c r="AG218">
        <v>0.66205048499999997</v>
      </c>
      <c r="AH218">
        <v>0.42467697900000001</v>
      </c>
      <c r="AI218">
        <v>7.8094480999999993E-2</v>
      </c>
      <c r="AJ218">
        <v>-0.456216224</v>
      </c>
      <c r="AK218">
        <v>-0.55622035000000003</v>
      </c>
      <c r="AL218">
        <v>0.105925514</v>
      </c>
      <c r="AM218">
        <v>-0.56960474699999997</v>
      </c>
      <c r="AN218">
        <v>0.46521648399999999</v>
      </c>
      <c r="AO218">
        <v>-7.2184355000000006E-2</v>
      </c>
      <c r="AP218">
        <v>-5.0472245999999998E-2</v>
      </c>
      <c r="AQ218">
        <v>0.50948297200000003</v>
      </c>
      <c r="AR218">
        <v>0.58267367199999998</v>
      </c>
      <c r="AS218">
        <v>-0.32374817</v>
      </c>
      <c r="AT218">
        <v>8.4391771000000004E-2</v>
      </c>
      <c r="AU218">
        <v>-0.160165473</v>
      </c>
      <c r="AV218">
        <v>-0.10986452200000001</v>
      </c>
      <c r="AW218">
        <v>-0.25931516799999998</v>
      </c>
      <c r="AX218">
        <v>0.52997393699999995</v>
      </c>
      <c r="AY218">
        <v>0.13479396699999999</v>
      </c>
      <c r="AZ218">
        <v>0.43840126600000001</v>
      </c>
      <c r="BA218">
        <v>0.16642974599999999</v>
      </c>
      <c r="BB218">
        <v>-0.279632239</v>
      </c>
      <c r="BC218">
        <v>-0.186708815</v>
      </c>
      <c r="BD218">
        <v>-0.63092609700000002</v>
      </c>
      <c r="BE218">
        <v>0.31660827200000002</v>
      </c>
      <c r="BF218">
        <v>0.19301383699999999</v>
      </c>
      <c r="BG218">
        <v>-0.49423848100000001</v>
      </c>
      <c r="BH218">
        <v>-8.6895521000000003E-2</v>
      </c>
      <c r="BI218">
        <v>4.8135043000000002E-2</v>
      </c>
      <c r="BJ218">
        <v>-0.122400151</v>
      </c>
      <c r="BK218">
        <v>-0.30934529300000002</v>
      </c>
      <c r="BL218">
        <v>3.4929420000000003E-2</v>
      </c>
      <c r="BM218">
        <v>-5.3497023999999997E-2</v>
      </c>
      <c r="BN218">
        <v>7.9629844000000005E-2</v>
      </c>
      <c r="BO218">
        <v>-2.7045858999999998E-2</v>
      </c>
      <c r="BP218">
        <v>0.48010943900000003</v>
      </c>
      <c r="BQ218">
        <v>-0.28315681799999998</v>
      </c>
      <c r="BR218">
        <v>0.188832945</v>
      </c>
      <c r="BS218">
        <v>-0.171459215</v>
      </c>
      <c r="BT218">
        <v>0.34345287400000002</v>
      </c>
      <c r="BU218">
        <v>-0.16077414800000001</v>
      </c>
      <c r="BV218">
        <v>-0.15301208499999999</v>
      </c>
      <c r="BW218">
        <v>8.1430451000000001E-2</v>
      </c>
      <c r="BX218">
        <v>-0.42201694000000001</v>
      </c>
      <c r="BY218">
        <v>-0.58876399599999996</v>
      </c>
      <c r="BZ218">
        <v>0.39027811499999998</v>
      </c>
      <c r="CA218">
        <v>0.37094862200000001</v>
      </c>
      <c r="CB218">
        <v>-0.29966578399999999</v>
      </c>
      <c r="CC218">
        <v>-0.20165226999999999</v>
      </c>
      <c r="CD218">
        <v>-0.167749656</v>
      </c>
      <c r="CE218">
        <v>0.106004658</v>
      </c>
      <c r="CF218">
        <v>9.3981729E-2</v>
      </c>
      <c r="CG218">
        <v>0.104984727</v>
      </c>
      <c r="CH218">
        <v>0.27126346600000001</v>
      </c>
      <c r="CI218">
        <v>2.9917754000000001E-2</v>
      </c>
      <c r="CJ218">
        <v>5.0793460999999998E-2</v>
      </c>
      <c r="CK218">
        <v>-0.21235016700000001</v>
      </c>
      <c r="CL218">
        <v>-0.19519871899999999</v>
      </c>
      <c r="CM218">
        <v>4.6112169000000001E-2</v>
      </c>
      <c r="CN218">
        <v>-5.1429483999999998E-2</v>
      </c>
      <c r="CO218">
        <v>0.19312475600000001</v>
      </c>
      <c r="CP218">
        <v>-0.29817987400000001</v>
      </c>
      <c r="CQ218">
        <v>-0.44273010099999999</v>
      </c>
      <c r="CR218">
        <v>-0.40885057200000002</v>
      </c>
      <c r="CS218">
        <v>0.25427974800000003</v>
      </c>
      <c r="CT218">
        <v>-0.37268898099999997</v>
      </c>
      <c r="CU218">
        <v>0.235817635</v>
      </c>
      <c r="CV218">
        <v>1.0229617E-2</v>
      </c>
    </row>
    <row r="219" spans="1:100" hidden="1" x14ac:dyDescent="0.25">
      <c r="A219" t="s">
        <v>3277</v>
      </c>
      <c r="B219" t="s">
        <v>3276</v>
      </c>
      <c r="C219" t="s">
        <v>2644</v>
      </c>
      <c r="D219" t="s">
        <v>3275</v>
      </c>
      <c r="E219">
        <v>0.32699591500000003</v>
      </c>
      <c r="F219">
        <v>5.7512229999999998E-2</v>
      </c>
      <c r="G219">
        <v>4.2952245E-2</v>
      </c>
      <c r="H219" s="1">
        <v>2.4200000000000002E-12</v>
      </c>
      <c r="I219" s="1">
        <v>3.4200000000000002E-9</v>
      </c>
      <c r="J219">
        <v>0.71236755100000004</v>
      </c>
      <c r="K219">
        <v>2.5524356000000002E-2</v>
      </c>
      <c r="L219">
        <v>7.2915761999999995E-2</v>
      </c>
      <c r="M219">
        <v>0.52758476799999998</v>
      </c>
      <c r="N219">
        <v>-0.15934345599999999</v>
      </c>
      <c r="O219">
        <v>-0.31227146700000002</v>
      </c>
      <c r="P219">
        <v>-0.235807461</v>
      </c>
      <c r="Q219">
        <v>-0.95010485700000002</v>
      </c>
      <c r="R219">
        <v>-0.74936153000000005</v>
      </c>
      <c r="S219">
        <v>4.0064963000000002E-2</v>
      </c>
      <c r="T219">
        <v>-0.25455889999999998</v>
      </c>
      <c r="U219">
        <v>-0.21663260600000001</v>
      </c>
      <c r="V219">
        <v>-7.3639089000000005E-2</v>
      </c>
      <c r="W219">
        <v>0</v>
      </c>
      <c r="X219">
        <v>-0.252022042</v>
      </c>
      <c r="Y219">
        <v>6.4338282999999996E-2</v>
      </c>
      <c r="Z219">
        <v>0.13877231000000001</v>
      </c>
      <c r="AA219">
        <v>4.4288282999999998E-2</v>
      </c>
      <c r="AB219">
        <v>-0.13438858300000001</v>
      </c>
      <c r="AC219">
        <v>-0.114378075</v>
      </c>
      <c r="AD219">
        <v>-3.7479868999999999E-2</v>
      </c>
      <c r="AE219">
        <v>-0.111776581</v>
      </c>
      <c r="AF219">
        <v>3.2613767000000002E-2</v>
      </c>
      <c r="AG219">
        <v>-0.15157595200000001</v>
      </c>
      <c r="AH219">
        <v>-0.12634595000000001</v>
      </c>
      <c r="AI219">
        <v>9.1116326999999997E-2</v>
      </c>
      <c r="AJ219">
        <v>-3.7691231999999998E-2</v>
      </c>
      <c r="AK219">
        <v>0.12676138000000001</v>
      </c>
      <c r="AL219">
        <v>3.5434338000000003E-2</v>
      </c>
      <c r="AM219">
        <v>8.0275157999999999E-2</v>
      </c>
      <c r="AN219">
        <v>-5.0905038E-2</v>
      </c>
      <c r="AO219">
        <v>-0.174052767</v>
      </c>
      <c r="AP219">
        <v>-7.8839061000000002E-2</v>
      </c>
      <c r="AQ219">
        <v>5.2822040000000004E-3</v>
      </c>
      <c r="AR219">
        <v>-9.3156085999999999E-2</v>
      </c>
      <c r="AS219">
        <v>-0.116878974</v>
      </c>
      <c r="AT219">
        <v>-2.3508496E-2</v>
      </c>
      <c r="AU219">
        <v>0.41037158099999999</v>
      </c>
      <c r="AV219">
        <v>2.4548496999999999E-2</v>
      </c>
      <c r="AW219">
        <v>-4.2001023999999998E-2</v>
      </c>
      <c r="AX219">
        <v>2.8186841000000001E-2</v>
      </c>
      <c r="AY219">
        <v>0.30182376300000002</v>
      </c>
      <c r="AZ219">
        <v>9.4312460000000001E-2</v>
      </c>
      <c r="BA219">
        <v>-1.106627E-3</v>
      </c>
      <c r="BB219">
        <v>0.14783654199999999</v>
      </c>
      <c r="BC219">
        <v>-0.18494775099999999</v>
      </c>
      <c r="BD219">
        <v>0.35536342199999998</v>
      </c>
      <c r="BE219">
        <v>-0.17088328899999999</v>
      </c>
      <c r="BF219">
        <v>-5.1008277999999997E-2</v>
      </c>
      <c r="BG219">
        <v>-0.30851674000000001</v>
      </c>
      <c r="BH219">
        <v>-9.0008250999999997E-2</v>
      </c>
      <c r="BI219">
        <v>-5.1722002000000003E-2</v>
      </c>
      <c r="BJ219">
        <v>0.27573231100000001</v>
      </c>
      <c r="BK219">
        <v>-0.17565382500000001</v>
      </c>
      <c r="BL219">
        <v>-0.15921534200000001</v>
      </c>
      <c r="BM219">
        <v>-0.28778500800000001</v>
      </c>
      <c r="BN219">
        <v>1.1538112E-2</v>
      </c>
      <c r="BO219">
        <v>-0.15463829400000001</v>
      </c>
      <c r="BP219">
        <v>-1.5648469000000002E-2</v>
      </c>
      <c r="BQ219">
        <v>-0.21669846300000001</v>
      </c>
      <c r="BR219">
        <v>0.28464804900000001</v>
      </c>
      <c r="BS219">
        <v>7.7940842999999996E-2</v>
      </c>
      <c r="BT219">
        <v>0.30517493200000001</v>
      </c>
      <c r="BU219">
        <v>0.200509038</v>
      </c>
      <c r="BV219">
        <v>-0.165984099</v>
      </c>
      <c r="BW219">
        <v>0.287947383</v>
      </c>
      <c r="BX219">
        <v>3.1865972999999999E-2</v>
      </c>
      <c r="BY219">
        <v>-7.4967468999999995E-2</v>
      </c>
      <c r="BZ219">
        <v>8.0252307999999994E-2</v>
      </c>
      <c r="CA219">
        <v>9.9072459999999998E-3</v>
      </c>
      <c r="CB219">
        <v>6.4984569000000006E-2</v>
      </c>
      <c r="CC219">
        <v>3.1362213E-2</v>
      </c>
      <c r="CD219">
        <v>9.0032017000000006E-2</v>
      </c>
      <c r="CE219">
        <v>-0.39319478099999999</v>
      </c>
      <c r="CF219">
        <v>0.280709653</v>
      </c>
      <c r="CG219">
        <v>-0.14511265300000001</v>
      </c>
      <c r="CH219">
        <v>0.32575190599999998</v>
      </c>
      <c r="CI219">
        <v>0.178873794</v>
      </c>
      <c r="CJ219">
        <v>-0.26841345799999999</v>
      </c>
      <c r="CK219">
        <v>3.7230758000000003E-2</v>
      </c>
      <c r="CL219">
        <v>-0.30560112900000003</v>
      </c>
      <c r="CM219">
        <v>0.12616025</v>
      </c>
      <c r="CN219">
        <v>-0.15676479199999999</v>
      </c>
      <c r="CO219">
        <v>-0.123821267</v>
      </c>
      <c r="CP219">
        <v>0.15926802500000001</v>
      </c>
      <c r="CQ219">
        <v>0.142389816</v>
      </c>
      <c r="CR219">
        <v>0.32489241699999999</v>
      </c>
      <c r="CS219">
        <v>-0.28778778100000002</v>
      </c>
      <c r="CT219">
        <v>-0.21487779000000001</v>
      </c>
      <c r="CU219">
        <v>-2.7219108999999998E-2</v>
      </c>
      <c r="CV219">
        <v>0.49743998</v>
      </c>
    </row>
    <row r="220" spans="1:100" hidden="1" x14ac:dyDescent="0.25">
      <c r="A220" t="s">
        <v>3765</v>
      </c>
      <c r="B220" t="s">
        <v>3764</v>
      </c>
      <c r="C220" t="s">
        <v>2644</v>
      </c>
      <c r="D220" t="s">
        <v>3763</v>
      </c>
      <c r="E220">
        <v>0.79145953599999996</v>
      </c>
      <c r="F220">
        <v>0.70809694499999998</v>
      </c>
      <c r="G220">
        <v>0.65159815200000004</v>
      </c>
      <c r="H220">
        <v>2.21542E-4</v>
      </c>
      <c r="I220">
        <v>2.0224869999999999E-3</v>
      </c>
      <c r="J220">
        <v>0.52108731399999997</v>
      </c>
      <c r="K220">
        <v>0.13265285800000001</v>
      </c>
      <c r="L220">
        <v>0.835224305</v>
      </c>
      <c r="M220">
        <v>0.485105909</v>
      </c>
      <c r="N220">
        <v>-6.3626780999999993E-2</v>
      </c>
      <c r="O220">
        <v>-9.0122384E-2</v>
      </c>
      <c r="P220">
        <v>-7.6874582999999996E-2</v>
      </c>
      <c r="Q220">
        <v>-0.63202090799999999</v>
      </c>
      <c r="R220">
        <v>-0.51889231400000002</v>
      </c>
      <c r="S220">
        <v>0.10372859800000001</v>
      </c>
      <c r="T220">
        <v>-0.251710869</v>
      </c>
      <c r="U220">
        <v>-3.6833711999999998E-2</v>
      </c>
      <c r="V220">
        <v>0.120962536</v>
      </c>
      <c r="W220">
        <v>11</v>
      </c>
      <c r="X220">
        <v>0.11628841299999999</v>
      </c>
      <c r="Y220">
        <v>-0.225493306</v>
      </c>
      <c r="Z220">
        <v>-0.28637926000000002</v>
      </c>
      <c r="AA220">
        <v>3.7392182000000003E-2</v>
      </c>
      <c r="AB220">
        <v>0.39579747100000001</v>
      </c>
      <c r="AC220">
        <v>-0.15921785799999999</v>
      </c>
      <c r="AD220">
        <v>0.48706486700000001</v>
      </c>
      <c r="AE220">
        <v>0.45664109800000002</v>
      </c>
      <c r="AF220">
        <v>-0.224370761</v>
      </c>
      <c r="AG220">
        <v>0.191970211</v>
      </c>
      <c r="AH220">
        <v>-0.165349725</v>
      </c>
      <c r="AI220">
        <v>0.59608060200000001</v>
      </c>
      <c r="AJ220">
        <v>0.28977651900000001</v>
      </c>
      <c r="AK220">
        <v>0.102108798</v>
      </c>
      <c r="AL220">
        <v>-0.65257621399999999</v>
      </c>
      <c r="AM220">
        <v>-0.131371496</v>
      </c>
      <c r="AN220">
        <v>0.10494301</v>
      </c>
      <c r="AO220">
        <v>0.51128501400000004</v>
      </c>
      <c r="AP220">
        <v>-0.422081068</v>
      </c>
      <c r="AQ220">
        <v>-0.17265582500000001</v>
      </c>
      <c r="AR220">
        <v>-0.34635229099999998</v>
      </c>
      <c r="AS220">
        <v>-0.204253925</v>
      </c>
      <c r="AT220">
        <v>-7.8028849999999999E-3</v>
      </c>
      <c r="AU220">
        <v>-0.15384430900000001</v>
      </c>
      <c r="AV220">
        <v>-0.37607701799999999</v>
      </c>
      <c r="AW220">
        <v>0.13304912299999999</v>
      </c>
      <c r="AX220">
        <v>-0.25088380199999999</v>
      </c>
      <c r="AY220">
        <v>0.500289176</v>
      </c>
      <c r="AZ220">
        <v>-0.36244868499999999</v>
      </c>
      <c r="BA220">
        <v>-0.15016232400000001</v>
      </c>
      <c r="BB220">
        <v>6.8110862999999994E-2</v>
      </c>
      <c r="BC220">
        <v>-0.56706608599999997</v>
      </c>
      <c r="BD220">
        <v>0.13518825600000001</v>
      </c>
      <c r="BE220">
        <v>-0.422790269</v>
      </c>
      <c r="BF220">
        <v>-8.1031375000000003E-2</v>
      </c>
      <c r="BG220">
        <v>-4.9512293999999998E-2</v>
      </c>
      <c r="BH220">
        <v>-2.4197164E-2</v>
      </c>
      <c r="BI220">
        <v>0.25325555199999999</v>
      </c>
      <c r="BJ220">
        <v>0.30633014200000003</v>
      </c>
      <c r="BK220">
        <v>-0.111301442</v>
      </c>
      <c r="BL220">
        <v>0.214237655</v>
      </c>
      <c r="BM220">
        <v>0.11682643</v>
      </c>
      <c r="BN220">
        <v>0.374177763</v>
      </c>
      <c r="BO220">
        <v>-0.37664029199999999</v>
      </c>
      <c r="BP220">
        <v>-0.36660262799999999</v>
      </c>
      <c r="BQ220">
        <v>-0.25227434700000001</v>
      </c>
      <c r="BR220">
        <v>0.10831442400000001</v>
      </c>
      <c r="BS220">
        <v>0.212447109</v>
      </c>
      <c r="BT220">
        <v>0.36879018299999999</v>
      </c>
      <c r="BU220">
        <v>-7.3444975999999995E-2</v>
      </c>
      <c r="BV220">
        <v>7.9477988999999999E-2</v>
      </c>
      <c r="BW220">
        <v>5.2225709000000002E-2</v>
      </c>
      <c r="BX220">
        <v>-0.393617037</v>
      </c>
      <c r="BY220">
        <v>-0.25521271299999998</v>
      </c>
      <c r="BZ220">
        <v>0.38526359700000001</v>
      </c>
      <c r="CA220">
        <v>-0.39413026499999998</v>
      </c>
      <c r="CB220">
        <v>0.15877169899999999</v>
      </c>
      <c r="CC220">
        <v>-0.28142281099999999</v>
      </c>
      <c r="CD220">
        <v>0.13854246200000001</v>
      </c>
      <c r="CE220">
        <v>-8.3616289999999996E-2</v>
      </c>
      <c r="CF220">
        <v>-0.18907706199999999</v>
      </c>
      <c r="CG220">
        <v>-0.625380885</v>
      </c>
      <c r="CH220">
        <v>0.107250258</v>
      </c>
      <c r="CI220">
        <v>-0.167766211</v>
      </c>
      <c r="CJ220">
        <v>-4.2539018999999997E-2</v>
      </c>
      <c r="CK220">
        <v>0.29048419399999997</v>
      </c>
      <c r="CL220">
        <v>-0.12216935600000001</v>
      </c>
      <c r="CM220">
        <v>-0.39300057100000002</v>
      </c>
      <c r="CN220">
        <v>-0.45292443199999999</v>
      </c>
      <c r="CO220">
        <v>-9.0212919000000003E-2</v>
      </c>
      <c r="CP220">
        <v>0.16141114100000001</v>
      </c>
      <c r="CQ220">
        <v>-3.1728169000000001E-2</v>
      </c>
      <c r="CR220">
        <v>0.62053766700000001</v>
      </c>
      <c r="CS220">
        <v>-7.5722100000000001E-2</v>
      </c>
      <c r="CT220">
        <v>-5.9602949000000002E-2</v>
      </c>
      <c r="CU220">
        <v>0.13378536799999999</v>
      </c>
      <c r="CV220">
        <v>5.6539527999999999E-2</v>
      </c>
    </row>
  </sheetData>
  <autoFilter ref="W1:W220" xr:uid="{699AD49A-405E-47A5-8AEB-89E50098B0B7}">
    <filterColumn colId="0">
      <filters>
        <filter val="59"/>
      </filters>
    </filterColumn>
  </autoFilter>
  <conditionalFormatting sqref="E1:G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F65C-163B-4100-8112-09A8A3A3ABD9}">
  <dimension ref="A1:G385"/>
  <sheetViews>
    <sheetView workbookViewId="0">
      <selection activeCell="O21" sqref="O21"/>
    </sheetView>
  </sheetViews>
  <sheetFormatPr defaultRowHeight="15" x14ac:dyDescent="0.25"/>
  <sheetData>
    <row r="1" spans="1:7" x14ac:dyDescent="0.25">
      <c r="A1" t="s">
        <v>0</v>
      </c>
      <c r="B1" t="s">
        <v>2033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31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169</v>
      </c>
      <c r="C13">
        <v>8.9879200000000006E-2</v>
      </c>
      <c r="D13">
        <v>8.6203099999999999</v>
      </c>
      <c r="E13" t="s">
        <v>24</v>
      </c>
      <c r="F13" t="s">
        <v>170</v>
      </c>
      <c r="G13" t="s">
        <v>2034</v>
      </c>
    </row>
    <row r="14" spans="1:7" x14ac:dyDescent="0.25">
      <c r="A14">
        <v>2</v>
      </c>
      <c r="B14" t="s">
        <v>2035</v>
      </c>
      <c r="C14">
        <v>8.7839899999999999E-2</v>
      </c>
      <c r="D14">
        <v>8.4172999999999991</v>
      </c>
      <c r="E14" t="s">
        <v>27</v>
      </c>
      <c r="F14" t="s">
        <v>2036</v>
      </c>
      <c r="G14" t="s">
        <v>2037</v>
      </c>
    </row>
    <row r="15" spans="1:7" x14ac:dyDescent="0.25">
      <c r="A15">
        <v>3</v>
      </c>
      <c r="B15" t="s">
        <v>2038</v>
      </c>
      <c r="C15">
        <v>8.4441100000000005E-2</v>
      </c>
      <c r="D15">
        <v>8.0789500000000007</v>
      </c>
      <c r="E15" t="s">
        <v>31</v>
      </c>
      <c r="G15" t="s">
        <v>2039</v>
      </c>
    </row>
    <row r="16" spans="1:7" x14ac:dyDescent="0.25">
      <c r="A16">
        <v>4</v>
      </c>
      <c r="B16" t="s">
        <v>2040</v>
      </c>
      <c r="C16">
        <v>7.5226600000000005E-2</v>
      </c>
      <c r="D16">
        <v>7.1616499999999998</v>
      </c>
      <c r="E16" t="s">
        <v>37</v>
      </c>
      <c r="G16" t="s">
        <v>2041</v>
      </c>
    </row>
    <row r="17" spans="1:7" x14ac:dyDescent="0.25">
      <c r="A17">
        <v>5</v>
      </c>
      <c r="B17" t="s">
        <v>2042</v>
      </c>
      <c r="C17">
        <v>7.3111800000000005E-2</v>
      </c>
      <c r="D17">
        <v>6.9511200000000004</v>
      </c>
      <c r="E17" t="s">
        <v>44</v>
      </c>
      <c r="F17" t="s">
        <v>2043</v>
      </c>
      <c r="G17" t="s">
        <v>2044</v>
      </c>
    </row>
    <row r="18" spans="1:7" x14ac:dyDescent="0.25">
      <c r="A18">
        <v>6</v>
      </c>
      <c r="B18" t="s">
        <v>2045</v>
      </c>
      <c r="C18">
        <v>7.2507600000000005E-2</v>
      </c>
      <c r="D18">
        <v>6.8909700000000003</v>
      </c>
      <c r="E18" t="s">
        <v>48</v>
      </c>
      <c r="F18" t="s">
        <v>2046</v>
      </c>
      <c r="G18" t="s">
        <v>2047</v>
      </c>
    </row>
    <row r="19" spans="1:7" x14ac:dyDescent="0.25">
      <c r="A19">
        <v>7</v>
      </c>
      <c r="B19" t="s">
        <v>177</v>
      </c>
      <c r="C19">
        <v>7.1601200000000004E-2</v>
      </c>
      <c r="D19">
        <v>6.8007400000000002</v>
      </c>
      <c r="E19" t="s">
        <v>24</v>
      </c>
      <c r="F19" t="s">
        <v>170</v>
      </c>
      <c r="G19" t="s">
        <v>2034</v>
      </c>
    </row>
    <row r="20" spans="1:7" x14ac:dyDescent="0.25">
      <c r="A20">
        <v>8</v>
      </c>
      <c r="B20" t="s">
        <v>182</v>
      </c>
      <c r="C20">
        <v>7.0166199999999998E-2</v>
      </c>
      <c r="D20">
        <v>6.6578799999999996</v>
      </c>
      <c r="E20" t="s">
        <v>24</v>
      </c>
      <c r="F20" t="s">
        <v>170</v>
      </c>
      <c r="G20" t="s">
        <v>2034</v>
      </c>
    </row>
    <row r="21" spans="1:7" x14ac:dyDescent="0.25">
      <c r="A21">
        <v>9</v>
      </c>
      <c r="B21" t="s">
        <v>427</v>
      </c>
      <c r="C21">
        <v>6.9033200000000003E-2</v>
      </c>
      <c r="D21">
        <v>6.5450999999999997</v>
      </c>
      <c r="E21" t="s">
        <v>48</v>
      </c>
      <c r="F21" t="s">
        <v>428</v>
      </c>
      <c r="G21" t="s">
        <v>2048</v>
      </c>
    </row>
    <row r="22" spans="1:7" x14ac:dyDescent="0.25">
      <c r="A22">
        <v>10</v>
      </c>
      <c r="B22" t="s">
        <v>2049</v>
      </c>
      <c r="C22">
        <v>6.7749199999999996E-2</v>
      </c>
      <c r="D22">
        <v>6.4172799999999999</v>
      </c>
      <c r="E22" t="s">
        <v>51</v>
      </c>
      <c r="G22" t="s">
        <v>2050</v>
      </c>
    </row>
    <row r="23" spans="1:7" x14ac:dyDescent="0.25">
      <c r="A23">
        <v>11</v>
      </c>
      <c r="B23" t="s">
        <v>380</v>
      </c>
      <c r="C23">
        <v>6.5483399999999997E-2</v>
      </c>
      <c r="D23">
        <v>6.1917099999999996</v>
      </c>
      <c r="E23" t="s">
        <v>48</v>
      </c>
      <c r="F23" t="s">
        <v>381</v>
      </c>
      <c r="G23" t="s">
        <v>2048</v>
      </c>
    </row>
    <row r="24" spans="1:7" x14ac:dyDescent="0.25">
      <c r="A24">
        <v>12</v>
      </c>
      <c r="B24" t="s">
        <v>2051</v>
      </c>
      <c r="C24">
        <v>6.4803600000000003E-2</v>
      </c>
      <c r="D24">
        <v>6.1240399999999999</v>
      </c>
      <c r="E24" t="s">
        <v>37</v>
      </c>
      <c r="G24" t="s">
        <v>2041</v>
      </c>
    </row>
    <row r="25" spans="1:7" x14ac:dyDescent="0.25">
      <c r="A25">
        <v>13</v>
      </c>
      <c r="B25" t="s">
        <v>1071</v>
      </c>
      <c r="C25">
        <v>6.4048300000000002E-2</v>
      </c>
      <c r="D25">
        <v>6.0488499999999998</v>
      </c>
      <c r="E25" t="s">
        <v>48</v>
      </c>
      <c r="F25" t="s">
        <v>1072</v>
      </c>
      <c r="G25" t="s">
        <v>2048</v>
      </c>
    </row>
    <row r="26" spans="1:7" x14ac:dyDescent="0.25">
      <c r="A26">
        <v>14</v>
      </c>
      <c r="B26" t="s">
        <v>2052</v>
      </c>
      <c r="C26">
        <v>6.1933500000000002E-2</v>
      </c>
      <c r="D26">
        <v>5.83833</v>
      </c>
      <c r="E26" t="s">
        <v>140</v>
      </c>
      <c r="G26" t="s">
        <v>2053</v>
      </c>
    </row>
    <row r="27" spans="1:7" x14ac:dyDescent="0.25">
      <c r="A27">
        <v>15</v>
      </c>
      <c r="B27" t="s">
        <v>2054</v>
      </c>
      <c r="C27">
        <v>6.1102700000000003E-2</v>
      </c>
      <c r="D27">
        <v>5.7556200000000004</v>
      </c>
      <c r="E27" t="s">
        <v>307</v>
      </c>
      <c r="F27" t="s">
        <v>287</v>
      </c>
      <c r="G27" t="s">
        <v>2041</v>
      </c>
    </row>
    <row r="28" spans="1:7" x14ac:dyDescent="0.25">
      <c r="A28">
        <v>16</v>
      </c>
      <c r="B28" t="s">
        <v>2055</v>
      </c>
      <c r="C28">
        <v>5.9441099999999997E-2</v>
      </c>
      <c r="D28">
        <v>5.5902000000000003</v>
      </c>
      <c r="E28" t="s">
        <v>324</v>
      </c>
      <c r="G28" t="s">
        <v>2056</v>
      </c>
    </row>
    <row r="29" spans="1:7" x14ac:dyDescent="0.25">
      <c r="A29">
        <v>17</v>
      </c>
      <c r="B29" t="s">
        <v>342</v>
      </c>
      <c r="C29">
        <v>5.8987900000000003E-2</v>
      </c>
      <c r="D29">
        <v>5.5450900000000001</v>
      </c>
      <c r="E29" t="s">
        <v>37</v>
      </c>
      <c r="F29" t="s">
        <v>287</v>
      </c>
      <c r="G29" t="s">
        <v>2041</v>
      </c>
    </row>
    <row r="30" spans="1:7" x14ac:dyDescent="0.25">
      <c r="A30">
        <v>18</v>
      </c>
      <c r="B30" t="s">
        <v>2057</v>
      </c>
      <c r="C30">
        <v>5.8836899999999998E-2</v>
      </c>
      <c r="D30">
        <v>5.5300500000000001</v>
      </c>
      <c r="E30" t="s">
        <v>360</v>
      </c>
      <c r="F30" t="s">
        <v>2058</v>
      </c>
      <c r="G30" t="s">
        <v>2059</v>
      </c>
    </row>
    <row r="31" spans="1:7" x14ac:dyDescent="0.25">
      <c r="A31">
        <v>19</v>
      </c>
      <c r="B31" t="s">
        <v>175</v>
      </c>
      <c r="C31">
        <v>5.8685800000000003E-2</v>
      </c>
      <c r="D31">
        <v>5.5150100000000002</v>
      </c>
      <c r="E31" t="s">
        <v>24</v>
      </c>
      <c r="F31" t="s">
        <v>170</v>
      </c>
      <c r="G31" t="s">
        <v>2060</v>
      </c>
    </row>
    <row r="32" spans="1:7" x14ac:dyDescent="0.25">
      <c r="A32">
        <v>20</v>
      </c>
      <c r="B32" t="s">
        <v>2061</v>
      </c>
      <c r="C32">
        <v>5.8308199999999998E-2</v>
      </c>
      <c r="D32">
        <v>5.4774200000000004</v>
      </c>
      <c r="E32" t="s">
        <v>324</v>
      </c>
      <c r="G32" t="s">
        <v>2062</v>
      </c>
    </row>
    <row r="33" spans="1:7" x14ac:dyDescent="0.25">
      <c r="A33">
        <v>21</v>
      </c>
      <c r="B33" t="s">
        <v>2063</v>
      </c>
      <c r="C33">
        <v>5.7703900000000002E-2</v>
      </c>
      <c r="D33">
        <v>5.4172700000000003</v>
      </c>
      <c r="E33" t="s">
        <v>390</v>
      </c>
      <c r="F33" t="s">
        <v>1879</v>
      </c>
      <c r="G33" t="s">
        <v>2064</v>
      </c>
    </row>
    <row r="34" spans="1:7" x14ac:dyDescent="0.25">
      <c r="A34">
        <v>22</v>
      </c>
      <c r="B34" t="s">
        <v>2065</v>
      </c>
      <c r="C34">
        <v>5.7552899999999997E-2</v>
      </c>
      <c r="D34">
        <v>5.4022300000000003</v>
      </c>
      <c r="E34" t="s">
        <v>451</v>
      </c>
      <c r="G34" t="s">
        <v>2066</v>
      </c>
    </row>
    <row r="35" spans="1:7" x14ac:dyDescent="0.25">
      <c r="A35">
        <v>23</v>
      </c>
      <c r="B35" t="s">
        <v>241</v>
      </c>
      <c r="C35">
        <v>5.7250799999999998E-2</v>
      </c>
      <c r="D35">
        <v>5.37216</v>
      </c>
      <c r="E35" t="s">
        <v>454</v>
      </c>
      <c r="F35" t="s">
        <v>242</v>
      </c>
      <c r="G35" t="s">
        <v>2067</v>
      </c>
    </row>
    <row r="36" spans="1:7" x14ac:dyDescent="0.25">
      <c r="A36">
        <v>24</v>
      </c>
      <c r="B36" t="s">
        <v>2068</v>
      </c>
      <c r="C36">
        <v>5.6495499999999997E-2</v>
      </c>
      <c r="D36">
        <v>5.29697</v>
      </c>
      <c r="E36" t="s">
        <v>360</v>
      </c>
      <c r="G36" t="s">
        <v>2069</v>
      </c>
    </row>
    <row r="37" spans="1:7" x14ac:dyDescent="0.25">
      <c r="A37">
        <v>25</v>
      </c>
      <c r="B37" t="s">
        <v>2070</v>
      </c>
      <c r="C37">
        <v>5.5438099999999997E-2</v>
      </c>
      <c r="D37">
        <v>5.1917</v>
      </c>
      <c r="E37" t="s">
        <v>451</v>
      </c>
      <c r="F37" t="s">
        <v>2071</v>
      </c>
      <c r="G37" t="s">
        <v>2067</v>
      </c>
    </row>
    <row r="38" spans="1:7" x14ac:dyDescent="0.25">
      <c r="A38">
        <v>26</v>
      </c>
      <c r="B38" t="s">
        <v>2072</v>
      </c>
      <c r="C38">
        <v>5.4305100000000002E-2</v>
      </c>
      <c r="D38">
        <v>5.0789200000000001</v>
      </c>
      <c r="E38" t="s">
        <v>454</v>
      </c>
      <c r="F38" t="s">
        <v>2073</v>
      </c>
      <c r="G38" t="s">
        <v>2048</v>
      </c>
    </row>
    <row r="39" spans="1:7" x14ac:dyDescent="0.25">
      <c r="A39">
        <v>27</v>
      </c>
      <c r="B39" t="s">
        <v>300</v>
      </c>
      <c r="C39">
        <v>5.4154099999999997E-2</v>
      </c>
      <c r="D39">
        <v>5.0638800000000002</v>
      </c>
      <c r="E39" t="s">
        <v>48</v>
      </c>
      <c r="F39" t="s">
        <v>301</v>
      </c>
      <c r="G39" t="s">
        <v>2074</v>
      </c>
    </row>
    <row r="40" spans="1:7" x14ac:dyDescent="0.25">
      <c r="A40">
        <v>28</v>
      </c>
      <c r="B40" t="s">
        <v>430</v>
      </c>
      <c r="C40">
        <v>5.3549800000000002E-2</v>
      </c>
      <c r="D40">
        <v>5.00373</v>
      </c>
      <c r="E40" t="s">
        <v>48</v>
      </c>
      <c r="F40" t="s">
        <v>431</v>
      </c>
      <c r="G40" t="s">
        <v>2074</v>
      </c>
    </row>
    <row r="41" spans="1:7" x14ac:dyDescent="0.25">
      <c r="A41">
        <v>29</v>
      </c>
      <c r="B41" t="s">
        <v>2075</v>
      </c>
      <c r="C41">
        <v>5.3398800000000003E-2</v>
      </c>
      <c r="D41">
        <v>4.9886900000000001</v>
      </c>
      <c r="E41" t="s">
        <v>601</v>
      </c>
      <c r="F41" t="s">
        <v>2076</v>
      </c>
      <c r="G41" t="s">
        <v>2077</v>
      </c>
    </row>
    <row r="42" spans="1:7" x14ac:dyDescent="0.25">
      <c r="A42">
        <v>30</v>
      </c>
      <c r="B42" t="s">
        <v>2078</v>
      </c>
      <c r="C42">
        <v>5.3172200000000003E-2</v>
      </c>
      <c r="D42">
        <v>4.9661400000000002</v>
      </c>
      <c r="E42" t="s">
        <v>605</v>
      </c>
      <c r="G42" t="s">
        <v>2079</v>
      </c>
    </row>
    <row r="43" spans="1:7" x14ac:dyDescent="0.25">
      <c r="A43">
        <v>31</v>
      </c>
      <c r="B43" t="s">
        <v>2080</v>
      </c>
      <c r="C43">
        <v>5.3172200000000003E-2</v>
      </c>
      <c r="D43">
        <v>4.9661400000000002</v>
      </c>
      <c r="E43" t="s">
        <v>605</v>
      </c>
      <c r="G43" t="s">
        <v>2079</v>
      </c>
    </row>
    <row r="44" spans="1:7" x14ac:dyDescent="0.25">
      <c r="A44">
        <v>32</v>
      </c>
      <c r="B44" t="s">
        <v>314</v>
      </c>
      <c r="C44">
        <v>5.2567999999999997E-2</v>
      </c>
      <c r="D44">
        <v>4.9059900000000001</v>
      </c>
      <c r="E44" t="s">
        <v>48</v>
      </c>
      <c r="F44" t="s">
        <v>315</v>
      </c>
      <c r="G44" t="s">
        <v>2074</v>
      </c>
    </row>
    <row r="45" spans="1:7" x14ac:dyDescent="0.25">
      <c r="A45">
        <v>33</v>
      </c>
      <c r="B45" t="s">
        <v>953</v>
      </c>
      <c r="C45">
        <v>5.2265899999999997E-2</v>
      </c>
      <c r="D45">
        <v>4.8759100000000002</v>
      </c>
      <c r="E45" t="s">
        <v>48</v>
      </c>
      <c r="F45" t="s">
        <v>954</v>
      </c>
      <c r="G45" t="s">
        <v>2047</v>
      </c>
    </row>
    <row r="46" spans="1:7" x14ac:dyDescent="0.25">
      <c r="A46">
        <v>34</v>
      </c>
      <c r="B46" t="s">
        <v>2081</v>
      </c>
      <c r="C46">
        <v>5.1963700000000002E-2</v>
      </c>
      <c r="D46">
        <v>4.8458300000000003</v>
      </c>
      <c r="E46" t="s">
        <v>617</v>
      </c>
      <c r="F46" t="s">
        <v>2082</v>
      </c>
      <c r="G46" t="s">
        <v>2083</v>
      </c>
    </row>
    <row r="47" spans="1:7" x14ac:dyDescent="0.25">
      <c r="A47">
        <v>35</v>
      </c>
      <c r="B47" t="s">
        <v>208</v>
      </c>
      <c r="C47">
        <v>5.1888200000000002E-2</v>
      </c>
      <c r="D47">
        <v>4.8383200000000004</v>
      </c>
      <c r="E47" t="s">
        <v>48</v>
      </c>
      <c r="F47" t="s">
        <v>209</v>
      </c>
      <c r="G47" t="s">
        <v>2074</v>
      </c>
    </row>
    <row r="48" spans="1:7" x14ac:dyDescent="0.25">
      <c r="A48">
        <v>36</v>
      </c>
      <c r="B48" t="s">
        <v>2084</v>
      </c>
      <c r="C48">
        <v>5.1812700000000003E-2</v>
      </c>
      <c r="D48">
        <v>4.8308</v>
      </c>
      <c r="E48" t="s">
        <v>48</v>
      </c>
      <c r="F48" t="s">
        <v>2085</v>
      </c>
      <c r="G48" t="s">
        <v>2047</v>
      </c>
    </row>
    <row r="49" spans="1:7" x14ac:dyDescent="0.25">
      <c r="A49">
        <v>37</v>
      </c>
      <c r="B49" t="s">
        <v>286</v>
      </c>
      <c r="C49">
        <v>5.1661600000000002E-2</v>
      </c>
      <c r="D49">
        <v>4.81576</v>
      </c>
      <c r="E49" t="s">
        <v>37</v>
      </c>
      <c r="F49" t="s">
        <v>287</v>
      </c>
      <c r="G49" t="s">
        <v>2041</v>
      </c>
    </row>
    <row r="50" spans="1:7" x14ac:dyDescent="0.25">
      <c r="A50">
        <v>38</v>
      </c>
      <c r="B50" t="s">
        <v>941</v>
      </c>
      <c r="C50">
        <v>5.1057400000000003E-2</v>
      </c>
      <c r="D50">
        <v>4.7556099999999999</v>
      </c>
      <c r="E50" t="s">
        <v>48</v>
      </c>
      <c r="F50" t="s">
        <v>942</v>
      </c>
      <c r="G50" t="s">
        <v>2086</v>
      </c>
    </row>
    <row r="51" spans="1:7" x14ac:dyDescent="0.25">
      <c r="A51">
        <v>39</v>
      </c>
      <c r="B51" t="s">
        <v>2087</v>
      </c>
      <c r="C51">
        <v>5.0830800000000002E-2</v>
      </c>
      <c r="D51">
        <v>4.7330500000000004</v>
      </c>
      <c r="E51" t="s">
        <v>48</v>
      </c>
      <c r="F51" t="s">
        <v>2088</v>
      </c>
      <c r="G51" t="s">
        <v>2089</v>
      </c>
    </row>
    <row r="52" spans="1:7" x14ac:dyDescent="0.25">
      <c r="A52">
        <v>40</v>
      </c>
      <c r="B52" t="s">
        <v>2090</v>
      </c>
      <c r="C52">
        <v>5.0830800000000002E-2</v>
      </c>
      <c r="D52">
        <v>4.7330500000000004</v>
      </c>
      <c r="E52" t="s">
        <v>451</v>
      </c>
      <c r="G52" t="s">
        <v>2091</v>
      </c>
    </row>
    <row r="53" spans="1:7" x14ac:dyDescent="0.25">
      <c r="A53">
        <v>41</v>
      </c>
      <c r="B53" t="s">
        <v>2092</v>
      </c>
      <c r="C53">
        <v>0.05</v>
      </c>
      <c r="D53">
        <v>4.6503399999999999</v>
      </c>
      <c r="E53" t="s">
        <v>390</v>
      </c>
      <c r="F53" t="s">
        <v>2093</v>
      </c>
      <c r="G53" t="s">
        <v>2094</v>
      </c>
    </row>
    <row r="54" spans="1:7" x14ac:dyDescent="0.25">
      <c r="A54">
        <v>42</v>
      </c>
      <c r="B54" t="s">
        <v>2095</v>
      </c>
      <c r="C54">
        <v>0.05</v>
      </c>
      <c r="D54">
        <v>4.6503399999999999</v>
      </c>
      <c r="E54" t="s">
        <v>390</v>
      </c>
      <c r="F54" t="s">
        <v>1879</v>
      </c>
      <c r="G54" t="s">
        <v>2096</v>
      </c>
    </row>
    <row r="55" spans="1:7" x14ac:dyDescent="0.25">
      <c r="A55">
        <v>43</v>
      </c>
      <c r="B55" t="s">
        <v>2097</v>
      </c>
      <c r="C55">
        <v>0.05</v>
      </c>
      <c r="D55">
        <v>4.6503399999999999</v>
      </c>
      <c r="E55" t="s">
        <v>390</v>
      </c>
      <c r="F55" t="s">
        <v>2093</v>
      </c>
      <c r="G55" t="s">
        <v>2098</v>
      </c>
    </row>
    <row r="56" spans="1:7" x14ac:dyDescent="0.25">
      <c r="A56">
        <v>44</v>
      </c>
      <c r="B56" t="s">
        <v>2099</v>
      </c>
      <c r="C56">
        <v>0.05</v>
      </c>
      <c r="D56">
        <v>4.6503399999999999</v>
      </c>
      <c r="E56" t="s">
        <v>390</v>
      </c>
      <c r="F56" t="s">
        <v>1879</v>
      </c>
      <c r="G56" t="s">
        <v>2094</v>
      </c>
    </row>
    <row r="57" spans="1:7" x14ac:dyDescent="0.25">
      <c r="A57">
        <v>45</v>
      </c>
      <c r="B57" t="s">
        <v>2100</v>
      </c>
      <c r="C57">
        <v>0.05</v>
      </c>
      <c r="D57">
        <v>4.6503399999999999</v>
      </c>
      <c r="E57" t="s">
        <v>390</v>
      </c>
      <c r="F57" t="s">
        <v>1879</v>
      </c>
      <c r="G57" t="s">
        <v>2094</v>
      </c>
    </row>
    <row r="58" spans="1:7" x14ac:dyDescent="0.25">
      <c r="A58">
        <v>46</v>
      </c>
      <c r="B58" t="s">
        <v>2101</v>
      </c>
      <c r="C58">
        <v>4.9924499999999997E-2</v>
      </c>
      <c r="D58">
        <v>4.64283</v>
      </c>
      <c r="E58" t="s">
        <v>390</v>
      </c>
      <c r="F58" t="s">
        <v>1879</v>
      </c>
      <c r="G58" t="s">
        <v>2094</v>
      </c>
    </row>
    <row r="59" spans="1:7" x14ac:dyDescent="0.25">
      <c r="A59">
        <v>47</v>
      </c>
      <c r="B59" t="s">
        <v>2102</v>
      </c>
      <c r="C59">
        <v>4.9924499999999997E-2</v>
      </c>
      <c r="D59">
        <v>4.64283</v>
      </c>
      <c r="E59" t="s">
        <v>390</v>
      </c>
      <c r="F59" t="s">
        <v>1879</v>
      </c>
      <c r="G59" t="s">
        <v>2094</v>
      </c>
    </row>
    <row r="60" spans="1:7" x14ac:dyDescent="0.25">
      <c r="A60">
        <v>48</v>
      </c>
      <c r="B60" t="s">
        <v>2103</v>
      </c>
      <c r="C60">
        <v>4.9924499999999997E-2</v>
      </c>
      <c r="D60">
        <v>4.64283</v>
      </c>
      <c r="E60" t="s">
        <v>390</v>
      </c>
      <c r="F60" t="s">
        <v>1879</v>
      </c>
      <c r="G60" t="s">
        <v>2094</v>
      </c>
    </row>
    <row r="61" spans="1:7" x14ac:dyDescent="0.25">
      <c r="A61">
        <v>49</v>
      </c>
      <c r="B61" t="s">
        <v>2104</v>
      </c>
      <c r="C61">
        <v>4.9924499999999997E-2</v>
      </c>
      <c r="D61">
        <v>4.64283</v>
      </c>
      <c r="E61" t="s">
        <v>390</v>
      </c>
      <c r="F61" t="s">
        <v>1879</v>
      </c>
      <c r="G61" t="s">
        <v>2094</v>
      </c>
    </row>
    <row r="62" spans="1:7" x14ac:dyDescent="0.25">
      <c r="A62">
        <v>50</v>
      </c>
      <c r="B62" t="s">
        <v>2105</v>
      </c>
      <c r="C62">
        <v>4.9924499999999997E-2</v>
      </c>
      <c r="D62">
        <v>4.64283</v>
      </c>
      <c r="E62" t="s">
        <v>390</v>
      </c>
      <c r="F62" t="s">
        <v>2093</v>
      </c>
      <c r="G62" t="s">
        <v>2094</v>
      </c>
    </row>
    <row r="63" spans="1:7" x14ac:dyDescent="0.25">
      <c r="A63">
        <v>51</v>
      </c>
      <c r="B63" t="s">
        <v>2106</v>
      </c>
      <c r="C63">
        <v>4.9924499999999997E-2</v>
      </c>
      <c r="D63">
        <v>4.64283</v>
      </c>
      <c r="E63" t="s">
        <v>390</v>
      </c>
      <c r="F63" t="s">
        <v>1931</v>
      </c>
      <c r="G63" t="s">
        <v>2094</v>
      </c>
    </row>
    <row r="64" spans="1:7" x14ac:dyDescent="0.25">
      <c r="A64">
        <v>52</v>
      </c>
      <c r="B64" t="s">
        <v>2107</v>
      </c>
      <c r="C64">
        <v>4.9924499999999997E-2</v>
      </c>
      <c r="D64">
        <v>4.64283</v>
      </c>
      <c r="E64" t="s">
        <v>390</v>
      </c>
      <c r="F64" t="s">
        <v>1879</v>
      </c>
      <c r="G64" t="s">
        <v>2094</v>
      </c>
    </row>
    <row r="65" spans="1:7" x14ac:dyDescent="0.25">
      <c r="A65">
        <v>53</v>
      </c>
      <c r="B65" t="s">
        <v>2108</v>
      </c>
      <c r="C65">
        <v>4.9924499999999997E-2</v>
      </c>
      <c r="D65">
        <v>4.64283</v>
      </c>
      <c r="E65" t="s">
        <v>390</v>
      </c>
      <c r="F65" t="s">
        <v>1879</v>
      </c>
      <c r="G65" t="s">
        <v>2094</v>
      </c>
    </row>
    <row r="66" spans="1:7" x14ac:dyDescent="0.25">
      <c r="A66">
        <v>54</v>
      </c>
      <c r="B66" t="s">
        <v>2109</v>
      </c>
      <c r="C66">
        <v>4.9848900000000002E-2</v>
      </c>
      <c r="D66">
        <v>4.6353099999999996</v>
      </c>
      <c r="E66" t="s">
        <v>390</v>
      </c>
      <c r="F66" t="s">
        <v>2110</v>
      </c>
      <c r="G66" t="s">
        <v>2094</v>
      </c>
    </row>
    <row r="67" spans="1:7" x14ac:dyDescent="0.25">
      <c r="A67">
        <v>55</v>
      </c>
      <c r="B67" t="s">
        <v>2111</v>
      </c>
      <c r="C67">
        <v>4.9848900000000002E-2</v>
      </c>
      <c r="D67">
        <v>4.6353099999999996</v>
      </c>
      <c r="E67" t="s">
        <v>390</v>
      </c>
      <c r="F67" t="s">
        <v>1879</v>
      </c>
      <c r="G67" t="s">
        <v>2094</v>
      </c>
    </row>
    <row r="68" spans="1:7" x14ac:dyDescent="0.25">
      <c r="A68">
        <v>56</v>
      </c>
      <c r="B68" t="s">
        <v>2112</v>
      </c>
      <c r="C68">
        <v>4.9773400000000002E-2</v>
      </c>
      <c r="D68">
        <v>4.6277900000000001</v>
      </c>
      <c r="E68" t="s">
        <v>640</v>
      </c>
      <c r="G68" t="s">
        <v>2113</v>
      </c>
    </row>
    <row r="69" spans="1:7" x14ac:dyDescent="0.25">
      <c r="A69">
        <v>57</v>
      </c>
      <c r="B69" t="s">
        <v>2114</v>
      </c>
      <c r="C69">
        <v>4.9697900000000003E-2</v>
      </c>
      <c r="D69">
        <v>4.6202699999999997</v>
      </c>
      <c r="E69" t="s">
        <v>654</v>
      </c>
      <c r="F69" t="s">
        <v>1025</v>
      </c>
      <c r="G69" t="s">
        <v>2115</v>
      </c>
    </row>
    <row r="70" spans="1:7" x14ac:dyDescent="0.25">
      <c r="A70">
        <v>58</v>
      </c>
      <c r="B70" t="s">
        <v>2116</v>
      </c>
      <c r="C70">
        <v>4.9697900000000003E-2</v>
      </c>
      <c r="D70">
        <v>4.6202699999999997</v>
      </c>
      <c r="E70" t="s">
        <v>390</v>
      </c>
      <c r="F70" t="s">
        <v>1879</v>
      </c>
      <c r="G70" t="s">
        <v>2094</v>
      </c>
    </row>
    <row r="71" spans="1:7" x14ac:dyDescent="0.25">
      <c r="A71">
        <v>59</v>
      </c>
      <c r="B71" t="s">
        <v>2117</v>
      </c>
      <c r="C71">
        <v>4.9622399999999997E-2</v>
      </c>
      <c r="D71">
        <v>4.6127500000000001</v>
      </c>
      <c r="E71" t="s">
        <v>390</v>
      </c>
      <c r="F71" t="s">
        <v>1879</v>
      </c>
      <c r="G71" t="s">
        <v>2094</v>
      </c>
    </row>
    <row r="72" spans="1:7" x14ac:dyDescent="0.25">
      <c r="A72">
        <v>60</v>
      </c>
      <c r="B72" t="s">
        <v>919</v>
      </c>
      <c r="C72">
        <v>4.9546800000000002E-2</v>
      </c>
      <c r="D72">
        <v>4.6052299999999997</v>
      </c>
      <c r="E72" t="s">
        <v>48</v>
      </c>
      <c r="F72" t="s">
        <v>920</v>
      </c>
      <c r="G72" t="s">
        <v>2074</v>
      </c>
    </row>
    <row r="73" spans="1:7" x14ac:dyDescent="0.25">
      <c r="A73">
        <v>61</v>
      </c>
      <c r="B73" t="s">
        <v>2118</v>
      </c>
      <c r="C73">
        <v>4.9546800000000002E-2</v>
      </c>
      <c r="D73">
        <v>4.6052299999999997</v>
      </c>
      <c r="E73" t="s">
        <v>818</v>
      </c>
      <c r="F73" t="s">
        <v>2119</v>
      </c>
      <c r="G73" t="s">
        <v>2120</v>
      </c>
    </row>
    <row r="74" spans="1:7" x14ac:dyDescent="0.25">
      <c r="A74">
        <v>62</v>
      </c>
      <c r="B74" t="s">
        <v>2121</v>
      </c>
      <c r="C74">
        <v>4.9471300000000003E-2</v>
      </c>
      <c r="D74">
        <v>4.5977100000000002</v>
      </c>
      <c r="E74" t="s">
        <v>454</v>
      </c>
      <c r="F74" t="s">
        <v>2122</v>
      </c>
      <c r="G74" t="s">
        <v>2123</v>
      </c>
    </row>
    <row r="75" spans="1:7" x14ac:dyDescent="0.25">
      <c r="A75">
        <v>63</v>
      </c>
      <c r="B75" t="s">
        <v>2124</v>
      </c>
      <c r="C75">
        <v>4.9471300000000003E-2</v>
      </c>
      <c r="D75">
        <v>4.5977100000000002</v>
      </c>
      <c r="E75" t="s">
        <v>821</v>
      </c>
      <c r="F75" t="s">
        <v>2125</v>
      </c>
      <c r="G75" t="s">
        <v>2115</v>
      </c>
    </row>
    <row r="76" spans="1:7" x14ac:dyDescent="0.25">
      <c r="A76">
        <v>64</v>
      </c>
      <c r="B76" t="s">
        <v>2126</v>
      </c>
      <c r="C76">
        <v>4.9471300000000003E-2</v>
      </c>
      <c r="D76">
        <v>4.5977100000000002</v>
      </c>
      <c r="E76" t="s">
        <v>828</v>
      </c>
      <c r="G76" t="s">
        <v>2127</v>
      </c>
    </row>
    <row r="77" spans="1:7" x14ac:dyDescent="0.25">
      <c r="A77">
        <v>65</v>
      </c>
      <c r="B77" t="s">
        <v>2128</v>
      </c>
      <c r="C77">
        <v>4.9471300000000003E-2</v>
      </c>
      <c r="D77">
        <v>4.5977100000000002</v>
      </c>
      <c r="E77" t="s">
        <v>828</v>
      </c>
      <c r="G77" t="s">
        <v>2127</v>
      </c>
    </row>
    <row r="78" spans="1:7" x14ac:dyDescent="0.25">
      <c r="A78">
        <v>66</v>
      </c>
      <c r="B78" t="s">
        <v>2129</v>
      </c>
      <c r="C78">
        <v>4.9320200000000002E-2</v>
      </c>
      <c r="D78">
        <v>4.5826700000000002</v>
      </c>
      <c r="E78" t="s">
        <v>390</v>
      </c>
      <c r="F78" t="s">
        <v>1931</v>
      </c>
      <c r="G78" t="s">
        <v>2094</v>
      </c>
    </row>
    <row r="79" spans="1:7" x14ac:dyDescent="0.25">
      <c r="A79">
        <v>67</v>
      </c>
      <c r="B79" t="s">
        <v>2130</v>
      </c>
      <c r="C79">
        <v>4.9320200000000002E-2</v>
      </c>
      <c r="D79">
        <v>4.5826700000000002</v>
      </c>
      <c r="E79" t="s">
        <v>390</v>
      </c>
      <c r="F79" t="s">
        <v>1879</v>
      </c>
      <c r="G79" t="s">
        <v>2094</v>
      </c>
    </row>
    <row r="80" spans="1:7" x14ac:dyDescent="0.25">
      <c r="A80">
        <v>68</v>
      </c>
      <c r="B80" t="s">
        <v>2131</v>
      </c>
      <c r="C80">
        <v>4.9169200000000003E-2</v>
      </c>
      <c r="D80">
        <v>4.5676399999999999</v>
      </c>
      <c r="E80" t="s">
        <v>850</v>
      </c>
      <c r="G80" t="s">
        <v>2132</v>
      </c>
    </row>
    <row r="81" spans="1:7" x14ac:dyDescent="0.25">
      <c r="A81">
        <v>69</v>
      </c>
      <c r="B81" t="s">
        <v>2133</v>
      </c>
      <c r="C81">
        <v>4.9093699999999997E-2</v>
      </c>
      <c r="D81">
        <v>4.5601200000000004</v>
      </c>
      <c r="E81" t="s">
        <v>390</v>
      </c>
      <c r="F81" t="s">
        <v>1879</v>
      </c>
      <c r="G81" t="s">
        <v>2094</v>
      </c>
    </row>
    <row r="82" spans="1:7" x14ac:dyDescent="0.25">
      <c r="A82">
        <v>70</v>
      </c>
      <c r="B82" t="s">
        <v>2134</v>
      </c>
      <c r="C82">
        <v>4.9093699999999997E-2</v>
      </c>
      <c r="D82">
        <v>4.5601200000000004</v>
      </c>
      <c r="E82" t="s">
        <v>654</v>
      </c>
      <c r="G82" t="s">
        <v>2115</v>
      </c>
    </row>
    <row r="83" spans="1:7" x14ac:dyDescent="0.25">
      <c r="A83">
        <v>71</v>
      </c>
      <c r="B83" t="s">
        <v>2135</v>
      </c>
      <c r="C83">
        <v>4.9018100000000002E-2</v>
      </c>
      <c r="D83">
        <v>4.5526</v>
      </c>
      <c r="E83" t="s">
        <v>855</v>
      </c>
      <c r="G83" t="s">
        <v>2136</v>
      </c>
    </row>
    <row r="84" spans="1:7" x14ac:dyDescent="0.25">
      <c r="A84">
        <v>72</v>
      </c>
      <c r="B84" t="s">
        <v>2137</v>
      </c>
      <c r="C84">
        <v>4.9018100000000002E-2</v>
      </c>
      <c r="D84">
        <v>4.5526</v>
      </c>
      <c r="E84" t="s">
        <v>307</v>
      </c>
      <c r="G84" t="s">
        <v>2138</v>
      </c>
    </row>
    <row r="85" spans="1:7" x14ac:dyDescent="0.25">
      <c r="A85">
        <v>73</v>
      </c>
      <c r="B85" t="s">
        <v>2139</v>
      </c>
      <c r="C85">
        <v>4.9018100000000002E-2</v>
      </c>
      <c r="D85">
        <v>4.5526</v>
      </c>
      <c r="E85" t="s">
        <v>27</v>
      </c>
      <c r="F85" t="s">
        <v>2140</v>
      </c>
      <c r="G85" t="s">
        <v>2141</v>
      </c>
    </row>
    <row r="86" spans="1:7" x14ac:dyDescent="0.25">
      <c r="A86">
        <v>74</v>
      </c>
      <c r="B86" t="s">
        <v>1005</v>
      </c>
      <c r="C86">
        <v>4.8942600000000003E-2</v>
      </c>
      <c r="D86">
        <v>4.5450799999999996</v>
      </c>
      <c r="E86" t="s">
        <v>48</v>
      </c>
      <c r="F86" t="s">
        <v>1006</v>
      </c>
      <c r="G86" t="s">
        <v>2047</v>
      </c>
    </row>
    <row r="87" spans="1:7" x14ac:dyDescent="0.25">
      <c r="A87">
        <v>75</v>
      </c>
      <c r="B87" t="s">
        <v>259</v>
      </c>
      <c r="C87">
        <v>4.8867099999999997E-2</v>
      </c>
      <c r="D87">
        <v>4.53756</v>
      </c>
      <c r="E87" t="s">
        <v>48</v>
      </c>
      <c r="F87" t="s">
        <v>260</v>
      </c>
      <c r="G87" t="s">
        <v>2074</v>
      </c>
    </row>
    <row r="88" spans="1:7" x14ac:dyDescent="0.25">
      <c r="A88">
        <v>76</v>
      </c>
      <c r="B88" t="s">
        <v>2142</v>
      </c>
      <c r="C88">
        <v>4.8867099999999997E-2</v>
      </c>
      <c r="D88">
        <v>4.53756</v>
      </c>
      <c r="E88" t="s">
        <v>828</v>
      </c>
      <c r="G88" t="s">
        <v>2123</v>
      </c>
    </row>
    <row r="89" spans="1:7" x14ac:dyDescent="0.25">
      <c r="A89">
        <v>77</v>
      </c>
      <c r="B89" t="s">
        <v>2143</v>
      </c>
      <c r="C89">
        <v>4.8867099999999997E-2</v>
      </c>
      <c r="D89">
        <v>4.53756</v>
      </c>
      <c r="E89" t="s">
        <v>828</v>
      </c>
      <c r="G89" t="s">
        <v>2123</v>
      </c>
    </row>
    <row r="90" spans="1:7" x14ac:dyDescent="0.25">
      <c r="A90">
        <v>78</v>
      </c>
      <c r="B90" t="s">
        <v>2144</v>
      </c>
      <c r="C90">
        <v>4.8716000000000002E-2</v>
      </c>
      <c r="D90">
        <v>4.5225200000000001</v>
      </c>
      <c r="E90" t="s">
        <v>870</v>
      </c>
      <c r="F90" t="s">
        <v>1879</v>
      </c>
      <c r="G90" t="s">
        <v>2094</v>
      </c>
    </row>
    <row r="91" spans="1:7" x14ac:dyDescent="0.25">
      <c r="A91">
        <v>79</v>
      </c>
      <c r="B91" t="s">
        <v>2145</v>
      </c>
      <c r="C91">
        <v>4.8640500000000003E-2</v>
      </c>
      <c r="D91">
        <v>4.5149999999999997</v>
      </c>
      <c r="E91" t="s">
        <v>454</v>
      </c>
      <c r="F91" t="s">
        <v>2146</v>
      </c>
      <c r="G91" t="s">
        <v>2147</v>
      </c>
    </row>
    <row r="92" spans="1:7" x14ac:dyDescent="0.25">
      <c r="A92">
        <v>80</v>
      </c>
      <c r="B92" t="s">
        <v>2148</v>
      </c>
      <c r="C92">
        <v>4.8413900000000003E-2</v>
      </c>
      <c r="D92">
        <v>4.4924499999999998</v>
      </c>
      <c r="E92" t="s">
        <v>51</v>
      </c>
      <c r="G92" t="s">
        <v>2136</v>
      </c>
    </row>
    <row r="93" spans="1:7" x14ac:dyDescent="0.25">
      <c r="A93">
        <v>81</v>
      </c>
      <c r="B93" t="s">
        <v>166</v>
      </c>
      <c r="C93">
        <v>4.8262800000000002E-2</v>
      </c>
      <c r="D93">
        <v>4.4774099999999999</v>
      </c>
      <c r="E93" t="s">
        <v>48</v>
      </c>
      <c r="F93" t="s">
        <v>167</v>
      </c>
      <c r="G93" t="s">
        <v>2149</v>
      </c>
    </row>
    <row r="94" spans="1:7" x14ac:dyDescent="0.25">
      <c r="A94">
        <v>82</v>
      </c>
      <c r="B94" t="s">
        <v>2150</v>
      </c>
      <c r="C94">
        <v>4.8262800000000002E-2</v>
      </c>
      <c r="D94">
        <v>4.4774099999999999</v>
      </c>
      <c r="E94" t="s">
        <v>640</v>
      </c>
      <c r="F94" t="s">
        <v>2151</v>
      </c>
      <c r="G94" t="s">
        <v>2152</v>
      </c>
    </row>
    <row r="95" spans="1:7" x14ac:dyDescent="0.25">
      <c r="A95">
        <v>83</v>
      </c>
      <c r="B95" t="s">
        <v>557</v>
      </c>
      <c r="C95">
        <v>4.8036299999999997E-2</v>
      </c>
      <c r="D95">
        <v>4.4548500000000004</v>
      </c>
      <c r="E95" t="s">
        <v>48</v>
      </c>
      <c r="F95" t="s">
        <v>558</v>
      </c>
      <c r="G95" t="s">
        <v>2048</v>
      </c>
    </row>
    <row r="96" spans="1:7" x14ac:dyDescent="0.25">
      <c r="A96">
        <v>84</v>
      </c>
      <c r="B96" t="s">
        <v>2153</v>
      </c>
      <c r="C96">
        <v>4.8036299999999997E-2</v>
      </c>
      <c r="D96">
        <v>4.4548500000000004</v>
      </c>
      <c r="E96" t="s">
        <v>1098</v>
      </c>
      <c r="F96" t="s">
        <v>2154</v>
      </c>
      <c r="G96" t="s">
        <v>2155</v>
      </c>
    </row>
    <row r="97" spans="1:7" x14ac:dyDescent="0.25">
      <c r="A97">
        <v>85</v>
      </c>
      <c r="B97" t="s">
        <v>2156</v>
      </c>
      <c r="C97">
        <v>4.7809699999999997E-2</v>
      </c>
      <c r="D97">
        <v>4.4322999999999997</v>
      </c>
      <c r="E97" t="s">
        <v>1114</v>
      </c>
      <c r="G97" t="s">
        <v>2094</v>
      </c>
    </row>
    <row r="98" spans="1:7" x14ac:dyDescent="0.25">
      <c r="A98">
        <v>86</v>
      </c>
      <c r="B98" t="s">
        <v>2157</v>
      </c>
      <c r="C98">
        <v>4.7658600000000002E-2</v>
      </c>
      <c r="D98">
        <v>4.4172599999999997</v>
      </c>
      <c r="E98" t="s">
        <v>1118</v>
      </c>
      <c r="G98" t="s">
        <v>2115</v>
      </c>
    </row>
    <row r="99" spans="1:7" x14ac:dyDescent="0.25">
      <c r="A99">
        <v>87</v>
      </c>
      <c r="B99" t="s">
        <v>2158</v>
      </c>
      <c r="C99">
        <v>4.7658600000000002E-2</v>
      </c>
      <c r="D99">
        <v>4.4172599999999997</v>
      </c>
      <c r="E99" t="s">
        <v>601</v>
      </c>
      <c r="F99" t="s">
        <v>2159</v>
      </c>
      <c r="G99" t="s">
        <v>2160</v>
      </c>
    </row>
    <row r="100" spans="1:7" x14ac:dyDescent="0.25">
      <c r="A100">
        <v>88</v>
      </c>
      <c r="B100" t="s">
        <v>600</v>
      </c>
      <c r="C100">
        <v>4.7583100000000003E-2</v>
      </c>
      <c r="D100">
        <v>4.4097400000000002</v>
      </c>
      <c r="E100" t="s">
        <v>1132</v>
      </c>
      <c r="F100" t="s">
        <v>602</v>
      </c>
      <c r="G100" t="s">
        <v>2161</v>
      </c>
    </row>
    <row r="101" spans="1:7" x14ac:dyDescent="0.25">
      <c r="A101">
        <v>89</v>
      </c>
      <c r="B101" t="s">
        <v>356</v>
      </c>
      <c r="C101">
        <v>4.7583100000000003E-2</v>
      </c>
      <c r="D101">
        <v>4.4097400000000002</v>
      </c>
      <c r="E101" t="s">
        <v>48</v>
      </c>
      <c r="F101" t="s">
        <v>357</v>
      </c>
      <c r="G101" t="s">
        <v>2047</v>
      </c>
    </row>
    <row r="102" spans="1:7" x14ac:dyDescent="0.25">
      <c r="A102">
        <v>90</v>
      </c>
      <c r="B102" t="s">
        <v>2162</v>
      </c>
      <c r="C102">
        <v>4.7356500000000003E-2</v>
      </c>
      <c r="D102">
        <v>4.3871799999999999</v>
      </c>
      <c r="E102" t="s">
        <v>307</v>
      </c>
      <c r="F102" t="s">
        <v>2163</v>
      </c>
      <c r="G102" t="s">
        <v>2136</v>
      </c>
    </row>
    <row r="103" spans="1:7" x14ac:dyDescent="0.25">
      <c r="A103">
        <v>91</v>
      </c>
      <c r="B103" t="s">
        <v>2164</v>
      </c>
      <c r="C103">
        <v>4.7356500000000003E-2</v>
      </c>
      <c r="D103">
        <v>4.3871799999999999</v>
      </c>
      <c r="E103" t="s">
        <v>828</v>
      </c>
      <c r="G103" t="s">
        <v>2132</v>
      </c>
    </row>
    <row r="104" spans="1:7" x14ac:dyDescent="0.25">
      <c r="A104">
        <v>92</v>
      </c>
      <c r="B104" t="s">
        <v>2165</v>
      </c>
      <c r="C104">
        <v>4.7356500000000003E-2</v>
      </c>
      <c r="D104">
        <v>4.3871799999999999</v>
      </c>
      <c r="E104" t="s">
        <v>828</v>
      </c>
      <c r="G104" t="s">
        <v>2132</v>
      </c>
    </row>
    <row r="105" spans="1:7" x14ac:dyDescent="0.25">
      <c r="A105">
        <v>93</v>
      </c>
      <c r="B105" t="s">
        <v>2166</v>
      </c>
      <c r="C105">
        <v>4.7280999999999997E-2</v>
      </c>
      <c r="D105">
        <v>4.3796600000000003</v>
      </c>
      <c r="E105" t="s">
        <v>1136</v>
      </c>
      <c r="F105" t="s">
        <v>2167</v>
      </c>
      <c r="G105" t="s">
        <v>2168</v>
      </c>
    </row>
    <row r="106" spans="1:7" x14ac:dyDescent="0.25">
      <c r="A106">
        <v>94</v>
      </c>
      <c r="B106" t="s">
        <v>2169</v>
      </c>
      <c r="C106">
        <v>4.7205400000000002E-2</v>
      </c>
      <c r="D106">
        <v>4.3721500000000004</v>
      </c>
      <c r="E106" t="s">
        <v>1878</v>
      </c>
      <c r="F106" t="s">
        <v>2170</v>
      </c>
      <c r="G106" t="s">
        <v>2115</v>
      </c>
    </row>
    <row r="107" spans="1:7" x14ac:dyDescent="0.25">
      <c r="A107">
        <v>95</v>
      </c>
      <c r="B107" t="s">
        <v>2171</v>
      </c>
      <c r="C107">
        <v>4.7054400000000003E-2</v>
      </c>
      <c r="D107">
        <v>4.3571099999999996</v>
      </c>
      <c r="E107" t="s">
        <v>654</v>
      </c>
      <c r="G107" t="s">
        <v>2115</v>
      </c>
    </row>
    <row r="108" spans="1:7" x14ac:dyDescent="0.25">
      <c r="A108">
        <v>96</v>
      </c>
      <c r="B108" t="s">
        <v>2172</v>
      </c>
      <c r="C108">
        <v>4.7054400000000003E-2</v>
      </c>
      <c r="D108">
        <v>4.3571099999999996</v>
      </c>
      <c r="E108" t="s">
        <v>1890</v>
      </c>
      <c r="G108" t="s">
        <v>2115</v>
      </c>
    </row>
    <row r="109" spans="1:7" x14ac:dyDescent="0.25">
      <c r="A109">
        <v>97</v>
      </c>
      <c r="B109" t="s">
        <v>2173</v>
      </c>
      <c r="C109">
        <v>4.6978899999999997E-2</v>
      </c>
      <c r="D109">
        <v>4.3495900000000001</v>
      </c>
      <c r="E109" t="s">
        <v>870</v>
      </c>
      <c r="F109" t="s">
        <v>2174</v>
      </c>
      <c r="G109" t="s">
        <v>2094</v>
      </c>
    </row>
    <row r="110" spans="1:7" x14ac:dyDescent="0.25">
      <c r="A110">
        <v>98</v>
      </c>
      <c r="B110" t="s">
        <v>2175</v>
      </c>
      <c r="C110">
        <v>4.6978899999999997E-2</v>
      </c>
      <c r="D110">
        <v>4.3495900000000001</v>
      </c>
      <c r="E110" t="s">
        <v>855</v>
      </c>
      <c r="G110" t="s">
        <v>2141</v>
      </c>
    </row>
    <row r="111" spans="1:7" x14ac:dyDescent="0.25">
      <c r="A111">
        <v>99</v>
      </c>
      <c r="B111" t="s">
        <v>2176</v>
      </c>
      <c r="C111">
        <v>4.6903300000000002E-2</v>
      </c>
      <c r="D111">
        <v>4.3420699999999997</v>
      </c>
      <c r="E111" t="s">
        <v>818</v>
      </c>
      <c r="F111" t="s">
        <v>2177</v>
      </c>
      <c r="G111" t="s">
        <v>2178</v>
      </c>
    </row>
    <row r="112" spans="1:7" x14ac:dyDescent="0.25">
      <c r="A112">
        <v>100</v>
      </c>
      <c r="B112" t="s">
        <v>2179</v>
      </c>
      <c r="C112">
        <v>4.6903300000000002E-2</v>
      </c>
      <c r="D112">
        <v>4.3420699999999997</v>
      </c>
      <c r="E112" t="s">
        <v>1893</v>
      </c>
      <c r="G112" t="s">
        <v>2180</v>
      </c>
    </row>
    <row r="113" spans="1:7" x14ac:dyDescent="0.25">
      <c r="A113">
        <v>101</v>
      </c>
      <c r="B113" t="s">
        <v>2181</v>
      </c>
      <c r="C113">
        <v>4.6827800000000003E-2</v>
      </c>
      <c r="D113">
        <v>4.3345500000000001</v>
      </c>
      <c r="E113" t="s">
        <v>605</v>
      </c>
      <c r="F113" t="s">
        <v>2182</v>
      </c>
      <c r="G113" t="s">
        <v>2123</v>
      </c>
    </row>
    <row r="114" spans="1:7" x14ac:dyDescent="0.25">
      <c r="A114">
        <v>102</v>
      </c>
      <c r="B114" t="s">
        <v>2183</v>
      </c>
      <c r="C114">
        <v>4.6827800000000003E-2</v>
      </c>
      <c r="D114">
        <v>4.3345500000000001</v>
      </c>
      <c r="E114" t="s">
        <v>870</v>
      </c>
      <c r="F114" t="s">
        <v>1879</v>
      </c>
      <c r="G114" t="s">
        <v>2094</v>
      </c>
    </row>
    <row r="115" spans="1:7" x14ac:dyDescent="0.25">
      <c r="A115">
        <v>103</v>
      </c>
      <c r="B115" t="s">
        <v>2184</v>
      </c>
      <c r="C115">
        <v>4.6752299999999997E-2</v>
      </c>
      <c r="D115">
        <v>4.3270299999999997</v>
      </c>
      <c r="E115" t="s">
        <v>1902</v>
      </c>
      <c r="F115" t="s">
        <v>2185</v>
      </c>
      <c r="G115" t="s">
        <v>2155</v>
      </c>
    </row>
    <row r="116" spans="1:7" x14ac:dyDescent="0.25">
      <c r="A116">
        <v>104</v>
      </c>
      <c r="B116" t="s">
        <v>2186</v>
      </c>
      <c r="C116">
        <v>4.6752299999999997E-2</v>
      </c>
      <c r="D116">
        <v>4.3270299999999997</v>
      </c>
      <c r="E116" t="s">
        <v>1918</v>
      </c>
      <c r="F116" t="s">
        <v>2187</v>
      </c>
      <c r="G116" t="s">
        <v>2188</v>
      </c>
    </row>
    <row r="117" spans="1:7" x14ac:dyDescent="0.25">
      <c r="A117">
        <v>105</v>
      </c>
      <c r="B117" t="s">
        <v>2189</v>
      </c>
      <c r="C117">
        <v>4.6752299999999997E-2</v>
      </c>
      <c r="D117">
        <v>4.3270299999999997</v>
      </c>
      <c r="E117" t="s">
        <v>1918</v>
      </c>
      <c r="F117" t="s">
        <v>2187</v>
      </c>
      <c r="G117" t="s">
        <v>2188</v>
      </c>
    </row>
    <row r="118" spans="1:7" x14ac:dyDescent="0.25">
      <c r="A118">
        <v>106</v>
      </c>
      <c r="B118" t="s">
        <v>2190</v>
      </c>
      <c r="C118">
        <v>4.6601200000000002E-2</v>
      </c>
      <c r="D118">
        <v>4.3120000000000003</v>
      </c>
      <c r="E118" t="s">
        <v>654</v>
      </c>
      <c r="F118" t="s">
        <v>1025</v>
      </c>
      <c r="G118" t="s">
        <v>2115</v>
      </c>
    </row>
    <row r="119" spans="1:7" x14ac:dyDescent="0.25">
      <c r="A119">
        <v>107</v>
      </c>
      <c r="B119" t="s">
        <v>2191</v>
      </c>
      <c r="C119">
        <v>4.6374600000000002E-2</v>
      </c>
      <c r="D119">
        <v>4.2894399999999999</v>
      </c>
      <c r="E119" t="s">
        <v>51</v>
      </c>
      <c r="G119" t="s">
        <v>2192</v>
      </c>
    </row>
    <row r="120" spans="1:7" x14ac:dyDescent="0.25">
      <c r="A120">
        <v>108</v>
      </c>
      <c r="B120" t="s">
        <v>2193</v>
      </c>
      <c r="C120">
        <v>4.6374600000000002E-2</v>
      </c>
      <c r="D120">
        <v>4.2894399999999999</v>
      </c>
      <c r="E120" t="s">
        <v>870</v>
      </c>
      <c r="G120" t="s">
        <v>2094</v>
      </c>
    </row>
    <row r="121" spans="1:7" x14ac:dyDescent="0.25">
      <c r="A121">
        <v>109</v>
      </c>
      <c r="B121" t="s">
        <v>2194</v>
      </c>
      <c r="C121">
        <v>4.6223599999999997E-2</v>
      </c>
      <c r="D121">
        <v>4.2744</v>
      </c>
      <c r="E121" t="s">
        <v>1921</v>
      </c>
      <c r="F121" t="s">
        <v>2195</v>
      </c>
      <c r="G121" t="s">
        <v>2196</v>
      </c>
    </row>
    <row r="122" spans="1:7" x14ac:dyDescent="0.25">
      <c r="A122">
        <v>110</v>
      </c>
      <c r="B122" t="s">
        <v>2197</v>
      </c>
      <c r="C122">
        <v>4.6148000000000002E-2</v>
      </c>
      <c r="D122">
        <v>4.2668799999999996</v>
      </c>
      <c r="E122" t="s">
        <v>617</v>
      </c>
      <c r="F122" t="s">
        <v>2198</v>
      </c>
      <c r="G122" t="s">
        <v>2136</v>
      </c>
    </row>
    <row r="123" spans="1:7" x14ac:dyDescent="0.25">
      <c r="A123">
        <v>111</v>
      </c>
      <c r="B123" t="s">
        <v>2199</v>
      </c>
      <c r="C123">
        <v>4.6072500000000002E-2</v>
      </c>
      <c r="D123">
        <v>4.25936</v>
      </c>
      <c r="E123" t="s">
        <v>617</v>
      </c>
      <c r="F123" t="s">
        <v>2200</v>
      </c>
      <c r="G123" t="s">
        <v>2115</v>
      </c>
    </row>
    <row r="124" spans="1:7" x14ac:dyDescent="0.25">
      <c r="A124">
        <v>112</v>
      </c>
      <c r="B124" t="s">
        <v>2201</v>
      </c>
      <c r="C124">
        <v>4.6072500000000002E-2</v>
      </c>
      <c r="D124">
        <v>4.25936</v>
      </c>
      <c r="E124" t="s">
        <v>1933</v>
      </c>
      <c r="F124" t="s">
        <v>2202</v>
      </c>
      <c r="G124" t="s">
        <v>2168</v>
      </c>
    </row>
    <row r="125" spans="1:7" x14ac:dyDescent="0.25">
      <c r="A125">
        <v>113</v>
      </c>
      <c r="B125" t="s">
        <v>2203</v>
      </c>
      <c r="C125">
        <v>4.6072500000000002E-2</v>
      </c>
      <c r="D125">
        <v>4.25936</v>
      </c>
      <c r="E125" t="s">
        <v>640</v>
      </c>
      <c r="F125" t="s">
        <v>2204</v>
      </c>
      <c r="G125" t="s">
        <v>2152</v>
      </c>
    </row>
    <row r="126" spans="1:7" x14ac:dyDescent="0.25">
      <c r="A126">
        <v>114</v>
      </c>
      <c r="B126" t="s">
        <v>2205</v>
      </c>
      <c r="C126">
        <v>4.5921400000000001E-2</v>
      </c>
      <c r="D126">
        <v>4.2443299999999997</v>
      </c>
      <c r="E126" t="s">
        <v>1118</v>
      </c>
      <c r="F126" t="s">
        <v>2206</v>
      </c>
      <c r="G126" t="s">
        <v>2115</v>
      </c>
    </row>
    <row r="127" spans="1:7" x14ac:dyDescent="0.25">
      <c r="A127">
        <v>115</v>
      </c>
      <c r="B127" t="s">
        <v>2207</v>
      </c>
      <c r="C127">
        <v>4.5921400000000001E-2</v>
      </c>
      <c r="D127">
        <v>4.2443299999999997</v>
      </c>
      <c r="E127" t="s">
        <v>1937</v>
      </c>
      <c r="G127" t="s">
        <v>2141</v>
      </c>
    </row>
    <row r="128" spans="1:7" x14ac:dyDescent="0.25">
      <c r="A128">
        <v>116</v>
      </c>
      <c r="B128" t="s">
        <v>2208</v>
      </c>
      <c r="C128">
        <v>4.5845900000000002E-2</v>
      </c>
      <c r="D128">
        <v>4.2368100000000002</v>
      </c>
      <c r="E128" t="s">
        <v>1944</v>
      </c>
      <c r="F128" t="s">
        <v>2209</v>
      </c>
      <c r="G128" t="s">
        <v>2168</v>
      </c>
    </row>
    <row r="129" spans="1:7" x14ac:dyDescent="0.25">
      <c r="A129">
        <v>117</v>
      </c>
      <c r="B129" t="s">
        <v>928</v>
      </c>
      <c r="C129">
        <v>4.5694899999999997E-2</v>
      </c>
      <c r="D129">
        <v>4.2217700000000002</v>
      </c>
      <c r="E129" t="s">
        <v>48</v>
      </c>
      <c r="F129" t="s">
        <v>929</v>
      </c>
      <c r="G129" t="s">
        <v>2047</v>
      </c>
    </row>
    <row r="130" spans="1:7" x14ac:dyDescent="0.25">
      <c r="A130">
        <v>118</v>
      </c>
      <c r="B130" t="s">
        <v>2210</v>
      </c>
      <c r="C130">
        <v>4.5694899999999997E-2</v>
      </c>
      <c r="D130">
        <v>4.2217700000000002</v>
      </c>
      <c r="E130" t="s">
        <v>605</v>
      </c>
      <c r="G130" t="s">
        <v>2180</v>
      </c>
    </row>
    <row r="131" spans="1:7" x14ac:dyDescent="0.25">
      <c r="A131">
        <v>119</v>
      </c>
      <c r="B131" t="s">
        <v>2211</v>
      </c>
      <c r="C131">
        <v>4.5619300000000002E-2</v>
      </c>
      <c r="D131">
        <v>4.2142499999999998</v>
      </c>
      <c r="E131" t="s">
        <v>654</v>
      </c>
      <c r="F131" t="s">
        <v>1025</v>
      </c>
      <c r="G131" t="s">
        <v>2115</v>
      </c>
    </row>
    <row r="132" spans="1:7" x14ac:dyDescent="0.25">
      <c r="A132">
        <v>120</v>
      </c>
      <c r="B132" t="s">
        <v>2212</v>
      </c>
      <c r="C132">
        <v>4.5543800000000002E-2</v>
      </c>
      <c r="D132">
        <v>4.2067300000000003</v>
      </c>
      <c r="E132" t="s">
        <v>605</v>
      </c>
      <c r="G132" t="s">
        <v>2213</v>
      </c>
    </row>
    <row r="133" spans="1:7" x14ac:dyDescent="0.25">
      <c r="A133">
        <v>121</v>
      </c>
      <c r="B133" t="s">
        <v>2214</v>
      </c>
      <c r="C133">
        <v>4.5543800000000002E-2</v>
      </c>
      <c r="D133">
        <v>4.2067300000000003</v>
      </c>
      <c r="E133" t="s">
        <v>605</v>
      </c>
      <c r="G133" t="s">
        <v>2215</v>
      </c>
    </row>
    <row r="134" spans="1:7" x14ac:dyDescent="0.25">
      <c r="A134">
        <v>122</v>
      </c>
      <c r="B134" t="s">
        <v>2216</v>
      </c>
      <c r="C134">
        <v>4.5317200000000002E-2</v>
      </c>
      <c r="D134">
        <v>4.1841699999999999</v>
      </c>
      <c r="E134" t="s">
        <v>1952</v>
      </c>
      <c r="G134" t="s">
        <v>2123</v>
      </c>
    </row>
    <row r="135" spans="1:7" x14ac:dyDescent="0.25">
      <c r="A135">
        <v>123</v>
      </c>
      <c r="B135" t="s">
        <v>2217</v>
      </c>
      <c r="C135">
        <v>4.5241700000000003E-2</v>
      </c>
      <c r="D135">
        <v>4.1766500000000004</v>
      </c>
      <c r="E135" t="s">
        <v>1960</v>
      </c>
      <c r="F135" t="s">
        <v>2218</v>
      </c>
      <c r="G135" t="s">
        <v>2219</v>
      </c>
    </row>
    <row r="136" spans="1:7" x14ac:dyDescent="0.25">
      <c r="A136">
        <v>124</v>
      </c>
      <c r="B136" t="s">
        <v>184</v>
      </c>
      <c r="C136">
        <v>4.5241700000000003E-2</v>
      </c>
      <c r="D136">
        <v>4.1766500000000004</v>
      </c>
      <c r="E136" t="s">
        <v>48</v>
      </c>
      <c r="F136" t="s">
        <v>185</v>
      </c>
      <c r="G136" t="s">
        <v>2220</v>
      </c>
    </row>
    <row r="137" spans="1:7" x14ac:dyDescent="0.25">
      <c r="A137">
        <v>125</v>
      </c>
      <c r="B137" t="s">
        <v>2221</v>
      </c>
      <c r="C137">
        <v>4.5090600000000002E-2</v>
      </c>
      <c r="D137">
        <v>4.1616200000000001</v>
      </c>
      <c r="E137" t="s">
        <v>828</v>
      </c>
      <c r="F137" t="s">
        <v>2222</v>
      </c>
      <c r="G137" t="s">
        <v>2123</v>
      </c>
    </row>
    <row r="138" spans="1:7" x14ac:dyDescent="0.25">
      <c r="A138">
        <v>126</v>
      </c>
      <c r="B138" t="s">
        <v>2223</v>
      </c>
      <c r="C138">
        <v>4.5015100000000002E-2</v>
      </c>
      <c r="D138">
        <v>4.1540999999999997</v>
      </c>
      <c r="E138" t="s">
        <v>1966</v>
      </c>
      <c r="G138" t="s">
        <v>2224</v>
      </c>
    </row>
    <row r="139" spans="1:7" x14ac:dyDescent="0.25">
      <c r="A139">
        <v>127</v>
      </c>
      <c r="B139" t="s">
        <v>2225</v>
      </c>
      <c r="C139">
        <v>4.4939600000000003E-2</v>
      </c>
      <c r="D139">
        <v>4.1465800000000002</v>
      </c>
      <c r="E139" t="s">
        <v>1118</v>
      </c>
      <c r="F139" t="s">
        <v>2226</v>
      </c>
      <c r="G139" t="s">
        <v>2115</v>
      </c>
    </row>
    <row r="140" spans="1:7" x14ac:dyDescent="0.25">
      <c r="A140">
        <v>128</v>
      </c>
      <c r="B140" t="s">
        <v>2227</v>
      </c>
      <c r="C140">
        <v>4.4864000000000001E-2</v>
      </c>
      <c r="D140">
        <v>4.1390599999999997</v>
      </c>
      <c r="E140" t="s">
        <v>1986</v>
      </c>
      <c r="F140" t="s">
        <v>2228</v>
      </c>
      <c r="G140" t="s">
        <v>2141</v>
      </c>
    </row>
    <row r="141" spans="1:7" x14ac:dyDescent="0.25">
      <c r="A141">
        <v>129</v>
      </c>
      <c r="B141" t="s">
        <v>2229</v>
      </c>
      <c r="C141">
        <v>4.4864000000000001E-2</v>
      </c>
      <c r="D141">
        <v>4.1390599999999997</v>
      </c>
      <c r="E141" t="s">
        <v>654</v>
      </c>
      <c r="F141" t="s">
        <v>1025</v>
      </c>
      <c r="G141" t="s">
        <v>2115</v>
      </c>
    </row>
    <row r="142" spans="1:7" x14ac:dyDescent="0.25">
      <c r="A142">
        <v>130</v>
      </c>
      <c r="B142" t="s">
        <v>934</v>
      </c>
      <c r="C142">
        <v>4.4864000000000001E-2</v>
      </c>
      <c r="D142">
        <v>4.1390599999999997</v>
      </c>
      <c r="E142" t="s">
        <v>48</v>
      </c>
      <c r="F142" t="s">
        <v>935</v>
      </c>
      <c r="G142" t="s">
        <v>2047</v>
      </c>
    </row>
    <row r="143" spans="1:7" x14ac:dyDescent="0.25">
      <c r="A143">
        <v>131</v>
      </c>
      <c r="B143" t="s">
        <v>1834</v>
      </c>
      <c r="C143">
        <v>4.4788500000000002E-2</v>
      </c>
      <c r="D143">
        <v>4.1315400000000002</v>
      </c>
      <c r="E143" t="s">
        <v>51</v>
      </c>
      <c r="G143" t="s">
        <v>2230</v>
      </c>
    </row>
    <row r="144" spans="1:7" x14ac:dyDescent="0.25">
      <c r="A144">
        <v>132</v>
      </c>
      <c r="B144" t="s">
        <v>2231</v>
      </c>
      <c r="C144">
        <v>4.4788500000000002E-2</v>
      </c>
      <c r="D144">
        <v>4.1315400000000002</v>
      </c>
      <c r="E144" t="s">
        <v>654</v>
      </c>
      <c r="F144" t="s">
        <v>1025</v>
      </c>
      <c r="G144" t="s">
        <v>2115</v>
      </c>
    </row>
    <row r="145" spans="1:7" x14ac:dyDescent="0.25">
      <c r="A145">
        <v>133</v>
      </c>
      <c r="B145" t="s">
        <v>2232</v>
      </c>
      <c r="C145">
        <v>4.4713000000000003E-2</v>
      </c>
      <c r="D145">
        <v>4.1240199999999998</v>
      </c>
      <c r="E145" t="s">
        <v>48</v>
      </c>
      <c r="F145" t="s">
        <v>2233</v>
      </c>
      <c r="G145" t="s">
        <v>2234</v>
      </c>
    </row>
    <row r="146" spans="1:7" x14ac:dyDescent="0.25">
      <c r="A146">
        <v>134</v>
      </c>
      <c r="B146" t="s">
        <v>2235</v>
      </c>
      <c r="C146">
        <v>4.4637499999999997E-2</v>
      </c>
      <c r="D146">
        <v>4.1165000000000003</v>
      </c>
      <c r="E146" t="s">
        <v>307</v>
      </c>
      <c r="F146" t="s">
        <v>287</v>
      </c>
      <c r="G146" t="s">
        <v>2136</v>
      </c>
    </row>
    <row r="147" spans="1:7" x14ac:dyDescent="0.25">
      <c r="A147">
        <v>135</v>
      </c>
      <c r="B147" t="s">
        <v>2236</v>
      </c>
      <c r="C147">
        <v>4.4637499999999997E-2</v>
      </c>
      <c r="D147">
        <v>4.1165000000000003</v>
      </c>
      <c r="E147" t="s">
        <v>601</v>
      </c>
      <c r="F147" t="s">
        <v>2237</v>
      </c>
      <c r="G147" t="s">
        <v>2224</v>
      </c>
    </row>
    <row r="148" spans="1:7" x14ac:dyDescent="0.25">
      <c r="A148">
        <v>136</v>
      </c>
      <c r="B148" t="s">
        <v>2238</v>
      </c>
      <c r="C148">
        <v>4.4637499999999997E-2</v>
      </c>
      <c r="D148">
        <v>4.1165000000000003</v>
      </c>
      <c r="E148" t="s">
        <v>654</v>
      </c>
      <c r="F148" t="s">
        <v>1025</v>
      </c>
      <c r="G148" t="s">
        <v>2115</v>
      </c>
    </row>
    <row r="149" spans="1:7" x14ac:dyDescent="0.25">
      <c r="A149">
        <v>137</v>
      </c>
      <c r="B149" t="s">
        <v>117</v>
      </c>
      <c r="C149">
        <v>4.4561900000000002E-2</v>
      </c>
      <c r="D149">
        <v>4.1089799999999999</v>
      </c>
      <c r="E149" t="s">
        <v>1114</v>
      </c>
      <c r="G149" t="s">
        <v>2136</v>
      </c>
    </row>
    <row r="150" spans="1:7" x14ac:dyDescent="0.25">
      <c r="A150">
        <v>138</v>
      </c>
      <c r="B150" t="s">
        <v>1044</v>
      </c>
      <c r="C150">
        <v>4.4486400000000002E-2</v>
      </c>
      <c r="D150">
        <v>4.1014699999999999</v>
      </c>
      <c r="E150" t="s">
        <v>1992</v>
      </c>
      <c r="G150" t="s">
        <v>2239</v>
      </c>
    </row>
    <row r="151" spans="1:7" x14ac:dyDescent="0.25">
      <c r="A151">
        <v>139</v>
      </c>
      <c r="B151" t="s">
        <v>2240</v>
      </c>
      <c r="C151">
        <v>4.4410900000000003E-2</v>
      </c>
      <c r="D151">
        <v>4.0939500000000004</v>
      </c>
      <c r="E151" t="s">
        <v>2004</v>
      </c>
      <c r="G151" t="s">
        <v>2155</v>
      </c>
    </row>
    <row r="152" spans="1:7" x14ac:dyDescent="0.25">
      <c r="A152">
        <v>140</v>
      </c>
      <c r="B152" t="s">
        <v>2241</v>
      </c>
      <c r="C152">
        <v>4.4410900000000003E-2</v>
      </c>
      <c r="D152">
        <v>4.0939500000000004</v>
      </c>
      <c r="E152" t="s">
        <v>2242</v>
      </c>
      <c r="F152" t="s">
        <v>2243</v>
      </c>
      <c r="G152" t="s">
        <v>2244</v>
      </c>
    </row>
    <row r="153" spans="1:7" x14ac:dyDescent="0.25">
      <c r="A153">
        <v>141</v>
      </c>
      <c r="B153" t="s">
        <v>2245</v>
      </c>
      <c r="C153">
        <v>4.4410900000000003E-2</v>
      </c>
      <c r="D153">
        <v>4.0939500000000004</v>
      </c>
      <c r="E153" t="s">
        <v>2246</v>
      </c>
      <c r="F153" t="s">
        <v>2247</v>
      </c>
      <c r="G153" t="s">
        <v>2168</v>
      </c>
    </row>
    <row r="154" spans="1:7" x14ac:dyDescent="0.25">
      <c r="A154">
        <v>142</v>
      </c>
      <c r="B154" t="s">
        <v>2248</v>
      </c>
      <c r="C154">
        <v>4.4410900000000003E-2</v>
      </c>
      <c r="D154">
        <v>4.0939500000000004</v>
      </c>
      <c r="E154" t="s">
        <v>870</v>
      </c>
      <c r="G154" t="s">
        <v>2094</v>
      </c>
    </row>
    <row r="155" spans="1:7" x14ac:dyDescent="0.25">
      <c r="A155">
        <v>143</v>
      </c>
      <c r="B155" t="s">
        <v>2249</v>
      </c>
      <c r="C155">
        <v>4.4335300000000001E-2</v>
      </c>
      <c r="D155">
        <v>4.08643</v>
      </c>
      <c r="E155" t="s">
        <v>828</v>
      </c>
      <c r="G155" t="s">
        <v>2123</v>
      </c>
    </row>
    <row r="156" spans="1:7" x14ac:dyDescent="0.25">
      <c r="A156">
        <v>144</v>
      </c>
      <c r="B156" t="s">
        <v>2250</v>
      </c>
      <c r="C156">
        <v>4.4335300000000001E-2</v>
      </c>
      <c r="D156">
        <v>4.08643</v>
      </c>
      <c r="E156" t="s">
        <v>617</v>
      </c>
      <c r="F156" t="s">
        <v>2251</v>
      </c>
      <c r="G156" t="s">
        <v>2136</v>
      </c>
    </row>
    <row r="157" spans="1:7" x14ac:dyDescent="0.25">
      <c r="A157">
        <v>145</v>
      </c>
      <c r="B157" t="s">
        <v>2252</v>
      </c>
      <c r="C157">
        <v>4.4335300000000001E-2</v>
      </c>
      <c r="D157">
        <v>4.08643</v>
      </c>
      <c r="E157" t="s">
        <v>2253</v>
      </c>
      <c r="G157" t="s">
        <v>2254</v>
      </c>
    </row>
    <row r="158" spans="1:7" x14ac:dyDescent="0.25">
      <c r="A158">
        <v>146</v>
      </c>
      <c r="B158" t="s">
        <v>2255</v>
      </c>
      <c r="C158">
        <v>4.4259800000000002E-2</v>
      </c>
      <c r="D158">
        <v>4.0789099999999996</v>
      </c>
      <c r="E158" t="s">
        <v>51</v>
      </c>
      <c r="G158" t="s">
        <v>2168</v>
      </c>
    </row>
    <row r="159" spans="1:7" x14ac:dyDescent="0.25">
      <c r="A159">
        <v>147</v>
      </c>
      <c r="B159" t="s">
        <v>2256</v>
      </c>
      <c r="C159">
        <v>4.4259800000000002E-2</v>
      </c>
      <c r="D159">
        <v>4.0789099999999996</v>
      </c>
      <c r="E159" t="s">
        <v>828</v>
      </c>
      <c r="G159" t="s">
        <v>2123</v>
      </c>
    </row>
    <row r="160" spans="1:7" x14ac:dyDescent="0.25">
      <c r="A160">
        <v>148</v>
      </c>
      <c r="B160" t="s">
        <v>2257</v>
      </c>
      <c r="C160">
        <v>4.4184300000000003E-2</v>
      </c>
      <c r="D160">
        <v>4.0713900000000001</v>
      </c>
      <c r="E160" t="s">
        <v>654</v>
      </c>
      <c r="F160" t="s">
        <v>1025</v>
      </c>
      <c r="G160" t="s">
        <v>2115</v>
      </c>
    </row>
    <row r="161" spans="1:7" x14ac:dyDescent="0.25">
      <c r="A161">
        <v>149</v>
      </c>
      <c r="B161" t="s">
        <v>73</v>
      </c>
      <c r="C161">
        <v>4.4108799999999997E-2</v>
      </c>
      <c r="D161">
        <v>4.0638699999999996</v>
      </c>
      <c r="E161" t="s">
        <v>1114</v>
      </c>
      <c r="G161" t="s">
        <v>2136</v>
      </c>
    </row>
    <row r="162" spans="1:7" x14ac:dyDescent="0.25">
      <c r="A162">
        <v>150</v>
      </c>
      <c r="B162" t="s">
        <v>96</v>
      </c>
      <c r="C162">
        <v>4.4108799999999997E-2</v>
      </c>
      <c r="D162">
        <v>4.0638699999999996</v>
      </c>
      <c r="E162" t="s">
        <v>2258</v>
      </c>
      <c r="F162" t="s">
        <v>32</v>
      </c>
      <c r="G162" t="s">
        <v>2224</v>
      </c>
    </row>
    <row r="163" spans="1:7" x14ac:dyDescent="0.25">
      <c r="A163">
        <v>151</v>
      </c>
      <c r="B163" t="s">
        <v>2259</v>
      </c>
      <c r="C163">
        <v>4.4108799999999997E-2</v>
      </c>
      <c r="D163">
        <v>4.0638699999999996</v>
      </c>
      <c r="E163" t="s">
        <v>390</v>
      </c>
      <c r="F163" t="s">
        <v>2260</v>
      </c>
      <c r="G163" t="s">
        <v>2094</v>
      </c>
    </row>
    <row r="164" spans="1:7" x14ac:dyDescent="0.25">
      <c r="A164">
        <v>152</v>
      </c>
      <c r="B164" t="s">
        <v>2261</v>
      </c>
      <c r="C164">
        <v>4.3957700000000002E-2</v>
      </c>
      <c r="D164">
        <v>4.0488299999999997</v>
      </c>
      <c r="E164" t="s">
        <v>51</v>
      </c>
      <c r="F164" t="s">
        <v>2262</v>
      </c>
      <c r="G164" t="s">
        <v>2152</v>
      </c>
    </row>
    <row r="165" spans="1:7" x14ac:dyDescent="0.25">
      <c r="A165">
        <v>153</v>
      </c>
      <c r="B165" t="s">
        <v>2263</v>
      </c>
      <c r="C165">
        <v>4.3882200000000003E-2</v>
      </c>
      <c r="D165">
        <v>4.0413199999999998</v>
      </c>
      <c r="E165" t="s">
        <v>1878</v>
      </c>
      <c r="G165" t="s">
        <v>2264</v>
      </c>
    </row>
    <row r="166" spans="1:7" x14ac:dyDescent="0.25">
      <c r="A166">
        <v>154</v>
      </c>
      <c r="B166" t="s">
        <v>2265</v>
      </c>
      <c r="C166">
        <v>4.3806600000000001E-2</v>
      </c>
      <c r="D166">
        <v>4.0338000000000003</v>
      </c>
      <c r="E166" t="s">
        <v>654</v>
      </c>
      <c r="F166" t="s">
        <v>1025</v>
      </c>
      <c r="G166" t="s">
        <v>2266</v>
      </c>
    </row>
    <row r="167" spans="1:7" x14ac:dyDescent="0.25">
      <c r="A167">
        <v>155</v>
      </c>
      <c r="B167" t="s">
        <v>2267</v>
      </c>
      <c r="C167">
        <v>4.3806600000000001E-2</v>
      </c>
      <c r="D167">
        <v>4.0338000000000003</v>
      </c>
      <c r="E167" t="s">
        <v>48</v>
      </c>
      <c r="F167" t="s">
        <v>2268</v>
      </c>
      <c r="G167" t="s">
        <v>2074</v>
      </c>
    </row>
    <row r="168" spans="1:7" x14ac:dyDescent="0.25">
      <c r="A168">
        <v>156</v>
      </c>
      <c r="B168" t="s">
        <v>179</v>
      </c>
      <c r="C168">
        <v>4.3731100000000002E-2</v>
      </c>
      <c r="D168">
        <v>4.0262799999999999</v>
      </c>
      <c r="E168" t="s">
        <v>48</v>
      </c>
      <c r="F168" t="s">
        <v>180</v>
      </c>
      <c r="G168" t="s">
        <v>2067</v>
      </c>
    </row>
    <row r="169" spans="1:7" x14ac:dyDescent="0.25">
      <c r="A169">
        <v>157</v>
      </c>
      <c r="B169" t="s">
        <v>2269</v>
      </c>
      <c r="C169">
        <v>4.3731100000000002E-2</v>
      </c>
      <c r="D169">
        <v>4.0262799999999999</v>
      </c>
      <c r="E169" t="s">
        <v>48</v>
      </c>
      <c r="F169" t="s">
        <v>2270</v>
      </c>
      <c r="G169" t="s">
        <v>2048</v>
      </c>
    </row>
    <row r="170" spans="1:7" x14ac:dyDescent="0.25">
      <c r="A170">
        <v>158</v>
      </c>
      <c r="B170" t="s">
        <v>2271</v>
      </c>
      <c r="C170">
        <v>4.3504500000000002E-2</v>
      </c>
      <c r="D170">
        <v>4.0037200000000004</v>
      </c>
      <c r="E170" t="s">
        <v>1136</v>
      </c>
      <c r="F170" t="s">
        <v>2167</v>
      </c>
      <c r="G170" t="s">
        <v>2168</v>
      </c>
    </row>
    <row r="171" spans="1:7" x14ac:dyDescent="0.25">
      <c r="A171">
        <v>159</v>
      </c>
      <c r="B171" t="s">
        <v>2272</v>
      </c>
      <c r="C171">
        <v>4.3504500000000002E-2</v>
      </c>
      <c r="D171">
        <v>4.0037200000000004</v>
      </c>
      <c r="E171" t="s">
        <v>1986</v>
      </c>
      <c r="F171" t="s">
        <v>2228</v>
      </c>
      <c r="G171" t="s">
        <v>2141</v>
      </c>
    </row>
    <row r="172" spans="1:7" x14ac:dyDescent="0.25">
      <c r="A172">
        <v>160</v>
      </c>
      <c r="B172" t="s">
        <v>399</v>
      </c>
      <c r="C172">
        <v>4.3504500000000002E-2</v>
      </c>
      <c r="D172">
        <v>4.0037200000000004</v>
      </c>
      <c r="E172" t="s">
        <v>48</v>
      </c>
      <c r="F172" t="s">
        <v>400</v>
      </c>
      <c r="G172" t="s">
        <v>2074</v>
      </c>
    </row>
    <row r="173" spans="1:7" x14ac:dyDescent="0.25">
      <c r="A173">
        <v>161</v>
      </c>
      <c r="B173" t="s">
        <v>2273</v>
      </c>
      <c r="C173">
        <v>4.3504500000000002E-2</v>
      </c>
      <c r="D173">
        <v>4.0037200000000004</v>
      </c>
      <c r="E173" t="s">
        <v>640</v>
      </c>
      <c r="F173" t="s">
        <v>2274</v>
      </c>
      <c r="G173" t="s">
        <v>2152</v>
      </c>
    </row>
    <row r="174" spans="1:7" x14ac:dyDescent="0.25">
      <c r="A174">
        <v>162</v>
      </c>
      <c r="B174" t="s">
        <v>2275</v>
      </c>
      <c r="C174">
        <v>4.3429000000000002E-2</v>
      </c>
      <c r="D174">
        <v>3.9962</v>
      </c>
      <c r="E174" t="s">
        <v>2276</v>
      </c>
      <c r="G174" t="s">
        <v>2277</v>
      </c>
    </row>
    <row r="175" spans="1:7" x14ac:dyDescent="0.25">
      <c r="A175">
        <v>163</v>
      </c>
      <c r="B175" t="s">
        <v>2278</v>
      </c>
      <c r="C175">
        <v>4.3202400000000002E-2</v>
      </c>
      <c r="D175">
        <v>3.9736500000000001</v>
      </c>
      <c r="E175" t="s">
        <v>1118</v>
      </c>
      <c r="F175" t="s">
        <v>2279</v>
      </c>
      <c r="G175" t="s">
        <v>2280</v>
      </c>
    </row>
    <row r="176" spans="1:7" x14ac:dyDescent="0.25">
      <c r="A176">
        <v>164</v>
      </c>
      <c r="B176" t="s">
        <v>2281</v>
      </c>
      <c r="C176">
        <v>4.3126900000000003E-2</v>
      </c>
      <c r="D176">
        <v>3.9661300000000002</v>
      </c>
      <c r="E176" t="s">
        <v>2282</v>
      </c>
      <c r="F176" t="s">
        <v>2283</v>
      </c>
      <c r="G176" t="s">
        <v>2284</v>
      </c>
    </row>
    <row r="177" spans="1:7" x14ac:dyDescent="0.25">
      <c r="A177">
        <v>165</v>
      </c>
      <c r="B177" t="s">
        <v>2285</v>
      </c>
      <c r="C177">
        <v>4.2900300000000002E-2</v>
      </c>
      <c r="D177">
        <v>3.9435699999999998</v>
      </c>
      <c r="E177" t="s">
        <v>2286</v>
      </c>
      <c r="F177" t="s">
        <v>2287</v>
      </c>
      <c r="G177" t="s">
        <v>2288</v>
      </c>
    </row>
    <row r="178" spans="1:7" x14ac:dyDescent="0.25">
      <c r="A178">
        <v>166</v>
      </c>
      <c r="B178" t="s">
        <v>760</v>
      </c>
      <c r="C178">
        <v>4.2900300000000002E-2</v>
      </c>
      <c r="D178">
        <v>3.9435699999999998</v>
      </c>
      <c r="E178" t="s">
        <v>2289</v>
      </c>
      <c r="F178" t="s">
        <v>761</v>
      </c>
      <c r="G178" t="s">
        <v>2155</v>
      </c>
    </row>
    <row r="179" spans="1:7" x14ac:dyDescent="0.25">
      <c r="A179">
        <v>167</v>
      </c>
      <c r="B179" t="s">
        <v>2290</v>
      </c>
      <c r="C179">
        <v>4.2900300000000002E-2</v>
      </c>
      <c r="D179">
        <v>3.9435699999999998</v>
      </c>
      <c r="E179" t="s">
        <v>51</v>
      </c>
      <c r="G179" t="s">
        <v>2291</v>
      </c>
    </row>
    <row r="180" spans="1:7" x14ac:dyDescent="0.25">
      <c r="A180">
        <v>168</v>
      </c>
      <c r="B180" t="s">
        <v>2292</v>
      </c>
      <c r="C180">
        <v>4.2824800000000003E-2</v>
      </c>
      <c r="D180">
        <v>3.9360499999999998</v>
      </c>
      <c r="E180" t="s">
        <v>1902</v>
      </c>
      <c r="F180" t="s">
        <v>2293</v>
      </c>
      <c r="G180" t="s">
        <v>2224</v>
      </c>
    </row>
    <row r="181" spans="1:7" x14ac:dyDescent="0.25">
      <c r="A181">
        <v>169</v>
      </c>
      <c r="B181" t="s">
        <v>2294</v>
      </c>
      <c r="C181">
        <v>4.2749200000000001E-2</v>
      </c>
      <c r="D181">
        <v>3.9285299999999999</v>
      </c>
      <c r="E181" t="s">
        <v>1902</v>
      </c>
      <c r="F181" t="s">
        <v>2295</v>
      </c>
      <c r="G181" t="s">
        <v>2155</v>
      </c>
    </row>
    <row r="182" spans="1:7" x14ac:dyDescent="0.25">
      <c r="A182">
        <v>170</v>
      </c>
      <c r="B182" t="s">
        <v>2296</v>
      </c>
      <c r="C182">
        <v>4.2522699999999997E-2</v>
      </c>
      <c r="D182">
        <v>3.90598</v>
      </c>
      <c r="E182" t="s">
        <v>605</v>
      </c>
      <c r="F182" t="s">
        <v>2297</v>
      </c>
      <c r="G182" t="s">
        <v>2123</v>
      </c>
    </row>
    <row r="183" spans="1:7" x14ac:dyDescent="0.25">
      <c r="A183">
        <v>171</v>
      </c>
      <c r="B183" t="s">
        <v>2298</v>
      </c>
      <c r="C183">
        <v>4.2522699999999997E-2</v>
      </c>
      <c r="D183">
        <v>3.90598</v>
      </c>
      <c r="E183" t="s">
        <v>617</v>
      </c>
      <c r="F183" t="s">
        <v>2299</v>
      </c>
      <c r="G183" t="s">
        <v>2300</v>
      </c>
    </row>
    <row r="184" spans="1:7" x14ac:dyDescent="0.25">
      <c r="A184">
        <v>172</v>
      </c>
      <c r="B184" t="s">
        <v>2301</v>
      </c>
      <c r="C184">
        <v>4.2447100000000001E-2</v>
      </c>
      <c r="D184">
        <v>3.89846</v>
      </c>
      <c r="E184" t="s">
        <v>31</v>
      </c>
      <c r="F184" t="s">
        <v>2302</v>
      </c>
      <c r="G184" t="s">
        <v>2192</v>
      </c>
    </row>
    <row r="185" spans="1:7" x14ac:dyDescent="0.25">
      <c r="A185">
        <v>173</v>
      </c>
      <c r="B185" t="s">
        <v>2303</v>
      </c>
      <c r="C185">
        <v>4.2447100000000001E-2</v>
      </c>
      <c r="D185">
        <v>3.89846</v>
      </c>
      <c r="E185" t="s">
        <v>2304</v>
      </c>
      <c r="G185" t="s">
        <v>2192</v>
      </c>
    </row>
    <row r="186" spans="1:7" x14ac:dyDescent="0.25">
      <c r="A186">
        <v>174</v>
      </c>
      <c r="B186" t="s">
        <v>2305</v>
      </c>
      <c r="C186">
        <v>4.2371600000000002E-2</v>
      </c>
      <c r="D186">
        <v>3.8909400000000001</v>
      </c>
      <c r="E186" t="s">
        <v>2306</v>
      </c>
      <c r="F186" t="s">
        <v>2307</v>
      </c>
      <c r="G186" t="s">
        <v>2168</v>
      </c>
    </row>
    <row r="187" spans="1:7" x14ac:dyDescent="0.25">
      <c r="A187">
        <v>175</v>
      </c>
      <c r="B187" t="s">
        <v>2308</v>
      </c>
      <c r="C187">
        <v>4.2371600000000002E-2</v>
      </c>
      <c r="D187">
        <v>3.8909400000000001</v>
      </c>
      <c r="E187" t="s">
        <v>2309</v>
      </c>
      <c r="G187" t="s">
        <v>2192</v>
      </c>
    </row>
    <row r="188" spans="1:7" x14ac:dyDescent="0.25">
      <c r="A188">
        <v>176</v>
      </c>
      <c r="B188" t="s">
        <v>2310</v>
      </c>
      <c r="C188">
        <v>4.2371600000000002E-2</v>
      </c>
      <c r="D188">
        <v>3.8909400000000001</v>
      </c>
      <c r="E188" t="s">
        <v>2311</v>
      </c>
      <c r="F188" t="s">
        <v>2312</v>
      </c>
      <c r="G188" t="s">
        <v>2094</v>
      </c>
    </row>
    <row r="189" spans="1:7" x14ac:dyDescent="0.25">
      <c r="A189">
        <v>177</v>
      </c>
      <c r="B189" t="s">
        <v>2313</v>
      </c>
      <c r="C189">
        <v>4.2371600000000002E-2</v>
      </c>
      <c r="D189">
        <v>3.8909400000000001</v>
      </c>
      <c r="E189" t="s">
        <v>2314</v>
      </c>
      <c r="G189" t="s">
        <v>2277</v>
      </c>
    </row>
    <row r="190" spans="1:7" x14ac:dyDescent="0.25">
      <c r="A190">
        <v>178</v>
      </c>
      <c r="B190" t="s">
        <v>2315</v>
      </c>
      <c r="C190">
        <v>4.2145000000000002E-2</v>
      </c>
      <c r="D190">
        <v>3.8683800000000002</v>
      </c>
      <c r="E190" t="s">
        <v>307</v>
      </c>
      <c r="F190" t="s">
        <v>287</v>
      </c>
      <c r="G190" t="s">
        <v>2316</v>
      </c>
    </row>
    <row r="191" spans="1:7" x14ac:dyDescent="0.25">
      <c r="A191">
        <v>179</v>
      </c>
      <c r="B191" t="s">
        <v>2317</v>
      </c>
      <c r="C191">
        <v>4.2069500000000003E-2</v>
      </c>
      <c r="D191">
        <v>3.8608600000000002</v>
      </c>
      <c r="E191" t="s">
        <v>2311</v>
      </c>
      <c r="F191" t="s">
        <v>2318</v>
      </c>
      <c r="G191" t="s">
        <v>2094</v>
      </c>
    </row>
    <row r="192" spans="1:7" x14ac:dyDescent="0.25">
      <c r="A192">
        <v>180</v>
      </c>
      <c r="B192" t="s">
        <v>2319</v>
      </c>
      <c r="C192">
        <v>4.2069500000000003E-2</v>
      </c>
      <c r="D192">
        <v>3.8608600000000002</v>
      </c>
      <c r="E192" t="s">
        <v>654</v>
      </c>
      <c r="F192" t="s">
        <v>1025</v>
      </c>
      <c r="G192" t="s">
        <v>2115</v>
      </c>
    </row>
    <row r="193" spans="1:7" x14ac:dyDescent="0.25">
      <c r="A193">
        <v>181</v>
      </c>
      <c r="B193" t="s">
        <v>2320</v>
      </c>
      <c r="C193">
        <v>4.1993999999999997E-2</v>
      </c>
      <c r="D193">
        <v>3.8533400000000002</v>
      </c>
      <c r="E193" t="s">
        <v>2321</v>
      </c>
      <c r="G193" t="s">
        <v>2192</v>
      </c>
    </row>
    <row r="194" spans="1:7" x14ac:dyDescent="0.25">
      <c r="A194">
        <v>182</v>
      </c>
      <c r="B194" t="s">
        <v>2322</v>
      </c>
      <c r="C194">
        <v>4.1918400000000001E-2</v>
      </c>
      <c r="D194">
        <v>3.8458199999999998</v>
      </c>
      <c r="E194" t="s">
        <v>31</v>
      </c>
      <c r="F194" t="s">
        <v>2302</v>
      </c>
      <c r="G194" t="s">
        <v>2192</v>
      </c>
    </row>
    <row r="195" spans="1:7" x14ac:dyDescent="0.25">
      <c r="A195">
        <v>183</v>
      </c>
      <c r="B195" t="s">
        <v>2323</v>
      </c>
      <c r="C195">
        <v>4.1842900000000002E-2</v>
      </c>
      <c r="D195">
        <v>3.8383099999999999</v>
      </c>
      <c r="E195" t="s">
        <v>2306</v>
      </c>
      <c r="F195" t="s">
        <v>2324</v>
      </c>
      <c r="G195" t="s">
        <v>2168</v>
      </c>
    </row>
    <row r="196" spans="1:7" x14ac:dyDescent="0.25">
      <c r="A196">
        <v>184</v>
      </c>
      <c r="B196" t="s">
        <v>2325</v>
      </c>
      <c r="C196">
        <v>4.1691800000000001E-2</v>
      </c>
      <c r="D196">
        <v>3.8232699999999999</v>
      </c>
      <c r="E196" t="s">
        <v>654</v>
      </c>
      <c r="F196" t="s">
        <v>1025</v>
      </c>
      <c r="G196" t="s">
        <v>2115</v>
      </c>
    </row>
    <row r="197" spans="1:7" x14ac:dyDescent="0.25">
      <c r="A197">
        <v>185</v>
      </c>
      <c r="B197" t="s">
        <v>1729</v>
      </c>
      <c r="C197">
        <v>4.1691800000000001E-2</v>
      </c>
      <c r="D197">
        <v>3.8232699999999999</v>
      </c>
      <c r="E197" t="s">
        <v>2326</v>
      </c>
      <c r="G197" t="s">
        <v>2141</v>
      </c>
    </row>
    <row r="198" spans="1:7" x14ac:dyDescent="0.25">
      <c r="A198">
        <v>186</v>
      </c>
      <c r="B198" t="s">
        <v>906</v>
      </c>
      <c r="C198">
        <v>4.1540800000000003E-2</v>
      </c>
      <c r="D198">
        <v>3.80823</v>
      </c>
      <c r="E198" t="s">
        <v>48</v>
      </c>
      <c r="F198" t="s">
        <v>907</v>
      </c>
      <c r="G198" t="s">
        <v>2327</v>
      </c>
    </row>
    <row r="199" spans="1:7" x14ac:dyDescent="0.25">
      <c r="A199">
        <v>187</v>
      </c>
      <c r="B199" t="s">
        <v>2328</v>
      </c>
      <c r="C199">
        <v>4.1465299999999997E-2</v>
      </c>
      <c r="D199">
        <v>3.80071</v>
      </c>
      <c r="E199" t="s">
        <v>654</v>
      </c>
      <c r="F199" t="s">
        <v>2329</v>
      </c>
      <c r="G199" t="s">
        <v>2115</v>
      </c>
    </row>
    <row r="200" spans="1:7" x14ac:dyDescent="0.25">
      <c r="A200">
        <v>188</v>
      </c>
      <c r="B200" t="s">
        <v>2330</v>
      </c>
      <c r="C200">
        <v>4.1465299999999997E-2</v>
      </c>
      <c r="D200">
        <v>3.80071</v>
      </c>
      <c r="E200" t="s">
        <v>390</v>
      </c>
      <c r="F200" t="s">
        <v>1879</v>
      </c>
      <c r="G200" t="s">
        <v>2094</v>
      </c>
    </row>
    <row r="201" spans="1:7" x14ac:dyDescent="0.25">
      <c r="A201">
        <v>189</v>
      </c>
      <c r="B201" t="s">
        <v>2331</v>
      </c>
      <c r="C201">
        <v>4.1465299999999997E-2</v>
      </c>
      <c r="D201">
        <v>3.80071</v>
      </c>
      <c r="E201" t="s">
        <v>2332</v>
      </c>
      <c r="G201" t="s">
        <v>2333</v>
      </c>
    </row>
    <row r="202" spans="1:7" x14ac:dyDescent="0.25">
      <c r="A202">
        <v>190</v>
      </c>
      <c r="B202" t="s">
        <v>2334</v>
      </c>
      <c r="C202">
        <v>4.1389700000000001E-2</v>
      </c>
      <c r="D202">
        <v>3.7931900000000001</v>
      </c>
      <c r="E202" t="s">
        <v>2335</v>
      </c>
      <c r="G202" t="s">
        <v>2152</v>
      </c>
    </row>
    <row r="203" spans="1:7" x14ac:dyDescent="0.25">
      <c r="A203">
        <v>191</v>
      </c>
      <c r="B203" t="s">
        <v>2336</v>
      </c>
      <c r="C203">
        <v>4.1389700000000001E-2</v>
      </c>
      <c r="D203">
        <v>3.7931900000000001</v>
      </c>
      <c r="E203" t="s">
        <v>2337</v>
      </c>
      <c r="G203" t="s">
        <v>2192</v>
      </c>
    </row>
    <row r="204" spans="1:7" x14ac:dyDescent="0.25">
      <c r="A204">
        <v>192</v>
      </c>
      <c r="B204" t="s">
        <v>2338</v>
      </c>
      <c r="C204">
        <v>4.1314200000000002E-2</v>
      </c>
      <c r="D204">
        <v>3.7856700000000001</v>
      </c>
      <c r="E204" t="s">
        <v>1098</v>
      </c>
      <c r="G204" t="s">
        <v>2339</v>
      </c>
    </row>
    <row r="205" spans="1:7" x14ac:dyDescent="0.25">
      <c r="A205">
        <v>193</v>
      </c>
      <c r="B205" t="s">
        <v>894</v>
      </c>
      <c r="C205">
        <v>4.1314200000000002E-2</v>
      </c>
      <c r="D205">
        <v>3.7856700000000001</v>
      </c>
      <c r="E205" t="s">
        <v>48</v>
      </c>
      <c r="F205" t="s">
        <v>895</v>
      </c>
      <c r="G205" t="s">
        <v>2340</v>
      </c>
    </row>
    <row r="206" spans="1:7" x14ac:dyDescent="0.25">
      <c r="A206">
        <v>194</v>
      </c>
      <c r="B206" t="s">
        <v>2341</v>
      </c>
      <c r="C206">
        <v>4.1314200000000002E-2</v>
      </c>
      <c r="D206">
        <v>3.7856700000000001</v>
      </c>
      <c r="E206" t="s">
        <v>2342</v>
      </c>
      <c r="G206" t="s">
        <v>2343</v>
      </c>
    </row>
    <row r="207" spans="1:7" x14ac:dyDescent="0.25">
      <c r="A207">
        <v>195</v>
      </c>
      <c r="B207" t="s">
        <v>2344</v>
      </c>
      <c r="C207">
        <v>4.1238700000000003E-2</v>
      </c>
      <c r="D207">
        <v>3.7781500000000001</v>
      </c>
      <c r="E207" t="s">
        <v>2345</v>
      </c>
      <c r="F207" t="s">
        <v>2346</v>
      </c>
      <c r="G207" t="s">
        <v>2168</v>
      </c>
    </row>
    <row r="208" spans="1:7" x14ac:dyDescent="0.25">
      <c r="A208">
        <v>196</v>
      </c>
      <c r="B208" t="s">
        <v>2347</v>
      </c>
      <c r="C208">
        <v>4.1163100000000001E-2</v>
      </c>
      <c r="D208">
        <v>3.7706400000000002</v>
      </c>
      <c r="E208" t="s">
        <v>44</v>
      </c>
      <c r="F208" t="s">
        <v>1879</v>
      </c>
      <c r="G208" t="s">
        <v>2094</v>
      </c>
    </row>
    <row r="209" spans="1:7" x14ac:dyDescent="0.25">
      <c r="A209">
        <v>197</v>
      </c>
      <c r="B209" t="s">
        <v>2348</v>
      </c>
      <c r="C209">
        <v>4.1087600000000002E-2</v>
      </c>
      <c r="D209">
        <v>3.7631199999999998</v>
      </c>
      <c r="E209" t="s">
        <v>2311</v>
      </c>
      <c r="F209" t="s">
        <v>2349</v>
      </c>
      <c r="G209" t="s">
        <v>2094</v>
      </c>
    </row>
    <row r="210" spans="1:7" x14ac:dyDescent="0.25">
      <c r="A210">
        <v>198</v>
      </c>
      <c r="B210" t="s">
        <v>2350</v>
      </c>
      <c r="C210">
        <v>4.1012100000000003E-2</v>
      </c>
      <c r="D210">
        <v>3.7555999999999998</v>
      </c>
      <c r="E210" t="s">
        <v>1966</v>
      </c>
      <c r="G210" t="s">
        <v>2254</v>
      </c>
    </row>
    <row r="211" spans="1:7" x14ac:dyDescent="0.25">
      <c r="A211">
        <v>199</v>
      </c>
      <c r="B211" t="s">
        <v>2351</v>
      </c>
      <c r="C211">
        <v>4.1012100000000003E-2</v>
      </c>
      <c r="D211">
        <v>3.7555999999999998</v>
      </c>
      <c r="E211" t="s">
        <v>2352</v>
      </c>
      <c r="F211" t="s">
        <v>2353</v>
      </c>
      <c r="G211" t="s">
        <v>2354</v>
      </c>
    </row>
    <row r="212" spans="1:7" x14ac:dyDescent="0.25">
      <c r="A212">
        <v>200</v>
      </c>
      <c r="B212" t="s">
        <v>2355</v>
      </c>
      <c r="C212">
        <v>4.0936599999999997E-2</v>
      </c>
      <c r="D212">
        <v>3.7480799999999999</v>
      </c>
      <c r="E212" t="s">
        <v>1098</v>
      </c>
      <c r="F212" t="s">
        <v>2356</v>
      </c>
      <c r="G212" t="s">
        <v>2136</v>
      </c>
    </row>
    <row r="213" spans="1:7" x14ac:dyDescent="0.25">
      <c r="A213">
        <v>201</v>
      </c>
      <c r="B213" t="s">
        <v>2357</v>
      </c>
      <c r="C213">
        <v>4.0861000000000001E-2</v>
      </c>
      <c r="D213">
        <v>3.7405599999999999</v>
      </c>
      <c r="E213" t="s">
        <v>2314</v>
      </c>
      <c r="G213" t="s">
        <v>2136</v>
      </c>
    </row>
    <row r="214" spans="1:7" x14ac:dyDescent="0.25">
      <c r="A214">
        <v>202</v>
      </c>
      <c r="B214" t="s">
        <v>2358</v>
      </c>
      <c r="C214">
        <v>4.0861000000000001E-2</v>
      </c>
      <c r="D214">
        <v>3.7405599999999999</v>
      </c>
      <c r="E214" t="s">
        <v>2289</v>
      </c>
      <c r="F214" t="s">
        <v>2359</v>
      </c>
      <c r="G214" t="s">
        <v>2360</v>
      </c>
    </row>
    <row r="215" spans="1:7" x14ac:dyDescent="0.25">
      <c r="A215">
        <v>203</v>
      </c>
      <c r="B215" t="s">
        <v>2361</v>
      </c>
      <c r="C215">
        <v>4.0785500000000002E-2</v>
      </c>
      <c r="D215">
        <v>3.7330399999999999</v>
      </c>
      <c r="E215" t="s">
        <v>360</v>
      </c>
      <c r="G215" t="s">
        <v>2069</v>
      </c>
    </row>
    <row r="216" spans="1:7" x14ac:dyDescent="0.25">
      <c r="A216">
        <v>204</v>
      </c>
      <c r="B216" t="s">
        <v>2362</v>
      </c>
      <c r="C216">
        <v>4.0785500000000002E-2</v>
      </c>
      <c r="D216">
        <v>3.7330399999999999</v>
      </c>
      <c r="E216" t="s">
        <v>2363</v>
      </c>
      <c r="F216" t="s">
        <v>2364</v>
      </c>
      <c r="G216" t="s">
        <v>2284</v>
      </c>
    </row>
    <row r="217" spans="1:7" x14ac:dyDescent="0.25">
      <c r="A217">
        <v>205</v>
      </c>
      <c r="B217" t="s">
        <v>2365</v>
      </c>
      <c r="C217">
        <v>4.0785500000000002E-2</v>
      </c>
      <c r="D217">
        <v>3.7330399999999999</v>
      </c>
      <c r="E217" t="s">
        <v>2311</v>
      </c>
      <c r="F217" t="s">
        <v>2366</v>
      </c>
      <c r="G217" t="s">
        <v>2094</v>
      </c>
    </row>
    <row r="218" spans="1:7" x14ac:dyDescent="0.25">
      <c r="A218">
        <v>206</v>
      </c>
      <c r="B218" t="s">
        <v>2367</v>
      </c>
      <c r="C218">
        <v>4.0785500000000002E-2</v>
      </c>
      <c r="D218">
        <v>3.7330399999999999</v>
      </c>
      <c r="E218" t="s">
        <v>360</v>
      </c>
      <c r="G218" t="s">
        <v>2069</v>
      </c>
    </row>
    <row r="219" spans="1:7" x14ac:dyDescent="0.25">
      <c r="A219">
        <v>207</v>
      </c>
      <c r="B219" t="s">
        <v>2368</v>
      </c>
      <c r="C219">
        <v>4.0710000000000003E-2</v>
      </c>
      <c r="D219">
        <v>3.7255199999999999</v>
      </c>
      <c r="E219" t="s">
        <v>1136</v>
      </c>
      <c r="F219" t="s">
        <v>2369</v>
      </c>
      <c r="G219" t="s">
        <v>2141</v>
      </c>
    </row>
    <row r="220" spans="1:7" x14ac:dyDescent="0.25">
      <c r="A220">
        <v>208</v>
      </c>
      <c r="B220" t="s">
        <v>2370</v>
      </c>
      <c r="C220">
        <v>4.0634400000000001E-2</v>
      </c>
      <c r="D220">
        <v>3.718</v>
      </c>
      <c r="E220" t="s">
        <v>2304</v>
      </c>
      <c r="F220" t="s">
        <v>2371</v>
      </c>
      <c r="G220" t="s">
        <v>2284</v>
      </c>
    </row>
    <row r="221" spans="1:7" x14ac:dyDescent="0.25">
      <c r="A221">
        <v>209</v>
      </c>
      <c r="B221" t="s">
        <v>2372</v>
      </c>
      <c r="C221">
        <v>4.0634400000000001E-2</v>
      </c>
      <c r="D221">
        <v>3.718</v>
      </c>
      <c r="E221" t="s">
        <v>1890</v>
      </c>
      <c r="G221" t="s">
        <v>2132</v>
      </c>
    </row>
    <row r="222" spans="1:7" x14ac:dyDescent="0.25">
      <c r="A222">
        <v>210</v>
      </c>
      <c r="B222" t="s">
        <v>2373</v>
      </c>
      <c r="C222">
        <v>4.0558900000000002E-2</v>
      </c>
      <c r="D222">
        <v>3.71048</v>
      </c>
      <c r="E222" t="s">
        <v>2352</v>
      </c>
      <c r="F222" t="s">
        <v>2374</v>
      </c>
      <c r="G222" t="s">
        <v>2375</v>
      </c>
    </row>
    <row r="223" spans="1:7" x14ac:dyDescent="0.25">
      <c r="A223">
        <v>211</v>
      </c>
      <c r="B223" t="s">
        <v>2376</v>
      </c>
      <c r="C223">
        <v>4.0483400000000003E-2</v>
      </c>
      <c r="D223">
        <v>3.7029700000000001</v>
      </c>
      <c r="E223" t="s">
        <v>2337</v>
      </c>
      <c r="F223" t="s">
        <v>2377</v>
      </c>
      <c r="G223" t="s">
        <v>2254</v>
      </c>
    </row>
    <row r="224" spans="1:7" x14ac:dyDescent="0.25">
      <c r="A224">
        <v>212</v>
      </c>
      <c r="B224" t="s">
        <v>2378</v>
      </c>
      <c r="C224">
        <v>4.0332300000000001E-2</v>
      </c>
      <c r="D224">
        <v>3.6879300000000002</v>
      </c>
      <c r="E224" t="s">
        <v>360</v>
      </c>
      <c r="G224" t="s">
        <v>2284</v>
      </c>
    </row>
    <row r="225" spans="1:7" x14ac:dyDescent="0.25">
      <c r="A225">
        <v>213</v>
      </c>
      <c r="B225" t="s">
        <v>217</v>
      </c>
      <c r="C225">
        <v>4.0256800000000002E-2</v>
      </c>
      <c r="D225">
        <v>3.6804100000000002</v>
      </c>
      <c r="E225" t="s">
        <v>48</v>
      </c>
      <c r="F225" t="s">
        <v>218</v>
      </c>
      <c r="G225" t="s">
        <v>2379</v>
      </c>
    </row>
    <row r="226" spans="1:7" x14ac:dyDescent="0.25">
      <c r="A226">
        <v>214</v>
      </c>
      <c r="B226" t="s">
        <v>2380</v>
      </c>
      <c r="C226">
        <v>4.0256800000000002E-2</v>
      </c>
      <c r="D226">
        <v>3.6804100000000002</v>
      </c>
      <c r="E226" t="s">
        <v>1878</v>
      </c>
      <c r="G226" t="s">
        <v>2381</v>
      </c>
    </row>
    <row r="227" spans="1:7" x14ac:dyDescent="0.25">
      <c r="A227">
        <v>215</v>
      </c>
      <c r="B227" t="s">
        <v>2382</v>
      </c>
      <c r="C227">
        <v>4.0105700000000001E-2</v>
      </c>
      <c r="D227">
        <v>3.6653699999999998</v>
      </c>
      <c r="E227" t="s">
        <v>2383</v>
      </c>
      <c r="G227" t="s">
        <v>2152</v>
      </c>
    </row>
    <row r="228" spans="1:7" x14ac:dyDescent="0.25">
      <c r="A228">
        <v>216</v>
      </c>
      <c r="B228" t="s">
        <v>2384</v>
      </c>
      <c r="C228">
        <v>4.0105700000000001E-2</v>
      </c>
      <c r="D228">
        <v>3.6653699999999998</v>
      </c>
      <c r="E228" t="s">
        <v>654</v>
      </c>
      <c r="F228" t="s">
        <v>1025</v>
      </c>
      <c r="G228" t="s">
        <v>2115</v>
      </c>
    </row>
    <row r="229" spans="1:7" x14ac:dyDescent="0.25">
      <c r="A229">
        <v>217</v>
      </c>
      <c r="B229" t="s">
        <v>2385</v>
      </c>
      <c r="C229">
        <v>4.0105700000000001E-2</v>
      </c>
      <c r="D229">
        <v>3.6653699999999998</v>
      </c>
      <c r="E229" t="s">
        <v>2311</v>
      </c>
      <c r="F229" t="s">
        <v>2386</v>
      </c>
      <c r="G229" t="s">
        <v>2094</v>
      </c>
    </row>
    <row r="230" spans="1:7" x14ac:dyDescent="0.25">
      <c r="A230">
        <v>218</v>
      </c>
      <c r="B230" t="s">
        <v>2387</v>
      </c>
      <c r="C230">
        <v>4.0105700000000001E-2</v>
      </c>
      <c r="D230">
        <v>3.6653699999999998</v>
      </c>
      <c r="E230" t="s">
        <v>48</v>
      </c>
      <c r="F230" t="s">
        <v>2388</v>
      </c>
      <c r="G230" t="s">
        <v>2389</v>
      </c>
    </row>
    <row r="231" spans="1:7" x14ac:dyDescent="0.25">
      <c r="A231">
        <v>219</v>
      </c>
      <c r="B231" t="s">
        <v>2390</v>
      </c>
      <c r="C231">
        <v>4.0030200000000002E-2</v>
      </c>
      <c r="D231">
        <v>3.6578499999999998</v>
      </c>
      <c r="E231" t="s">
        <v>2391</v>
      </c>
      <c r="G231" t="s">
        <v>2168</v>
      </c>
    </row>
    <row r="232" spans="1:7" x14ac:dyDescent="0.25">
      <c r="A232">
        <v>220</v>
      </c>
      <c r="B232" t="s">
        <v>2392</v>
      </c>
      <c r="C232">
        <v>3.9954700000000003E-2</v>
      </c>
      <c r="D232">
        <v>3.6503299999999999</v>
      </c>
      <c r="E232" t="s">
        <v>2311</v>
      </c>
      <c r="F232" t="s">
        <v>2393</v>
      </c>
      <c r="G232" t="s">
        <v>2094</v>
      </c>
    </row>
    <row r="233" spans="1:7" x14ac:dyDescent="0.25">
      <c r="A233">
        <v>221</v>
      </c>
      <c r="B233" t="s">
        <v>2394</v>
      </c>
      <c r="C233">
        <v>3.9954700000000003E-2</v>
      </c>
      <c r="D233">
        <v>3.6503299999999999</v>
      </c>
      <c r="E233" t="s">
        <v>2311</v>
      </c>
      <c r="F233" t="s">
        <v>2395</v>
      </c>
      <c r="G233" t="s">
        <v>2094</v>
      </c>
    </row>
    <row r="234" spans="1:7" x14ac:dyDescent="0.25">
      <c r="A234">
        <v>222</v>
      </c>
      <c r="B234" t="s">
        <v>2396</v>
      </c>
      <c r="C234">
        <v>3.9954700000000003E-2</v>
      </c>
      <c r="D234">
        <v>3.6503299999999999</v>
      </c>
      <c r="E234" t="s">
        <v>2311</v>
      </c>
      <c r="F234" t="s">
        <v>2395</v>
      </c>
      <c r="G234" t="s">
        <v>2094</v>
      </c>
    </row>
    <row r="235" spans="1:7" x14ac:dyDescent="0.25">
      <c r="A235">
        <v>223</v>
      </c>
      <c r="B235" t="s">
        <v>1860</v>
      </c>
      <c r="C235">
        <v>3.9879199999999997E-2</v>
      </c>
      <c r="D235">
        <v>3.6428099999999999</v>
      </c>
      <c r="E235" t="s">
        <v>307</v>
      </c>
      <c r="F235" t="s">
        <v>1861</v>
      </c>
      <c r="G235" t="s">
        <v>2136</v>
      </c>
    </row>
    <row r="236" spans="1:7" x14ac:dyDescent="0.25">
      <c r="A236">
        <v>224</v>
      </c>
      <c r="B236" t="s">
        <v>2397</v>
      </c>
      <c r="C236">
        <v>3.9879199999999997E-2</v>
      </c>
      <c r="D236">
        <v>3.6428099999999999</v>
      </c>
      <c r="E236" t="s">
        <v>2304</v>
      </c>
      <c r="G236" t="s">
        <v>2192</v>
      </c>
    </row>
    <row r="237" spans="1:7" x14ac:dyDescent="0.25">
      <c r="A237">
        <v>225</v>
      </c>
      <c r="B237" t="s">
        <v>2398</v>
      </c>
      <c r="C237">
        <v>3.9879199999999997E-2</v>
      </c>
      <c r="D237">
        <v>3.6428099999999999</v>
      </c>
      <c r="E237" t="s">
        <v>2399</v>
      </c>
      <c r="F237" t="s">
        <v>2400</v>
      </c>
      <c r="G237" t="s">
        <v>2152</v>
      </c>
    </row>
    <row r="238" spans="1:7" x14ac:dyDescent="0.25">
      <c r="A238">
        <v>226</v>
      </c>
      <c r="B238" t="s">
        <v>2401</v>
      </c>
      <c r="C238">
        <v>3.9879199999999997E-2</v>
      </c>
      <c r="D238">
        <v>3.6428099999999999</v>
      </c>
      <c r="E238" t="s">
        <v>48</v>
      </c>
      <c r="F238" t="s">
        <v>2402</v>
      </c>
      <c r="G238" t="s">
        <v>2074</v>
      </c>
    </row>
    <row r="239" spans="1:7" x14ac:dyDescent="0.25">
      <c r="A239">
        <v>227</v>
      </c>
      <c r="B239" t="s">
        <v>2403</v>
      </c>
      <c r="C239">
        <v>3.9879199999999997E-2</v>
      </c>
      <c r="D239">
        <v>3.6428099999999999</v>
      </c>
      <c r="E239" t="s">
        <v>451</v>
      </c>
      <c r="G239" t="s">
        <v>2098</v>
      </c>
    </row>
    <row r="240" spans="1:7" x14ac:dyDescent="0.25">
      <c r="A240">
        <v>228</v>
      </c>
      <c r="B240" t="s">
        <v>2404</v>
      </c>
      <c r="C240">
        <v>3.9803600000000001E-2</v>
      </c>
      <c r="D240">
        <v>3.6353</v>
      </c>
      <c r="E240" t="s">
        <v>1114</v>
      </c>
      <c r="G240" t="s">
        <v>2405</v>
      </c>
    </row>
    <row r="241" spans="1:7" x14ac:dyDescent="0.25">
      <c r="A241">
        <v>229</v>
      </c>
      <c r="B241" t="s">
        <v>779</v>
      </c>
      <c r="C241">
        <v>3.9803600000000001E-2</v>
      </c>
      <c r="D241">
        <v>3.6353</v>
      </c>
      <c r="E241" t="s">
        <v>1114</v>
      </c>
      <c r="G241" t="s">
        <v>2136</v>
      </c>
    </row>
    <row r="242" spans="1:7" x14ac:dyDescent="0.25">
      <c r="A242">
        <v>230</v>
      </c>
      <c r="B242" t="s">
        <v>2406</v>
      </c>
      <c r="C242">
        <v>3.9728100000000002E-2</v>
      </c>
      <c r="D242">
        <v>3.62778</v>
      </c>
      <c r="E242" t="s">
        <v>850</v>
      </c>
      <c r="G242" t="s">
        <v>2132</v>
      </c>
    </row>
    <row r="243" spans="1:7" x14ac:dyDescent="0.25">
      <c r="A243">
        <v>231</v>
      </c>
      <c r="B243" t="s">
        <v>2407</v>
      </c>
      <c r="C243">
        <v>3.9577000000000001E-2</v>
      </c>
      <c r="D243">
        <v>3.6127400000000001</v>
      </c>
      <c r="E243" t="s">
        <v>51</v>
      </c>
      <c r="F243" t="s">
        <v>2408</v>
      </c>
      <c r="G243" t="s">
        <v>2254</v>
      </c>
    </row>
    <row r="244" spans="1:7" x14ac:dyDescent="0.25">
      <c r="A244">
        <v>232</v>
      </c>
      <c r="B244" t="s">
        <v>2409</v>
      </c>
      <c r="C244">
        <v>3.9577000000000001E-2</v>
      </c>
      <c r="D244">
        <v>3.6127400000000001</v>
      </c>
      <c r="E244" t="s">
        <v>654</v>
      </c>
      <c r="F244" t="s">
        <v>1025</v>
      </c>
      <c r="G244" t="s">
        <v>2115</v>
      </c>
    </row>
    <row r="245" spans="1:7" x14ac:dyDescent="0.25">
      <c r="A245">
        <v>233</v>
      </c>
      <c r="B245" t="s">
        <v>2410</v>
      </c>
      <c r="C245">
        <v>3.9426000000000003E-2</v>
      </c>
      <c r="D245">
        <v>3.5977000000000001</v>
      </c>
      <c r="E245" t="s">
        <v>1933</v>
      </c>
      <c r="G245" t="s">
        <v>2152</v>
      </c>
    </row>
    <row r="246" spans="1:7" x14ac:dyDescent="0.25">
      <c r="A246">
        <v>234</v>
      </c>
      <c r="B246" t="s">
        <v>2411</v>
      </c>
      <c r="C246">
        <v>3.9426000000000003E-2</v>
      </c>
      <c r="D246">
        <v>3.5977000000000001</v>
      </c>
      <c r="E246" t="s">
        <v>2311</v>
      </c>
      <c r="F246" t="s">
        <v>2412</v>
      </c>
      <c r="G246" t="s">
        <v>2094</v>
      </c>
    </row>
    <row r="247" spans="1:7" x14ac:dyDescent="0.25">
      <c r="A247">
        <v>235</v>
      </c>
      <c r="B247" t="s">
        <v>2413</v>
      </c>
      <c r="C247">
        <v>3.9350499999999997E-2</v>
      </c>
      <c r="D247">
        <v>3.5901800000000001</v>
      </c>
      <c r="E247" t="s">
        <v>2414</v>
      </c>
      <c r="F247" t="s">
        <v>2415</v>
      </c>
      <c r="G247" t="s">
        <v>2155</v>
      </c>
    </row>
    <row r="248" spans="1:7" x14ac:dyDescent="0.25">
      <c r="A248">
        <v>236</v>
      </c>
      <c r="B248" t="s">
        <v>2416</v>
      </c>
      <c r="C248">
        <v>3.9350499999999997E-2</v>
      </c>
      <c r="D248">
        <v>3.5901800000000001</v>
      </c>
      <c r="E248" t="s">
        <v>601</v>
      </c>
      <c r="F248" t="s">
        <v>2417</v>
      </c>
      <c r="G248" t="s">
        <v>2418</v>
      </c>
    </row>
    <row r="249" spans="1:7" x14ac:dyDescent="0.25">
      <c r="A249">
        <v>237</v>
      </c>
      <c r="B249" t="s">
        <v>2419</v>
      </c>
      <c r="C249">
        <v>3.9274900000000001E-2</v>
      </c>
      <c r="D249">
        <v>3.5826600000000002</v>
      </c>
      <c r="E249" t="s">
        <v>2420</v>
      </c>
      <c r="G249" t="s">
        <v>2155</v>
      </c>
    </row>
    <row r="250" spans="1:7" x14ac:dyDescent="0.25">
      <c r="A250">
        <v>238</v>
      </c>
      <c r="B250" t="s">
        <v>2421</v>
      </c>
      <c r="C250">
        <v>3.9274900000000001E-2</v>
      </c>
      <c r="D250">
        <v>3.5826600000000002</v>
      </c>
      <c r="E250" t="s">
        <v>2422</v>
      </c>
      <c r="G250" t="s">
        <v>2423</v>
      </c>
    </row>
    <row r="251" spans="1:7" x14ac:dyDescent="0.25">
      <c r="A251">
        <v>239</v>
      </c>
      <c r="B251" t="s">
        <v>2424</v>
      </c>
      <c r="C251">
        <v>3.9199400000000002E-2</v>
      </c>
      <c r="D251">
        <v>3.5751499999999998</v>
      </c>
      <c r="E251" t="s">
        <v>654</v>
      </c>
      <c r="F251" t="s">
        <v>2425</v>
      </c>
      <c r="G251" t="s">
        <v>2115</v>
      </c>
    </row>
    <row r="252" spans="1:7" x14ac:dyDescent="0.25">
      <c r="A252">
        <v>240</v>
      </c>
      <c r="B252" t="s">
        <v>23</v>
      </c>
      <c r="C252">
        <v>3.9048300000000001E-2</v>
      </c>
      <c r="D252">
        <v>3.5601099999999999</v>
      </c>
      <c r="E252" t="s">
        <v>1114</v>
      </c>
      <c r="G252" t="s">
        <v>2136</v>
      </c>
    </row>
    <row r="253" spans="1:7" x14ac:dyDescent="0.25">
      <c r="A253">
        <v>241</v>
      </c>
      <c r="B253" t="s">
        <v>2426</v>
      </c>
      <c r="C253">
        <v>3.9048300000000001E-2</v>
      </c>
      <c r="D253">
        <v>3.5601099999999999</v>
      </c>
      <c r="E253" t="s">
        <v>2311</v>
      </c>
      <c r="F253" t="s">
        <v>2427</v>
      </c>
      <c r="G253" t="s">
        <v>2094</v>
      </c>
    </row>
    <row r="254" spans="1:7" x14ac:dyDescent="0.25">
      <c r="A254">
        <v>242</v>
      </c>
      <c r="B254" t="s">
        <v>2428</v>
      </c>
      <c r="C254">
        <v>3.9048300000000001E-2</v>
      </c>
      <c r="D254">
        <v>3.5601099999999999</v>
      </c>
      <c r="E254" t="s">
        <v>1944</v>
      </c>
      <c r="G254" t="s">
        <v>2429</v>
      </c>
    </row>
    <row r="255" spans="1:7" x14ac:dyDescent="0.25">
      <c r="A255">
        <v>243</v>
      </c>
      <c r="B255" t="s">
        <v>2430</v>
      </c>
      <c r="C255">
        <v>3.8972800000000002E-2</v>
      </c>
      <c r="D255">
        <v>3.5525899999999999</v>
      </c>
      <c r="E255" t="s">
        <v>390</v>
      </c>
      <c r="F255" t="s">
        <v>2431</v>
      </c>
      <c r="G255" t="s">
        <v>2094</v>
      </c>
    </row>
    <row r="256" spans="1:7" x14ac:dyDescent="0.25">
      <c r="A256">
        <v>244</v>
      </c>
      <c r="B256" t="s">
        <v>2432</v>
      </c>
      <c r="C256">
        <v>3.8897300000000003E-2</v>
      </c>
      <c r="D256">
        <v>3.5450699999999999</v>
      </c>
      <c r="E256" t="s">
        <v>2391</v>
      </c>
      <c r="F256" t="s">
        <v>2433</v>
      </c>
      <c r="G256" t="s">
        <v>2168</v>
      </c>
    </row>
    <row r="257" spans="1:7" x14ac:dyDescent="0.25">
      <c r="A257">
        <v>245</v>
      </c>
      <c r="B257" t="s">
        <v>2434</v>
      </c>
      <c r="C257">
        <v>3.8821799999999997E-2</v>
      </c>
      <c r="D257">
        <v>3.53755</v>
      </c>
      <c r="E257" t="s">
        <v>1921</v>
      </c>
      <c r="F257" t="s">
        <v>2435</v>
      </c>
      <c r="G257" t="s">
        <v>2152</v>
      </c>
    </row>
    <row r="258" spans="1:7" x14ac:dyDescent="0.25">
      <c r="A258">
        <v>246</v>
      </c>
      <c r="B258" t="s">
        <v>2436</v>
      </c>
      <c r="C258">
        <v>3.8746200000000001E-2</v>
      </c>
      <c r="D258">
        <v>3.53003</v>
      </c>
      <c r="E258" t="s">
        <v>2258</v>
      </c>
      <c r="F258" t="s">
        <v>2437</v>
      </c>
      <c r="G258" t="s">
        <v>2152</v>
      </c>
    </row>
    <row r="259" spans="1:7" x14ac:dyDescent="0.25">
      <c r="A259">
        <v>247</v>
      </c>
      <c r="B259" t="s">
        <v>2438</v>
      </c>
      <c r="C259">
        <v>3.8746200000000001E-2</v>
      </c>
      <c r="D259">
        <v>3.53003</v>
      </c>
      <c r="E259" t="s">
        <v>2439</v>
      </c>
      <c r="G259" t="s">
        <v>2440</v>
      </c>
    </row>
    <row r="260" spans="1:7" x14ac:dyDescent="0.25">
      <c r="A260">
        <v>248</v>
      </c>
      <c r="B260" t="s">
        <v>2441</v>
      </c>
      <c r="C260">
        <v>3.8746200000000001E-2</v>
      </c>
      <c r="D260">
        <v>3.53003</v>
      </c>
      <c r="E260" t="s">
        <v>2332</v>
      </c>
      <c r="G260" t="s">
        <v>2168</v>
      </c>
    </row>
    <row r="261" spans="1:7" x14ac:dyDescent="0.25">
      <c r="A261">
        <v>249</v>
      </c>
      <c r="B261" t="s">
        <v>2442</v>
      </c>
      <c r="C261">
        <v>3.8670700000000002E-2</v>
      </c>
      <c r="D261">
        <v>3.52251</v>
      </c>
      <c r="E261" t="s">
        <v>2443</v>
      </c>
      <c r="G261" t="s">
        <v>2141</v>
      </c>
    </row>
    <row r="262" spans="1:7" x14ac:dyDescent="0.25">
      <c r="A262">
        <v>250</v>
      </c>
      <c r="B262" t="s">
        <v>2444</v>
      </c>
      <c r="C262">
        <v>3.8444100000000002E-2</v>
      </c>
      <c r="D262">
        <v>3.4999600000000002</v>
      </c>
      <c r="E262" t="s">
        <v>1986</v>
      </c>
      <c r="F262" t="s">
        <v>2445</v>
      </c>
      <c r="G262" t="s">
        <v>2141</v>
      </c>
    </row>
    <row r="263" spans="1:7" x14ac:dyDescent="0.25">
      <c r="A263">
        <v>251</v>
      </c>
      <c r="B263" t="s">
        <v>2446</v>
      </c>
      <c r="C263">
        <v>3.8444100000000002E-2</v>
      </c>
      <c r="D263">
        <v>3.4999600000000002</v>
      </c>
      <c r="E263" t="s">
        <v>2311</v>
      </c>
      <c r="F263" t="s">
        <v>2447</v>
      </c>
      <c r="G263" t="s">
        <v>2094</v>
      </c>
    </row>
    <row r="264" spans="1:7" x14ac:dyDescent="0.25">
      <c r="A264">
        <v>252</v>
      </c>
      <c r="B264" t="s">
        <v>369</v>
      </c>
      <c r="C264">
        <v>3.8444100000000002E-2</v>
      </c>
      <c r="D264">
        <v>3.4999600000000002</v>
      </c>
      <c r="E264" t="s">
        <v>48</v>
      </c>
      <c r="F264" t="s">
        <v>370</v>
      </c>
      <c r="G264" t="s">
        <v>2074</v>
      </c>
    </row>
    <row r="265" spans="1:7" x14ac:dyDescent="0.25">
      <c r="A265">
        <v>253</v>
      </c>
      <c r="B265" t="s">
        <v>2448</v>
      </c>
      <c r="C265">
        <v>3.8444100000000002E-2</v>
      </c>
      <c r="D265">
        <v>3.4999600000000002</v>
      </c>
      <c r="E265" t="s">
        <v>451</v>
      </c>
      <c r="G265" t="s">
        <v>2123</v>
      </c>
    </row>
    <row r="266" spans="1:7" x14ac:dyDescent="0.25">
      <c r="A266">
        <v>254</v>
      </c>
      <c r="B266" t="s">
        <v>2449</v>
      </c>
      <c r="C266">
        <v>3.8368600000000003E-2</v>
      </c>
      <c r="D266">
        <v>3.4924400000000002</v>
      </c>
      <c r="E266" t="s">
        <v>2363</v>
      </c>
      <c r="F266" t="s">
        <v>2364</v>
      </c>
      <c r="G266" t="s">
        <v>2284</v>
      </c>
    </row>
    <row r="267" spans="1:7" x14ac:dyDescent="0.25">
      <c r="A267">
        <v>255</v>
      </c>
      <c r="B267" t="s">
        <v>2450</v>
      </c>
      <c r="C267">
        <v>3.8368600000000003E-2</v>
      </c>
      <c r="D267">
        <v>3.4924400000000002</v>
      </c>
      <c r="E267" t="s">
        <v>451</v>
      </c>
      <c r="G267" t="s">
        <v>2123</v>
      </c>
    </row>
    <row r="268" spans="1:7" x14ac:dyDescent="0.25">
      <c r="A268">
        <v>256</v>
      </c>
      <c r="B268" t="s">
        <v>2451</v>
      </c>
      <c r="C268">
        <v>3.8293099999999997E-2</v>
      </c>
      <c r="D268">
        <v>3.4849199999999998</v>
      </c>
      <c r="E268" t="s">
        <v>48</v>
      </c>
      <c r="F268" t="s">
        <v>2452</v>
      </c>
      <c r="G268" t="s">
        <v>2453</v>
      </c>
    </row>
    <row r="269" spans="1:7" x14ac:dyDescent="0.25">
      <c r="A269">
        <v>257</v>
      </c>
      <c r="B269" t="s">
        <v>2454</v>
      </c>
      <c r="C269">
        <v>3.8217500000000001E-2</v>
      </c>
      <c r="D269">
        <v>3.4773999999999998</v>
      </c>
      <c r="E269" t="s">
        <v>2321</v>
      </c>
      <c r="F269" t="s">
        <v>2455</v>
      </c>
      <c r="G269" t="s">
        <v>2254</v>
      </c>
    </row>
    <row r="270" spans="1:7" x14ac:dyDescent="0.25">
      <c r="A270">
        <v>258</v>
      </c>
      <c r="B270" t="s">
        <v>2456</v>
      </c>
      <c r="C270">
        <v>3.8217500000000001E-2</v>
      </c>
      <c r="D270">
        <v>3.4773999999999998</v>
      </c>
      <c r="E270" t="s">
        <v>1114</v>
      </c>
      <c r="G270" t="s">
        <v>2136</v>
      </c>
    </row>
    <row r="271" spans="1:7" x14ac:dyDescent="0.25">
      <c r="A271">
        <v>259</v>
      </c>
      <c r="B271" t="s">
        <v>2457</v>
      </c>
      <c r="C271">
        <v>3.8142000000000002E-2</v>
      </c>
      <c r="D271">
        <v>3.4698799999999999</v>
      </c>
      <c r="E271" t="s">
        <v>451</v>
      </c>
      <c r="G271" t="s">
        <v>2123</v>
      </c>
    </row>
    <row r="272" spans="1:7" x14ac:dyDescent="0.25">
      <c r="A272">
        <v>260</v>
      </c>
      <c r="B272" t="s">
        <v>2458</v>
      </c>
      <c r="C272">
        <v>3.8066500000000003E-2</v>
      </c>
      <c r="D272">
        <v>3.4623599999999999</v>
      </c>
      <c r="E272" t="s">
        <v>2459</v>
      </c>
      <c r="F272" t="s">
        <v>2460</v>
      </c>
      <c r="G272" t="s">
        <v>2277</v>
      </c>
    </row>
    <row r="273" spans="1:7" x14ac:dyDescent="0.25">
      <c r="A273">
        <v>261</v>
      </c>
      <c r="B273" t="s">
        <v>2461</v>
      </c>
      <c r="C273">
        <v>3.7990900000000001E-2</v>
      </c>
      <c r="D273">
        <v>3.4548399999999999</v>
      </c>
      <c r="E273" t="s">
        <v>2462</v>
      </c>
      <c r="G273" t="s">
        <v>2115</v>
      </c>
    </row>
    <row r="274" spans="1:7" x14ac:dyDescent="0.25">
      <c r="A274">
        <v>262</v>
      </c>
      <c r="B274" t="s">
        <v>2463</v>
      </c>
      <c r="C274">
        <v>3.7915400000000002E-2</v>
      </c>
      <c r="D274">
        <v>3.4473199999999999</v>
      </c>
      <c r="E274" t="s">
        <v>2464</v>
      </c>
      <c r="F274" t="s">
        <v>2465</v>
      </c>
      <c r="G274" t="s">
        <v>2168</v>
      </c>
    </row>
    <row r="275" spans="1:7" x14ac:dyDescent="0.25">
      <c r="A275">
        <v>263</v>
      </c>
      <c r="B275" t="s">
        <v>247</v>
      </c>
      <c r="C275">
        <v>3.7688800000000001E-2</v>
      </c>
      <c r="D275">
        <v>3.4247700000000001</v>
      </c>
      <c r="E275" t="s">
        <v>48</v>
      </c>
      <c r="F275" t="s">
        <v>248</v>
      </c>
      <c r="G275" t="s">
        <v>2074</v>
      </c>
    </row>
    <row r="276" spans="1:7" x14ac:dyDescent="0.25">
      <c r="A276">
        <v>264</v>
      </c>
      <c r="B276" t="s">
        <v>2466</v>
      </c>
      <c r="C276">
        <v>3.7688800000000001E-2</v>
      </c>
      <c r="D276">
        <v>3.4247700000000001</v>
      </c>
      <c r="E276" t="s">
        <v>451</v>
      </c>
      <c r="G276" t="s">
        <v>2123</v>
      </c>
    </row>
    <row r="277" spans="1:7" x14ac:dyDescent="0.25">
      <c r="A277">
        <v>265</v>
      </c>
      <c r="B277" t="s">
        <v>2467</v>
      </c>
      <c r="C277">
        <v>3.7613300000000002E-2</v>
      </c>
      <c r="D277">
        <v>3.4172500000000001</v>
      </c>
      <c r="E277" t="s">
        <v>51</v>
      </c>
      <c r="F277" t="s">
        <v>611</v>
      </c>
      <c r="G277" t="s">
        <v>2155</v>
      </c>
    </row>
    <row r="278" spans="1:7" x14ac:dyDescent="0.25">
      <c r="A278">
        <v>266</v>
      </c>
      <c r="B278" t="s">
        <v>2468</v>
      </c>
      <c r="C278">
        <v>3.7537800000000003E-2</v>
      </c>
      <c r="D278">
        <v>3.4097300000000001</v>
      </c>
      <c r="E278" t="s">
        <v>2363</v>
      </c>
      <c r="G278" t="s">
        <v>2469</v>
      </c>
    </row>
    <row r="279" spans="1:7" x14ac:dyDescent="0.25">
      <c r="A279">
        <v>267</v>
      </c>
      <c r="B279" t="s">
        <v>1770</v>
      </c>
      <c r="C279">
        <v>3.7537800000000003E-2</v>
      </c>
      <c r="D279">
        <v>3.4097300000000001</v>
      </c>
      <c r="E279" t="s">
        <v>2470</v>
      </c>
      <c r="G279" t="s">
        <v>2141</v>
      </c>
    </row>
    <row r="280" spans="1:7" x14ac:dyDescent="0.25">
      <c r="A280">
        <v>268</v>
      </c>
      <c r="B280" t="s">
        <v>2471</v>
      </c>
      <c r="C280">
        <v>3.7537800000000003E-2</v>
      </c>
      <c r="D280">
        <v>3.4097300000000001</v>
      </c>
      <c r="E280" t="s">
        <v>2414</v>
      </c>
      <c r="F280" t="s">
        <v>2472</v>
      </c>
      <c r="G280" t="s">
        <v>2155</v>
      </c>
    </row>
    <row r="281" spans="1:7" x14ac:dyDescent="0.25">
      <c r="A281">
        <v>269</v>
      </c>
      <c r="B281" t="s">
        <v>492</v>
      </c>
      <c r="C281">
        <v>3.7537800000000003E-2</v>
      </c>
      <c r="D281">
        <v>3.4097300000000001</v>
      </c>
      <c r="E281" t="s">
        <v>48</v>
      </c>
      <c r="F281" t="s">
        <v>493</v>
      </c>
      <c r="G281" t="s">
        <v>2453</v>
      </c>
    </row>
    <row r="282" spans="1:7" x14ac:dyDescent="0.25">
      <c r="A282">
        <v>270</v>
      </c>
      <c r="B282" t="s">
        <v>2473</v>
      </c>
      <c r="C282">
        <v>3.7537800000000003E-2</v>
      </c>
      <c r="D282">
        <v>3.4097300000000001</v>
      </c>
      <c r="E282" t="s">
        <v>2470</v>
      </c>
      <c r="G282" t="s">
        <v>2141</v>
      </c>
    </row>
    <row r="283" spans="1:7" x14ac:dyDescent="0.25">
      <c r="A283">
        <v>271</v>
      </c>
      <c r="B283" t="s">
        <v>2474</v>
      </c>
      <c r="C283">
        <v>3.7462200000000001E-2</v>
      </c>
      <c r="D283">
        <v>3.4022100000000002</v>
      </c>
      <c r="E283" t="s">
        <v>2314</v>
      </c>
      <c r="F283" t="s">
        <v>2475</v>
      </c>
      <c r="G283" t="s">
        <v>2141</v>
      </c>
    </row>
    <row r="284" spans="1:7" x14ac:dyDescent="0.25">
      <c r="A284">
        <v>272</v>
      </c>
      <c r="B284" t="s">
        <v>2476</v>
      </c>
      <c r="C284">
        <v>3.7386700000000002E-2</v>
      </c>
      <c r="D284">
        <v>3.3946900000000002</v>
      </c>
      <c r="E284" t="s">
        <v>360</v>
      </c>
      <c r="F284" t="s">
        <v>2477</v>
      </c>
      <c r="G284" t="s">
        <v>2284</v>
      </c>
    </row>
    <row r="285" spans="1:7" x14ac:dyDescent="0.25">
      <c r="A285">
        <v>273</v>
      </c>
      <c r="B285" t="s">
        <v>2478</v>
      </c>
      <c r="C285">
        <v>3.7386700000000002E-2</v>
      </c>
      <c r="D285">
        <v>3.3946900000000002</v>
      </c>
      <c r="E285" t="s">
        <v>1986</v>
      </c>
      <c r="F285" t="s">
        <v>2445</v>
      </c>
      <c r="G285" t="s">
        <v>2141</v>
      </c>
    </row>
    <row r="286" spans="1:7" x14ac:dyDescent="0.25">
      <c r="A286">
        <v>274</v>
      </c>
      <c r="B286" t="s">
        <v>2007</v>
      </c>
      <c r="C286">
        <v>3.7386700000000002E-2</v>
      </c>
      <c r="D286">
        <v>3.3946900000000002</v>
      </c>
      <c r="E286" t="s">
        <v>2311</v>
      </c>
      <c r="F286" t="s">
        <v>2008</v>
      </c>
      <c r="G286" t="s">
        <v>2094</v>
      </c>
    </row>
    <row r="287" spans="1:7" x14ac:dyDescent="0.25">
      <c r="A287">
        <v>275</v>
      </c>
      <c r="B287" t="s">
        <v>2479</v>
      </c>
      <c r="C287">
        <v>3.7311200000000003E-2</v>
      </c>
      <c r="D287">
        <v>3.3871699999999998</v>
      </c>
      <c r="E287" t="s">
        <v>2282</v>
      </c>
      <c r="F287" t="s">
        <v>2480</v>
      </c>
      <c r="G287" t="s">
        <v>2224</v>
      </c>
    </row>
    <row r="288" spans="1:7" x14ac:dyDescent="0.25">
      <c r="A288">
        <v>276</v>
      </c>
      <c r="B288" t="s">
        <v>2481</v>
      </c>
      <c r="C288">
        <v>3.7311200000000003E-2</v>
      </c>
      <c r="D288">
        <v>3.3871699999999998</v>
      </c>
      <c r="E288" t="s">
        <v>2258</v>
      </c>
      <c r="F288" t="s">
        <v>2482</v>
      </c>
      <c r="G288" t="s">
        <v>2115</v>
      </c>
    </row>
    <row r="289" spans="1:7" x14ac:dyDescent="0.25">
      <c r="A289">
        <v>277</v>
      </c>
      <c r="B289" t="s">
        <v>2483</v>
      </c>
      <c r="C289">
        <v>3.7160100000000001E-2</v>
      </c>
      <c r="D289">
        <v>3.3721399999999999</v>
      </c>
      <c r="E289" t="s">
        <v>2311</v>
      </c>
      <c r="F289" t="s">
        <v>2484</v>
      </c>
      <c r="G289" t="s">
        <v>2094</v>
      </c>
    </row>
    <row r="290" spans="1:7" x14ac:dyDescent="0.25">
      <c r="A290">
        <v>278</v>
      </c>
      <c r="B290" t="s">
        <v>2485</v>
      </c>
      <c r="C290">
        <v>3.7160100000000001E-2</v>
      </c>
      <c r="D290">
        <v>3.3721399999999999</v>
      </c>
      <c r="E290" t="s">
        <v>2311</v>
      </c>
      <c r="F290" t="s">
        <v>2486</v>
      </c>
      <c r="G290" t="s">
        <v>2094</v>
      </c>
    </row>
    <row r="291" spans="1:7" x14ac:dyDescent="0.25">
      <c r="A291">
        <v>279</v>
      </c>
      <c r="B291" t="s">
        <v>2487</v>
      </c>
      <c r="C291">
        <v>3.7160100000000001E-2</v>
      </c>
      <c r="D291">
        <v>3.3721399999999999</v>
      </c>
      <c r="E291" t="s">
        <v>2488</v>
      </c>
      <c r="F291" t="s">
        <v>2489</v>
      </c>
      <c r="G291" t="s">
        <v>2141</v>
      </c>
    </row>
    <row r="292" spans="1:7" x14ac:dyDescent="0.25">
      <c r="A292">
        <v>280</v>
      </c>
      <c r="B292" t="s">
        <v>2490</v>
      </c>
      <c r="C292">
        <v>3.7160100000000001E-2</v>
      </c>
      <c r="D292">
        <v>3.3721399999999999</v>
      </c>
      <c r="E292" t="s">
        <v>601</v>
      </c>
      <c r="F292" t="s">
        <v>2491</v>
      </c>
      <c r="G292" t="s">
        <v>2224</v>
      </c>
    </row>
    <row r="293" spans="1:7" x14ac:dyDescent="0.25">
      <c r="A293">
        <v>281</v>
      </c>
      <c r="B293" t="s">
        <v>2492</v>
      </c>
      <c r="C293">
        <v>3.7160100000000001E-2</v>
      </c>
      <c r="D293">
        <v>3.3721399999999999</v>
      </c>
      <c r="E293" t="s">
        <v>51</v>
      </c>
      <c r="F293" t="s">
        <v>2202</v>
      </c>
      <c r="G293" t="s">
        <v>2493</v>
      </c>
    </row>
    <row r="294" spans="1:7" x14ac:dyDescent="0.25">
      <c r="A294">
        <v>282</v>
      </c>
      <c r="B294" t="s">
        <v>2494</v>
      </c>
      <c r="C294">
        <v>3.7160100000000001E-2</v>
      </c>
      <c r="D294">
        <v>3.3721399999999999</v>
      </c>
      <c r="E294" t="s">
        <v>1944</v>
      </c>
      <c r="G294" t="s">
        <v>2284</v>
      </c>
    </row>
    <row r="295" spans="1:7" x14ac:dyDescent="0.25">
      <c r="A295">
        <v>283</v>
      </c>
      <c r="B295" t="s">
        <v>2495</v>
      </c>
      <c r="C295">
        <v>3.7160100000000001E-2</v>
      </c>
      <c r="D295">
        <v>3.3721399999999999</v>
      </c>
      <c r="E295" t="s">
        <v>2496</v>
      </c>
      <c r="G295" t="s">
        <v>2192</v>
      </c>
    </row>
    <row r="296" spans="1:7" x14ac:dyDescent="0.25">
      <c r="A296">
        <v>284</v>
      </c>
      <c r="B296" t="s">
        <v>2497</v>
      </c>
      <c r="C296">
        <v>3.7160100000000001E-2</v>
      </c>
      <c r="D296">
        <v>3.3721399999999999</v>
      </c>
      <c r="E296" t="s">
        <v>2311</v>
      </c>
      <c r="F296" t="s">
        <v>2498</v>
      </c>
      <c r="G296" t="s">
        <v>2094</v>
      </c>
    </row>
    <row r="297" spans="1:7" x14ac:dyDescent="0.25">
      <c r="A297">
        <v>285</v>
      </c>
      <c r="B297" t="s">
        <v>2499</v>
      </c>
      <c r="C297">
        <v>3.7084600000000002E-2</v>
      </c>
      <c r="D297">
        <v>3.3646199999999999</v>
      </c>
      <c r="E297" t="s">
        <v>1098</v>
      </c>
      <c r="G297" t="s">
        <v>2196</v>
      </c>
    </row>
    <row r="298" spans="1:7" x14ac:dyDescent="0.25">
      <c r="A298">
        <v>286</v>
      </c>
      <c r="B298" t="s">
        <v>2500</v>
      </c>
      <c r="C298">
        <v>3.7084600000000002E-2</v>
      </c>
      <c r="D298">
        <v>3.3646199999999999</v>
      </c>
      <c r="E298" t="s">
        <v>2304</v>
      </c>
      <c r="F298" t="s">
        <v>2501</v>
      </c>
      <c r="G298" t="s">
        <v>2192</v>
      </c>
    </row>
    <row r="299" spans="1:7" x14ac:dyDescent="0.25">
      <c r="A299">
        <v>287</v>
      </c>
      <c r="B299" t="s">
        <v>250</v>
      </c>
      <c r="C299">
        <v>3.7009100000000003E-2</v>
      </c>
      <c r="D299">
        <v>3.3571</v>
      </c>
      <c r="E299" t="s">
        <v>48</v>
      </c>
      <c r="F299" t="s">
        <v>251</v>
      </c>
      <c r="G299" t="s">
        <v>2074</v>
      </c>
    </row>
    <row r="300" spans="1:7" x14ac:dyDescent="0.25">
      <c r="A300">
        <v>288</v>
      </c>
      <c r="B300" t="s">
        <v>2502</v>
      </c>
      <c r="C300">
        <v>3.6933500000000001E-2</v>
      </c>
      <c r="D300">
        <v>3.34958</v>
      </c>
      <c r="E300" t="s">
        <v>307</v>
      </c>
      <c r="F300" t="s">
        <v>287</v>
      </c>
      <c r="G300" t="s">
        <v>2136</v>
      </c>
    </row>
    <row r="301" spans="1:7" x14ac:dyDescent="0.25">
      <c r="A301">
        <v>289</v>
      </c>
      <c r="B301" t="s">
        <v>2503</v>
      </c>
      <c r="C301">
        <v>3.6933500000000001E-2</v>
      </c>
      <c r="D301">
        <v>3.34958</v>
      </c>
      <c r="E301" t="s">
        <v>2304</v>
      </c>
      <c r="F301" t="s">
        <v>2504</v>
      </c>
      <c r="G301" t="s">
        <v>2152</v>
      </c>
    </row>
    <row r="302" spans="1:7" x14ac:dyDescent="0.25">
      <c r="A302">
        <v>290</v>
      </c>
      <c r="B302" t="s">
        <v>2505</v>
      </c>
      <c r="C302">
        <v>3.6858000000000002E-2</v>
      </c>
      <c r="D302">
        <v>3.34206</v>
      </c>
      <c r="E302" t="s">
        <v>2506</v>
      </c>
      <c r="F302" t="s">
        <v>2507</v>
      </c>
      <c r="G302" t="s">
        <v>2155</v>
      </c>
    </row>
    <row r="303" spans="1:7" x14ac:dyDescent="0.25">
      <c r="A303">
        <v>291</v>
      </c>
      <c r="B303" t="s">
        <v>2508</v>
      </c>
      <c r="C303">
        <v>3.6858000000000002E-2</v>
      </c>
      <c r="D303">
        <v>3.34206</v>
      </c>
      <c r="E303" t="s">
        <v>654</v>
      </c>
      <c r="F303" t="s">
        <v>2329</v>
      </c>
      <c r="G303" t="s">
        <v>2115</v>
      </c>
    </row>
    <row r="304" spans="1:7" x14ac:dyDescent="0.25">
      <c r="A304">
        <v>292</v>
      </c>
      <c r="B304" t="s">
        <v>244</v>
      </c>
      <c r="C304">
        <v>3.6782500000000003E-2</v>
      </c>
      <c r="D304">
        <v>3.3345400000000001</v>
      </c>
      <c r="E304" t="s">
        <v>48</v>
      </c>
      <c r="F304" t="s">
        <v>245</v>
      </c>
      <c r="G304" t="s">
        <v>2074</v>
      </c>
    </row>
    <row r="305" spans="1:7" x14ac:dyDescent="0.25">
      <c r="A305">
        <v>293</v>
      </c>
      <c r="B305" t="s">
        <v>2509</v>
      </c>
      <c r="C305">
        <v>3.6706900000000001E-2</v>
      </c>
      <c r="D305">
        <v>3.3270200000000001</v>
      </c>
      <c r="E305" t="s">
        <v>37</v>
      </c>
      <c r="G305" t="s">
        <v>2041</v>
      </c>
    </row>
    <row r="306" spans="1:7" x14ac:dyDescent="0.25">
      <c r="A306">
        <v>294</v>
      </c>
      <c r="B306" t="s">
        <v>214</v>
      </c>
      <c r="C306">
        <v>3.6706900000000001E-2</v>
      </c>
      <c r="D306">
        <v>3.3270200000000001</v>
      </c>
      <c r="E306" t="s">
        <v>48</v>
      </c>
      <c r="F306" t="s">
        <v>215</v>
      </c>
      <c r="G306" t="s">
        <v>2074</v>
      </c>
    </row>
    <row r="307" spans="1:7" x14ac:dyDescent="0.25">
      <c r="A307">
        <v>295</v>
      </c>
      <c r="B307" t="s">
        <v>2510</v>
      </c>
      <c r="C307">
        <v>3.6706900000000001E-2</v>
      </c>
      <c r="D307">
        <v>3.3270200000000001</v>
      </c>
      <c r="E307" t="s">
        <v>1114</v>
      </c>
      <c r="G307" t="s">
        <v>2136</v>
      </c>
    </row>
    <row r="308" spans="1:7" x14ac:dyDescent="0.25">
      <c r="A308">
        <v>296</v>
      </c>
      <c r="B308" t="s">
        <v>2511</v>
      </c>
      <c r="C308">
        <v>3.6706900000000001E-2</v>
      </c>
      <c r="D308">
        <v>3.3270200000000001</v>
      </c>
      <c r="E308" t="s">
        <v>2512</v>
      </c>
      <c r="F308" t="s">
        <v>2513</v>
      </c>
      <c r="G308" t="s">
        <v>2514</v>
      </c>
    </row>
    <row r="309" spans="1:7" x14ac:dyDescent="0.25">
      <c r="A309">
        <v>297</v>
      </c>
      <c r="B309" t="s">
        <v>2515</v>
      </c>
      <c r="C309">
        <v>3.6631400000000001E-2</v>
      </c>
      <c r="D309">
        <v>3.3195000000000001</v>
      </c>
      <c r="E309" t="s">
        <v>2311</v>
      </c>
      <c r="F309" t="s">
        <v>2516</v>
      </c>
      <c r="G309" t="s">
        <v>2094</v>
      </c>
    </row>
    <row r="310" spans="1:7" x14ac:dyDescent="0.25">
      <c r="A310">
        <v>298</v>
      </c>
      <c r="B310" t="s">
        <v>2517</v>
      </c>
      <c r="C310">
        <v>3.6555900000000002E-2</v>
      </c>
      <c r="D310">
        <v>3.3119800000000001</v>
      </c>
      <c r="E310" t="s">
        <v>2518</v>
      </c>
      <c r="F310" t="s">
        <v>2519</v>
      </c>
      <c r="G310" t="s">
        <v>2520</v>
      </c>
    </row>
    <row r="311" spans="1:7" x14ac:dyDescent="0.25">
      <c r="A311">
        <v>299</v>
      </c>
      <c r="B311" t="s">
        <v>2521</v>
      </c>
      <c r="C311">
        <v>3.6555900000000002E-2</v>
      </c>
      <c r="D311">
        <v>3.3119800000000001</v>
      </c>
      <c r="E311" t="s">
        <v>2470</v>
      </c>
      <c r="G311" t="s">
        <v>2141</v>
      </c>
    </row>
    <row r="312" spans="1:7" x14ac:dyDescent="0.25">
      <c r="A312">
        <v>300</v>
      </c>
      <c r="B312" t="s">
        <v>2522</v>
      </c>
      <c r="C312">
        <v>3.6480400000000003E-2</v>
      </c>
      <c r="D312">
        <v>3.3044699999999998</v>
      </c>
      <c r="E312" t="s">
        <v>2523</v>
      </c>
      <c r="F312" t="s">
        <v>2524</v>
      </c>
      <c r="G312" t="s">
        <v>2152</v>
      </c>
    </row>
    <row r="313" spans="1:7" x14ac:dyDescent="0.25">
      <c r="A313">
        <v>301</v>
      </c>
      <c r="B313" t="s">
        <v>2525</v>
      </c>
      <c r="C313">
        <v>3.6480400000000003E-2</v>
      </c>
      <c r="D313">
        <v>3.3044699999999998</v>
      </c>
      <c r="E313" t="s">
        <v>390</v>
      </c>
      <c r="F313" t="s">
        <v>2174</v>
      </c>
      <c r="G313" t="s">
        <v>2094</v>
      </c>
    </row>
    <row r="314" spans="1:7" x14ac:dyDescent="0.25">
      <c r="A314">
        <v>302</v>
      </c>
      <c r="B314" t="s">
        <v>2526</v>
      </c>
      <c r="C314">
        <v>3.6480400000000003E-2</v>
      </c>
      <c r="D314">
        <v>3.3044699999999998</v>
      </c>
      <c r="E314" t="s">
        <v>654</v>
      </c>
      <c r="F314" t="s">
        <v>1025</v>
      </c>
      <c r="G314" t="s">
        <v>2280</v>
      </c>
    </row>
    <row r="315" spans="1:7" x14ac:dyDescent="0.25">
      <c r="A315">
        <v>303</v>
      </c>
      <c r="B315" t="s">
        <v>2527</v>
      </c>
      <c r="C315">
        <v>3.6404800000000001E-2</v>
      </c>
      <c r="D315">
        <v>3.2969499999999998</v>
      </c>
      <c r="E315" t="s">
        <v>2246</v>
      </c>
      <c r="G315" t="s">
        <v>2254</v>
      </c>
    </row>
    <row r="316" spans="1:7" x14ac:dyDescent="0.25">
      <c r="A316">
        <v>304</v>
      </c>
      <c r="B316" t="s">
        <v>2528</v>
      </c>
      <c r="C316">
        <v>3.6329300000000002E-2</v>
      </c>
      <c r="D316">
        <v>3.2894299999999999</v>
      </c>
      <c r="E316" t="s">
        <v>1960</v>
      </c>
      <c r="G316" t="s">
        <v>2529</v>
      </c>
    </row>
    <row r="317" spans="1:7" x14ac:dyDescent="0.25">
      <c r="A317">
        <v>305</v>
      </c>
      <c r="B317" t="s">
        <v>2530</v>
      </c>
      <c r="C317">
        <v>3.6329300000000002E-2</v>
      </c>
      <c r="D317">
        <v>3.2894299999999999</v>
      </c>
      <c r="E317" t="s">
        <v>617</v>
      </c>
      <c r="G317" t="s">
        <v>2136</v>
      </c>
    </row>
    <row r="318" spans="1:7" x14ac:dyDescent="0.25">
      <c r="A318">
        <v>306</v>
      </c>
      <c r="B318" t="s">
        <v>2531</v>
      </c>
      <c r="C318">
        <v>3.6329300000000002E-2</v>
      </c>
      <c r="D318">
        <v>3.2894299999999999</v>
      </c>
      <c r="E318" t="s">
        <v>360</v>
      </c>
      <c r="G318" t="s">
        <v>2069</v>
      </c>
    </row>
    <row r="319" spans="1:7" x14ac:dyDescent="0.25">
      <c r="A319">
        <v>307</v>
      </c>
      <c r="B319" t="s">
        <v>2532</v>
      </c>
      <c r="C319">
        <v>3.6253800000000003E-2</v>
      </c>
      <c r="D319">
        <v>3.2819099999999999</v>
      </c>
      <c r="E319" t="s">
        <v>2533</v>
      </c>
      <c r="G319" t="s">
        <v>2168</v>
      </c>
    </row>
    <row r="320" spans="1:7" x14ac:dyDescent="0.25">
      <c r="A320">
        <v>308</v>
      </c>
      <c r="B320" t="s">
        <v>2534</v>
      </c>
      <c r="C320">
        <v>3.6178200000000001E-2</v>
      </c>
      <c r="D320">
        <v>3.2743899999999999</v>
      </c>
      <c r="E320" t="s">
        <v>1878</v>
      </c>
      <c r="G320" t="s">
        <v>2168</v>
      </c>
    </row>
    <row r="321" spans="1:7" x14ac:dyDescent="0.25">
      <c r="A321">
        <v>309</v>
      </c>
      <c r="B321" t="s">
        <v>2535</v>
      </c>
      <c r="C321">
        <v>3.6102700000000001E-2</v>
      </c>
      <c r="D321">
        <v>3.2668699999999999</v>
      </c>
      <c r="E321" t="s">
        <v>605</v>
      </c>
      <c r="G321" t="s">
        <v>2180</v>
      </c>
    </row>
    <row r="322" spans="1:7" x14ac:dyDescent="0.25">
      <c r="A322">
        <v>310</v>
      </c>
      <c r="B322" t="s">
        <v>2536</v>
      </c>
      <c r="C322">
        <v>3.6102700000000001E-2</v>
      </c>
      <c r="D322">
        <v>3.2668699999999999</v>
      </c>
      <c r="E322" t="s">
        <v>605</v>
      </c>
      <c r="G322" t="s">
        <v>2180</v>
      </c>
    </row>
    <row r="323" spans="1:7" x14ac:dyDescent="0.25">
      <c r="A323">
        <v>311</v>
      </c>
      <c r="B323" t="s">
        <v>2537</v>
      </c>
      <c r="C323">
        <v>3.6027200000000002E-2</v>
      </c>
      <c r="D323">
        <v>3.25935</v>
      </c>
      <c r="E323" t="s">
        <v>2538</v>
      </c>
      <c r="F323" t="s">
        <v>2539</v>
      </c>
      <c r="G323" t="s">
        <v>2152</v>
      </c>
    </row>
    <row r="324" spans="1:7" x14ac:dyDescent="0.25">
      <c r="A324">
        <v>312</v>
      </c>
      <c r="B324" t="s">
        <v>2540</v>
      </c>
      <c r="C324">
        <v>3.6027200000000002E-2</v>
      </c>
      <c r="D324">
        <v>3.25935</v>
      </c>
      <c r="E324" t="s">
        <v>48</v>
      </c>
      <c r="F324" t="s">
        <v>2541</v>
      </c>
      <c r="G324" t="s">
        <v>2542</v>
      </c>
    </row>
    <row r="325" spans="1:7" x14ac:dyDescent="0.25">
      <c r="A325">
        <v>313</v>
      </c>
      <c r="B325" t="s">
        <v>2543</v>
      </c>
      <c r="C325">
        <v>3.5951700000000003E-2</v>
      </c>
      <c r="D325">
        <v>3.25183</v>
      </c>
      <c r="E325" t="s">
        <v>2258</v>
      </c>
      <c r="F325" t="s">
        <v>32</v>
      </c>
      <c r="G325" t="s">
        <v>2224</v>
      </c>
    </row>
    <row r="326" spans="1:7" x14ac:dyDescent="0.25">
      <c r="A326">
        <v>314</v>
      </c>
      <c r="B326" t="s">
        <v>2544</v>
      </c>
      <c r="C326">
        <v>3.5951700000000003E-2</v>
      </c>
      <c r="D326">
        <v>3.25183</v>
      </c>
      <c r="E326" t="s">
        <v>2352</v>
      </c>
      <c r="F326" t="s">
        <v>2545</v>
      </c>
      <c r="G326" t="s">
        <v>2152</v>
      </c>
    </row>
    <row r="327" spans="1:7" x14ac:dyDescent="0.25">
      <c r="A327">
        <v>315</v>
      </c>
      <c r="B327" t="s">
        <v>2546</v>
      </c>
      <c r="C327">
        <v>3.5951700000000003E-2</v>
      </c>
      <c r="D327">
        <v>3.25183</v>
      </c>
      <c r="E327" t="s">
        <v>2352</v>
      </c>
      <c r="F327" t="s">
        <v>2545</v>
      </c>
      <c r="G327" t="s">
        <v>2547</v>
      </c>
    </row>
    <row r="328" spans="1:7" x14ac:dyDescent="0.25">
      <c r="A328">
        <v>316</v>
      </c>
      <c r="B328" t="s">
        <v>2548</v>
      </c>
      <c r="C328">
        <v>3.5800600000000002E-2</v>
      </c>
      <c r="D328">
        <v>3.2368000000000001</v>
      </c>
      <c r="E328" t="s">
        <v>48</v>
      </c>
      <c r="F328" t="s">
        <v>2549</v>
      </c>
      <c r="G328" t="s">
        <v>2047</v>
      </c>
    </row>
    <row r="329" spans="1:7" x14ac:dyDescent="0.25">
      <c r="A329">
        <v>317</v>
      </c>
      <c r="B329" t="s">
        <v>2550</v>
      </c>
      <c r="C329">
        <v>3.5800600000000002E-2</v>
      </c>
      <c r="D329">
        <v>3.2368000000000001</v>
      </c>
      <c r="E329" t="s">
        <v>2470</v>
      </c>
      <c r="G329" t="s">
        <v>2141</v>
      </c>
    </row>
    <row r="330" spans="1:7" x14ac:dyDescent="0.25">
      <c r="A330">
        <v>318</v>
      </c>
      <c r="B330" t="s">
        <v>2551</v>
      </c>
      <c r="C330">
        <v>3.5725100000000003E-2</v>
      </c>
      <c r="D330">
        <v>3.2292800000000002</v>
      </c>
      <c r="E330" t="s">
        <v>2282</v>
      </c>
      <c r="F330" t="s">
        <v>2552</v>
      </c>
      <c r="G330" t="s">
        <v>2553</v>
      </c>
    </row>
    <row r="331" spans="1:7" x14ac:dyDescent="0.25">
      <c r="A331">
        <v>319</v>
      </c>
      <c r="B331" t="s">
        <v>2554</v>
      </c>
      <c r="C331">
        <v>3.5649500000000001E-2</v>
      </c>
      <c r="D331">
        <v>3.2217600000000002</v>
      </c>
      <c r="E331" t="s">
        <v>2004</v>
      </c>
      <c r="G331" t="s">
        <v>2555</v>
      </c>
    </row>
    <row r="332" spans="1:7" x14ac:dyDescent="0.25">
      <c r="A332">
        <v>320</v>
      </c>
      <c r="B332" t="s">
        <v>2556</v>
      </c>
      <c r="C332">
        <v>3.5649500000000001E-2</v>
      </c>
      <c r="D332">
        <v>3.2217600000000002</v>
      </c>
      <c r="E332" t="s">
        <v>2538</v>
      </c>
      <c r="F332" t="s">
        <v>2557</v>
      </c>
      <c r="G332" t="s">
        <v>2155</v>
      </c>
    </row>
    <row r="333" spans="1:7" x14ac:dyDescent="0.25">
      <c r="A333">
        <v>321</v>
      </c>
      <c r="B333" t="s">
        <v>2558</v>
      </c>
      <c r="C333">
        <v>3.5649500000000001E-2</v>
      </c>
      <c r="D333">
        <v>3.2217600000000002</v>
      </c>
      <c r="E333" t="s">
        <v>2258</v>
      </c>
      <c r="F333" t="s">
        <v>2559</v>
      </c>
      <c r="G333" t="s">
        <v>2115</v>
      </c>
    </row>
    <row r="334" spans="1:7" x14ac:dyDescent="0.25">
      <c r="A334">
        <v>322</v>
      </c>
      <c r="B334" t="s">
        <v>2560</v>
      </c>
      <c r="C334">
        <v>3.5574000000000001E-2</v>
      </c>
      <c r="D334">
        <v>3.2142400000000002</v>
      </c>
      <c r="E334" t="s">
        <v>2342</v>
      </c>
      <c r="G334" t="s">
        <v>2196</v>
      </c>
    </row>
    <row r="335" spans="1:7" x14ac:dyDescent="0.25">
      <c r="A335">
        <v>323</v>
      </c>
      <c r="B335" t="s">
        <v>2561</v>
      </c>
      <c r="C335">
        <v>3.5574000000000001E-2</v>
      </c>
      <c r="D335">
        <v>3.2142400000000002</v>
      </c>
      <c r="E335" t="s">
        <v>1902</v>
      </c>
      <c r="F335" t="s">
        <v>2562</v>
      </c>
      <c r="G335" t="s">
        <v>2563</v>
      </c>
    </row>
    <row r="336" spans="1:7" x14ac:dyDescent="0.25">
      <c r="A336">
        <v>324</v>
      </c>
      <c r="B336" t="s">
        <v>2564</v>
      </c>
      <c r="C336">
        <v>3.5574000000000001E-2</v>
      </c>
      <c r="D336">
        <v>3.2142400000000002</v>
      </c>
      <c r="E336" t="s">
        <v>2565</v>
      </c>
      <c r="G336" t="s">
        <v>2192</v>
      </c>
    </row>
    <row r="337" spans="1:7" x14ac:dyDescent="0.25">
      <c r="A337">
        <v>325</v>
      </c>
      <c r="B337" t="s">
        <v>2566</v>
      </c>
      <c r="C337">
        <v>3.5574000000000001E-2</v>
      </c>
      <c r="D337">
        <v>3.2142400000000002</v>
      </c>
      <c r="E337" t="s">
        <v>2345</v>
      </c>
      <c r="F337" t="s">
        <v>2567</v>
      </c>
      <c r="G337" t="s">
        <v>2568</v>
      </c>
    </row>
    <row r="338" spans="1:7" x14ac:dyDescent="0.25">
      <c r="A338">
        <v>326</v>
      </c>
      <c r="B338" t="s">
        <v>2569</v>
      </c>
      <c r="C338">
        <v>3.5574000000000001E-2</v>
      </c>
      <c r="D338">
        <v>3.2142400000000002</v>
      </c>
      <c r="E338" t="s">
        <v>2311</v>
      </c>
      <c r="F338" t="s">
        <v>2570</v>
      </c>
      <c r="G338" t="s">
        <v>2094</v>
      </c>
    </row>
    <row r="339" spans="1:7" x14ac:dyDescent="0.25">
      <c r="A339">
        <v>327</v>
      </c>
      <c r="B339" t="s">
        <v>2571</v>
      </c>
      <c r="C339">
        <v>3.5423000000000003E-2</v>
      </c>
      <c r="D339">
        <v>3.1991999999999998</v>
      </c>
      <c r="E339" t="s">
        <v>2304</v>
      </c>
      <c r="F339" t="s">
        <v>2572</v>
      </c>
      <c r="G339" t="s">
        <v>2284</v>
      </c>
    </row>
    <row r="340" spans="1:7" x14ac:dyDescent="0.25">
      <c r="A340">
        <v>328</v>
      </c>
      <c r="B340" t="s">
        <v>2573</v>
      </c>
      <c r="C340">
        <v>3.5423000000000003E-2</v>
      </c>
      <c r="D340">
        <v>3.1991999999999998</v>
      </c>
      <c r="E340" t="s">
        <v>2311</v>
      </c>
      <c r="F340" t="s">
        <v>2574</v>
      </c>
      <c r="G340" t="s">
        <v>2575</v>
      </c>
    </row>
    <row r="341" spans="1:7" x14ac:dyDescent="0.25">
      <c r="A341">
        <v>329</v>
      </c>
      <c r="B341" t="s">
        <v>2576</v>
      </c>
      <c r="C341">
        <v>3.5347400000000001E-2</v>
      </c>
      <c r="D341">
        <v>3.1916799999999999</v>
      </c>
      <c r="E341" t="s">
        <v>2506</v>
      </c>
      <c r="G341" t="s">
        <v>2155</v>
      </c>
    </row>
    <row r="342" spans="1:7" x14ac:dyDescent="0.25">
      <c r="A342">
        <v>330</v>
      </c>
      <c r="B342" t="s">
        <v>2577</v>
      </c>
      <c r="C342">
        <v>3.5196400000000003E-2</v>
      </c>
      <c r="D342">
        <v>3.1766399999999999</v>
      </c>
      <c r="E342" t="s">
        <v>360</v>
      </c>
      <c r="G342" t="s">
        <v>2136</v>
      </c>
    </row>
    <row r="343" spans="1:7" x14ac:dyDescent="0.25">
      <c r="A343">
        <v>331</v>
      </c>
      <c r="B343" t="s">
        <v>2578</v>
      </c>
      <c r="C343">
        <v>3.5196400000000003E-2</v>
      </c>
      <c r="D343">
        <v>3.1766399999999999</v>
      </c>
      <c r="E343" t="s">
        <v>2311</v>
      </c>
      <c r="F343" t="s">
        <v>2579</v>
      </c>
      <c r="G343" t="s">
        <v>2094</v>
      </c>
    </row>
    <row r="344" spans="1:7" x14ac:dyDescent="0.25">
      <c r="A344">
        <v>332</v>
      </c>
      <c r="B344" t="s">
        <v>1041</v>
      </c>
      <c r="C344">
        <v>3.5196400000000003E-2</v>
      </c>
      <c r="D344">
        <v>3.1766399999999999</v>
      </c>
      <c r="E344" t="s">
        <v>451</v>
      </c>
      <c r="F344" t="s">
        <v>1042</v>
      </c>
      <c r="G344" t="s">
        <v>2123</v>
      </c>
    </row>
    <row r="345" spans="1:7" x14ac:dyDescent="0.25">
      <c r="A345">
        <v>333</v>
      </c>
      <c r="B345" t="s">
        <v>2580</v>
      </c>
      <c r="C345">
        <v>3.5045300000000001E-2</v>
      </c>
      <c r="D345">
        <v>3.16161</v>
      </c>
      <c r="E345" t="s">
        <v>2246</v>
      </c>
      <c r="F345" t="s">
        <v>2581</v>
      </c>
      <c r="G345" t="s">
        <v>2582</v>
      </c>
    </row>
    <row r="346" spans="1:7" x14ac:dyDescent="0.25">
      <c r="A346">
        <v>334</v>
      </c>
      <c r="B346" t="s">
        <v>2583</v>
      </c>
      <c r="C346">
        <v>3.5045300000000001E-2</v>
      </c>
      <c r="D346">
        <v>3.16161</v>
      </c>
      <c r="E346" t="s">
        <v>2470</v>
      </c>
      <c r="G346" t="s">
        <v>2141</v>
      </c>
    </row>
    <row r="347" spans="1:7" x14ac:dyDescent="0.25">
      <c r="A347">
        <v>335</v>
      </c>
      <c r="B347" t="s">
        <v>2584</v>
      </c>
      <c r="C347">
        <v>3.4894300000000003E-2</v>
      </c>
      <c r="D347">
        <v>3.1465700000000001</v>
      </c>
      <c r="E347" t="s">
        <v>1944</v>
      </c>
      <c r="G347" t="s">
        <v>2284</v>
      </c>
    </row>
    <row r="348" spans="1:7" x14ac:dyDescent="0.25">
      <c r="A348">
        <v>336</v>
      </c>
      <c r="B348" t="s">
        <v>2585</v>
      </c>
      <c r="C348">
        <v>3.4894300000000003E-2</v>
      </c>
      <c r="D348">
        <v>3.1465700000000001</v>
      </c>
      <c r="E348" t="s">
        <v>617</v>
      </c>
      <c r="G348" t="s">
        <v>2168</v>
      </c>
    </row>
    <row r="349" spans="1:7" x14ac:dyDescent="0.25">
      <c r="A349">
        <v>337</v>
      </c>
      <c r="B349" t="s">
        <v>2586</v>
      </c>
      <c r="C349">
        <v>3.4818700000000001E-2</v>
      </c>
      <c r="D349">
        <v>3.1390500000000001</v>
      </c>
      <c r="E349" t="s">
        <v>2282</v>
      </c>
      <c r="F349" t="s">
        <v>2480</v>
      </c>
      <c r="G349" t="s">
        <v>2587</v>
      </c>
    </row>
    <row r="350" spans="1:7" x14ac:dyDescent="0.25">
      <c r="A350">
        <v>338</v>
      </c>
      <c r="B350" t="s">
        <v>2588</v>
      </c>
      <c r="C350">
        <v>3.4818700000000001E-2</v>
      </c>
      <c r="D350">
        <v>3.1390500000000001</v>
      </c>
      <c r="E350" t="s">
        <v>2399</v>
      </c>
      <c r="G350" t="s">
        <v>2224</v>
      </c>
    </row>
    <row r="351" spans="1:7" x14ac:dyDescent="0.25">
      <c r="A351">
        <v>339</v>
      </c>
      <c r="B351" t="s">
        <v>226</v>
      </c>
      <c r="C351">
        <v>3.4818700000000001E-2</v>
      </c>
      <c r="D351">
        <v>3.1390500000000001</v>
      </c>
      <c r="E351" t="s">
        <v>48</v>
      </c>
      <c r="F351" t="s">
        <v>227</v>
      </c>
      <c r="G351" t="s">
        <v>2379</v>
      </c>
    </row>
    <row r="352" spans="1:7" x14ac:dyDescent="0.25">
      <c r="A352">
        <v>340</v>
      </c>
      <c r="B352" t="s">
        <v>67</v>
      </c>
      <c r="C352">
        <v>3.4743200000000002E-2</v>
      </c>
      <c r="D352">
        <v>3.1315300000000001</v>
      </c>
      <c r="E352" t="s">
        <v>2258</v>
      </c>
      <c r="F352" t="s">
        <v>32</v>
      </c>
      <c r="G352" t="s">
        <v>2224</v>
      </c>
    </row>
    <row r="353" spans="1:7" x14ac:dyDescent="0.25">
      <c r="A353">
        <v>341</v>
      </c>
      <c r="B353" t="s">
        <v>2589</v>
      </c>
      <c r="C353">
        <v>3.4743200000000002E-2</v>
      </c>
      <c r="D353">
        <v>3.1315300000000001</v>
      </c>
      <c r="E353" t="s">
        <v>2311</v>
      </c>
      <c r="F353" t="s">
        <v>2590</v>
      </c>
      <c r="G353" t="s">
        <v>2094</v>
      </c>
    </row>
    <row r="354" spans="1:7" x14ac:dyDescent="0.25">
      <c r="A354">
        <v>342</v>
      </c>
      <c r="B354" t="s">
        <v>2591</v>
      </c>
      <c r="C354">
        <v>3.4667700000000003E-2</v>
      </c>
      <c r="D354">
        <v>3.1240100000000002</v>
      </c>
      <c r="E354" t="s">
        <v>2464</v>
      </c>
      <c r="G354" t="s">
        <v>2168</v>
      </c>
    </row>
    <row r="355" spans="1:7" x14ac:dyDescent="0.25">
      <c r="A355">
        <v>343</v>
      </c>
      <c r="B355" t="s">
        <v>2592</v>
      </c>
      <c r="C355">
        <v>3.4667700000000003E-2</v>
      </c>
      <c r="D355">
        <v>3.1240100000000002</v>
      </c>
      <c r="E355" t="s">
        <v>2523</v>
      </c>
      <c r="G355" t="s">
        <v>2239</v>
      </c>
    </row>
    <row r="356" spans="1:7" x14ac:dyDescent="0.25">
      <c r="A356">
        <v>344</v>
      </c>
      <c r="B356" t="s">
        <v>2593</v>
      </c>
      <c r="C356">
        <v>3.4592100000000001E-2</v>
      </c>
      <c r="D356">
        <v>3.1164900000000002</v>
      </c>
      <c r="E356" t="s">
        <v>1966</v>
      </c>
      <c r="G356" t="s">
        <v>2141</v>
      </c>
    </row>
    <row r="357" spans="1:7" x14ac:dyDescent="0.25">
      <c r="A357">
        <v>345</v>
      </c>
      <c r="B357" t="s">
        <v>2594</v>
      </c>
      <c r="C357">
        <v>3.4592100000000001E-2</v>
      </c>
      <c r="D357">
        <v>3.1164900000000002</v>
      </c>
      <c r="E357" t="s">
        <v>2595</v>
      </c>
      <c r="F357" t="s">
        <v>2596</v>
      </c>
      <c r="G357" t="s">
        <v>2141</v>
      </c>
    </row>
    <row r="358" spans="1:7" x14ac:dyDescent="0.25">
      <c r="A358">
        <v>346</v>
      </c>
      <c r="B358" t="s">
        <v>344</v>
      </c>
      <c r="C358">
        <v>3.4516600000000001E-2</v>
      </c>
      <c r="D358">
        <v>3.1089699999999998</v>
      </c>
      <c r="E358" t="s">
        <v>48</v>
      </c>
      <c r="F358" t="s">
        <v>345</v>
      </c>
      <c r="G358" t="s">
        <v>2074</v>
      </c>
    </row>
    <row r="359" spans="1:7" x14ac:dyDescent="0.25">
      <c r="A359">
        <v>347</v>
      </c>
      <c r="B359" t="s">
        <v>2597</v>
      </c>
      <c r="C359">
        <v>3.4365600000000003E-2</v>
      </c>
      <c r="D359">
        <v>3.0939399999999999</v>
      </c>
      <c r="E359" t="s">
        <v>2598</v>
      </c>
      <c r="F359" t="s">
        <v>2599</v>
      </c>
      <c r="G359" t="s">
        <v>2115</v>
      </c>
    </row>
    <row r="360" spans="1:7" x14ac:dyDescent="0.25">
      <c r="A360">
        <v>348</v>
      </c>
      <c r="B360" t="s">
        <v>2600</v>
      </c>
      <c r="C360">
        <v>3.4290000000000001E-2</v>
      </c>
      <c r="D360">
        <v>3.0864199999999999</v>
      </c>
      <c r="E360" t="s">
        <v>2601</v>
      </c>
      <c r="G360" t="s">
        <v>2602</v>
      </c>
    </row>
    <row r="361" spans="1:7" x14ac:dyDescent="0.25">
      <c r="A361">
        <v>349</v>
      </c>
      <c r="B361" t="s">
        <v>2603</v>
      </c>
      <c r="C361">
        <v>3.4290000000000001E-2</v>
      </c>
      <c r="D361">
        <v>3.0864199999999999</v>
      </c>
      <c r="E361" t="s">
        <v>1918</v>
      </c>
      <c r="F361" t="s">
        <v>2604</v>
      </c>
      <c r="G361" t="s">
        <v>2605</v>
      </c>
    </row>
    <row r="362" spans="1:7" x14ac:dyDescent="0.25">
      <c r="A362">
        <v>350</v>
      </c>
      <c r="B362" t="s">
        <v>2606</v>
      </c>
      <c r="C362">
        <v>3.4214500000000002E-2</v>
      </c>
      <c r="D362">
        <v>3.0789</v>
      </c>
      <c r="E362" t="s">
        <v>48</v>
      </c>
      <c r="F362" t="s">
        <v>2607</v>
      </c>
      <c r="G362" t="s">
        <v>2047</v>
      </c>
    </row>
    <row r="363" spans="1:7" x14ac:dyDescent="0.25">
      <c r="A363">
        <v>351</v>
      </c>
      <c r="B363" t="s">
        <v>2608</v>
      </c>
      <c r="C363">
        <v>3.4139000000000003E-2</v>
      </c>
      <c r="D363">
        <v>3.07138</v>
      </c>
      <c r="E363" t="s">
        <v>37</v>
      </c>
      <c r="G363" t="s">
        <v>2041</v>
      </c>
    </row>
    <row r="364" spans="1:7" x14ac:dyDescent="0.25">
      <c r="A364">
        <v>352</v>
      </c>
      <c r="B364" t="s">
        <v>2609</v>
      </c>
      <c r="C364">
        <v>3.4139000000000003E-2</v>
      </c>
      <c r="D364">
        <v>3.07138</v>
      </c>
      <c r="E364" t="s">
        <v>2286</v>
      </c>
      <c r="F364" t="s">
        <v>2610</v>
      </c>
      <c r="G364" t="s">
        <v>2284</v>
      </c>
    </row>
    <row r="365" spans="1:7" x14ac:dyDescent="0.25">
      <c r="A365">
        <v>353</v>
      </c>
      <c r="B365" t="s">
        <v>2611</v>
      </c>
      <c r="C365">
        <v>3.4139000000000003E-2</v>
      </c>
      <c r="D365">
        <v>3.07138</v>
      </c>
      <c r="E365" t="s">
        <v>51</v>
      </c>
      <c r="F365" t="s">
        <v>2612</v>
      </c>
      <c r="G365" t="s">
        <v>2152</v>
      </c>
    </row>
    <row r="366" spans="1:7" x14ac:dyDescent="0.25">
      <c r="A366">
        <v>354</v>
      </c>
      <c r="B366" t="s">
        <v>2613</v>
      </c>
      <c r="C366">
        <v>3.4063400000000001E-2</v>
      </c>
      <c r="D366">
        <v>3.06386</v>
      </c>
      <c r="E366" t="s">
        <v>821</v>
      </c>
      <c r="G366" t="s">
        <v>2196</v>
      </c>
    </row>
    <row r="367" spans="1:7" x14ac:dyDescent="0.25">
      <c r="A367">
        <v>355</v>
      </c>
      <c r="B367" t="s">
        <v>229</v>
      </c>
      <c r="C367">
        <v>3.4063400000000001E-2</v>
      </c>
      <c r="D367">
        <v>3.06386</v>
      </c>
      <c r="E367" t="s">
        <v>48</v>
      </c>
      <c r="F367" t="s">
        <v>230</v>
      </c>
      <c r="G367" t="s">
        <v>2074</v>
      </c>
    </row>
    <row r="368" spans="1:7" x14ac:dyDescent="0.25">
      <c r="A368">
        <v>356</v>
      </c>
      <c r="B368" t="s">
        <v>2614</v>
      </c>
      <c r="C368">
        <v>3.4063400000000001E-2</v>
      </c>
      <c r="D368">
        <v>3.06386</v>
      </c>
      <c r="E368" t="s">
        <v>2615</v>
      </c>
      <c r="F368" t="s">
        <v>2616</v>
      </c>
      <c r="G368" t="s">
        <v>2617</v>
      </c>
    </row>
    <row r="369" spans="1:7" x14ac:dyDescent="0.25">
      <c r="A369">
        <v>357</v>
      </c>
      <c r="B369" t="s">
        <v>2618</v>
      </c>
      <c r="C369">
        <v>3.4063400000000001E-2</v>
      </c>
      <c r="D369">
        <v>3.06386</v>
      </c>
      <c r="E369" t="s">
        <v>2258</v>
      </c>
      <c r="G369" t="s">
        <v>2224</v>
      </c>
    </row>
    <row r="370" spans="1:7" x14ac:dyDescent="0.25">
      <c r="A370">
        <v>358</v>
      </c>
      <c r="B370" t="s">
        <v>2619</v>
      </c>
      <c r="C370">
        <v>3.3987900000000001E-2</v>
      </c>
      <c r="D370">
        <v>3.0563400000000001</v>
      </c>
      <c r="E370" t="s">
        <v>48</v>
      </c>
      <c r="F370" t="s">
        <v>2620</v>
      </c>
      <c r="G370" t="s">
        <v>2074</v>
      </c>
    </row>
    <row r="371" spans="1:7" x14ac:dyDescent="0.25">
      <c r="A371">
        <v>359</v>
      </c>
      <c r="B371" t="s">
        <v>223</v>
      </c>
      <c r="C371">
        <v>3.3912400000000002E-2</v>
      </c>
      <c r="D371">
        <v>3.0488200000000001</v>
      </c>
      <c r="E371" t="s">
        <v>48</v>
      </c>
      <c r="F371" t="s">
        <v>224</v>
      </c>
      <c r="G371" t="s">
        <v>2074</v>
      </c>
    </row>
    <row r="372" spans="1:7" x14ac:dyDescent="0.25">
      <c r="A372">
        <v>360</v>
      </c>
      <c r="B372" t="s">
        <v>2621</v>
      </c>
      <c r="C372">
        <v>3.3836900000000003E-2</v>
      </c>
      <c r="D372">
        <v>3.0413000000000001</v>
      </c>
      <c r="E372" t="s">
        <v>2470</v>
      </c>
      <c r="G372" t="s">
        <v>2152</v>
      </c>
    </row>
    <row r="373" spans="1:7" x14ac:dyDescent="0.25">
      <c r="A373">
        <v>361</v>
      </c>
      <c r="B373" t="s">
        <v>2622</v>
      </c>
      <c r="C373">
        <v>3.3836900000000003E-2</v>
      </c>
      <c r="D373">
        <v>3.0413000000000001</v>
      </c>
      <c r="E373" t="s">
        <v>2422</v>
      </c>
      <c r="G373" t="s">
        <v>2623</v>
      </c>
    </row>
    <row r="374" spans="1:7" x14ac:dyDescent="0.25">
      <c r="A374">
        <v>362</v>
      </c>
      <c r="B374" t="s">
        <v>2624</v>
      </c>
      <c r="C374">
        <v>3.3761300000000001E-2</v>
      </c>
      <c r="D374">
        <v>3.0337900000000002</v>
      </c>
      <c r="E374" t="s">
        <v>2625</v>
      </c>
      <c r="G374" t="s">
        <v>2152</v>
      </c>
    </row>
    <row r="375" spans="1:7" x14ac:dyDescent="0.25">
      <c r="A375">
        <v>363</v>
      </c>
      <c r="B375" t="s">
        <v>2626</v>
      </c>
      <c r="C375">
        <v>3.3685800000000002E-2</v>
      </c>
      <c r="D375">
        <v>3.0262699999999998</v>
      </c>
      <c r="E375" t="s">
        <v>31</v>
      </c>
      <c r="F375" t="s">
        <v>2627</v>
      </c>
      <c r="G375" t="s">
        <v>2192</v>
      </c>
    </row>
    <row r="376" spans="1:7" x14ac:dyDescent="0.25">
      <c r="A376">
        <v>364</v>
      </c>
      <c r="B376" t="s">
        <v>205</v>
      </c>
      <c r="C376">
        <v>3.3685800000000002E-2</v>
      </c>
      <c r="D376">
        <v>3.0262699999999998</v>
      </c>
      <c r="E376" t="s">
        <v>48</v>
      </c>
      <c r="F376" t="s">
        <v>206</v>
      </c>
      <c r="G376" t="s">
        <v>2074</v>
      </c>
    </row>
    <row r="377" spans="1:7" x14ac:dyDescent="0.25">
      <c r="A377">
        <v>365</v>
      </c>
      <c r="B377" t="s">
        <v>2628</v>
      </c>
      <c r="C377">
        <v>3.3685800000000002E-2</v>
      </c>
      <c r="D377">
        <v>3.0262699999999998</v>
      </c>
      <c r="E377" t="s">
        <v>2629</v>
      </c>
      <c r="F377" t="s">
        <v>2630</v>
      </c>
      <c r="G377" t="s">
        <v>2192</v>
      </c>
    </row>
    <row r="378" spans="1:7" x14ac:dyDescent="0.25">
      <c r="A378">
        <v>366</v>
      </c>
      <c r="B378" t="s">
        <v>2631</v>
      </c>
      <c r="C378">
        <v>3.3685800000000002E-2</v>
      </c>
      <c r="D378">
        <v>3.0262699999999998</v>
      </c>
      <c r="E378" t="s">
        <v>654</v>
      </c>
      <c r="G378" t="s">
        <v>2115</v>
      </c>
    </row>
    <row r="379" spans="1:7" x14ac:dyDescent="0.25">
      <c r="A379">
        <v>367</v>
      </c>
      <c r="B379" t="s">
        <v>2632</v>
      </c>
      <c r="C379">
        <v>3.3610300000000003E-2</v>
      </c>
      <c r="D379">
        <v>3.0187499999999998</v>
      </c>
      <c r="E379" t="s">
        <v>37</v>
      </c>
      <c r="F379" t="s">
        <v>287</v>
      </c>
      <c r="G379" t="s">
        <v>2041</v>
      </c>
    </row>
    <row r="380" spans="1:7" x14ac:dyDescent="0.25">
      <c r="A380">
        <v>368</v>
      </c>
      <c r="B380" t="s">
        <v>2633</v>
      </c>
      <c r="C380">
        <v>3.3610300000000003E-2</v>
      </c>
      <c r="D380">
        <v>3.0187499999999998</v>
      </c>
      <c r="E380" t="s">
        <v>2615</v>
      </c>
      <c r="F380" t="s">
        <v>2634</v>
      </c>
      <c r="G380" t="s">
        <v>2152</v>
      </c>
    </row>
    <row r="381" spans="1:7" x14ac:dyDescent="0.25">
      <c r="A381">
        <v>369</v>
      </c>
      <c r="B381" t="s">
        <v>1067</v>
      </c>
      <c r="C381">
        <v>3.3610300000000003E-2</v>
      </c>
      <c r="D381">
        <v>3.0187499999999998</v>
      </c>
      <c r="E381" t="s">
        <v>48</v>
      </c>
      <c r="F381" t="s">
        <v>1068</v>
      </c>
      <c r="G381" t="s">
        <v>2635</v>
      </c>
    </row>
    <row r="382" spans="1:7" x14ac:dyDescent="0.25">
      <c r="A382">
        <v>370</v>
      </c>
      <c r="B382" t="s">
        <v>2636</v>
      </c>
      <c r="C382">
        <v>3.3534700000000001E-2</v>
      </c>
      <c r="D382">
        <v>3.0112299999999999</v>
      </c>
      <c r="E382" t="s">
        <v>2242</v>
      </c>
      <c r="F382" t="s">
        <v>2637</v>
      </c>
      <c r="G382" t="s">
        <v>2638</v>
      </c>
    </row>
    <row r="383" spans="1:7" x14ac:dyDescent="0.25">
      <c r="A383">
        <v>371</v>
      </c>
      <c r="B383" t="s">
        <v>2639</v>
      </c>
      <c r="C383">
        <v>3.3459200000000001E-2</v>
      </c>
      <c r="D383">
        <v>3.0037099999999999</v>
      </c>
      <c r="E383" t="s">
        <v>2615</v>
      </c>
      <c r="F383" t="s">
        <v>2640</v>
      </c>
      <c r="G383" t="s">
        <v>2284</v>
      </c>
    </row>
    <row r="384" spans="1:7" x14ac:dyDescent="0.25">
      <c r="A384">
        <v>372</v>
      </c>
      <c r="B384" t="s">
        <v>1788</v>
      </c>
      <c r="C384">
        <v>3.3459200000000001E-2</v>
      </c>
      <c r="D384">
        <v>3.0037099999999999</v>
      </c>
      <c r="E384" t="s">
        <v>2311</v>
      </c>
      <c r="F384" t="s">
        <v>1789</v>
      </c>
      <c r="G384" t="s">
        <v>2094</v>
      </c>
    </row>
    <row r="385" spans="1:7" x14ac:dyDescent="0.25">
      <c r="A385">
        <v>373</v>
      </c>
      <c r="B385" t="s">
        <v>2641</v>
      </c>
      <c r="C385">
        <v>3.3459200000000001E-2</v>
      </c>
      <c r="D385">
        <v>3.0037099999999999</v>
      </c>
      <c r="E385" t="s">
        <v>2642</v>
      </c>
      <c r="G385" t="s">
        <v>2094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EF8C-A4F2-498D-95B0-130D86FCEB56}">
  <sheetPr filterMode="1"/>
  <dimension ref="A1:CV40"/>
  <sheetViews>
    <sheetView workbookViewId="0">
      <selection activeCell="P49" sqref="P49"/>
    </sheetView>
  </sheetViews>
  <sheetFormatPr defaultRowHeight="15" x14ac:dyDescent="0.25"/>
  <sheetData>
    <row r="1" spans="1:100" x14ac:dyDescent="0.25">
      <c r="A1" t="s">
        <v>2851</v>
      </c>
      <c r="B1" t="s">
        <v>2850</v>
      </c>
      <c r="C1" t="s">
        <v>2849</v>
      </c>
      <c r="D1" t="s">
        <v>2848</v>
      </c>
      <c r="E1" t="s">
        <v>2847</v>
      </c>
      <c r="F1" t="s">
        <v>2846</v>
      </c>
      <c r="G1" t="s">
        <v>2845</v>
      </c>
      <c r="H1" t="s">
        <v>2844</v>
      </c>
      <c r="I1" t="s">
        <v>2843</v>
      </c>
      <c r="J1" t="s">
        <v>2842</v>
      </c>
      <c r="K1" t="s">
        <v>2841</v>
      </c>
      <c r="L1" t="s">
        <v>2840</v>
      </c>
      <c r="M1" t="s">
        <v>2839</v>
      </c>
      <c r="N1" t="s">
        <v>2838</v>
      </c>
      <c r="O1" t="s">
        <v>2837</v>
      </c>
      <c r="P1" t="s">
        <v>2836</v>
      </c>
      <c r="Q1" t="s">
        <v>2835</v>
      </c>
      <c r="R1" t="s">
        <v>2834</v>
      </c>
      <c r="S1" t="s">
        <v>2833</v>
      </c>
      <c r="T1" t="s">
        <v>2832</v>
      </c>
      <c r="U1" t="s">
        <v>2831</v>
      </c>
      <c r="V1" t="s">
        <v>2830</v>
      </c>
      <c r="W1" t="s">
        <v>2829</v>
      </c>
      <c r="X1" t="s">
        <v>2828</v>
      </c>
      <c r="Y1" t="s">
        <v>2827</v>
      </c>
      <c r="Z1" t="s">
        <v>2826</v>
      </c>
      <c r="AA1" t="s">
        <v>2825</v>
      </c>
      <c r="AB1" t="s">
        <v>2824</v>
      </c>
      <c r="AC1" t="s">
        <v>2823</v>
      </c>
      <c r="AD1" t="s">
        <v>2822</v>
      </c>
      <c r="AE1" t="s">
        <v>2821</v>
      </c>
      <c r="AF1" t="s">
        <v>2820</v>
      </c>
      <c r="AG1" t="s">
        <v>2819</v>
      </c>
      <c r="AH1" t="s">
        <v>2818</v>
      </c>
      <c r="AI1" t="s">
        <v>2817</v>
      </c>
      <c r="AJ1" t="s">
        <v>2816</v>
      </c>
      <c r="AK1" t="s">
        <v>2815</v>
      </c>
      <c r="AL1" t="s">
        <v>2814</v>
      </c>
      <c r="AM1" t="s">
        <v>2813</v>
      </c>
      <c r="AN1" t="s">
        <v>2812</v>
      </c>
      <c r="AO1" t="s">
        <v>2811</v>
      </c>
      <c r="AP1" t="s">
        <v>2810</v>
      </c>
      <c r="AQ1" t="s">
        <v>2809</v>
      </c>
      <c r="AR1" t="s">
        <v>2808</v>
      </c>
      <c r="AS1" t="s">
        <v>2807</v>
      </c>
      <c r="AT1" t="s">
        <v>2806</v>
      </c>
      <c r="AU1" t="s">
        <v>2805</v>
      </c>
      <c r="AV1" t="s">
        <v>2804</v>
      </c>
      <c r="AW1" t="s">
        <v>2803</v>
      </c>
      <c r="AX1" t="s">
        <v>2802</v>
      </c>
      <c r="AY1" t="s">
        <v>2801</v>
      </c>
      <c r="AZ1" t="s">
        <v>2800</v>
      </c>
      <c r="BA1" t="s">
        <v>2799</v>
      </c>
      <c r="BB1" t="s">
        <v>2798</v>
      </c>
      <c r="BC1" t="s">
        <v>2797</v>
      </c>
      <c r="BD1" t="s">
        <v>2796</v>
      </c>
      <c r="BE1" t="s">
        <v>2795</v>
      </c>
      <c r="BF1" t="s">
        <v>2794</v>
      </c>
      <c r="BG1" t="s">
        <v>2793</v>
      </c>
      <c r="BH1" t="s">
        <v>2792</v>
      </c>
      <c r="BI1" t="s">
        <v>2791</v>
      </c>
      <c r="BJ1" t="s">
        <v>2790</v>
      </c>
      <c r="BK1" t="s">
        <v>2789</v>
      </c>
      <c r="BL1" t="s">
        <v>2788</v>
      </c>
      <c r="BM1" t="s">
        <v>2787</v>
      </c>
      <c r="BN1" t="s">
        <v>2786</v>
      </c>
      <c r="BO1" t="s">
        <v>2785</v>
      </c>
      <c r="BP1" t="s">
        <v>2784</v>
      </c>
      <c r="BQ1" t="s">
        <v>2783</v>
      </c>
      <c r="BR1" t="s">
        <v>2782</v>
      </c>
      <c r="BS1" t="s">
        <v>2781</v>
      </c>
      <c r="BT1" t="s">
        <v>2780</v>
      </c>
      <c r="BU1" t="s">
        <v>2779</v>
      </c>
      <c r="BV1" t="s">
        <v>2778</v>
      </c>
      <c r="BW1" t="s">
        <v>2777</v>
      </c>
      <c r="BX1" t="s">
        <v>2776</v>
      </c>
      <c r="BY1" t="s">
        <v>2775</v>
      </c>
      <c r="BZ1" t="s">
        <v>2774</v>
      </c>
      <c r="CA1" t="s">
        <v>2773</v>
      </c>
      <c r="CB1" t="s">
        <v>2772</v>
      </c>
      <c r="CC1" t="s">
        <v>2771</v>
      </c>
      <c r="CD1" t="s">
        <v>2770</v>
      </c>
      <c r="CE1" t="s">
        <v>2769</v>
      </c>
      <c r="CF1" t="s">
        <v>2768</v>
      </c>
      <c r="CG1" t="s">
        <v>2767</v>
      </c>
      <c r="CH1" t="s">
        <v>2766</v>
      </c>
      <c r="CI1" t="s">
        <v>2765</v>
      </c>
      <c r="CJ1" t="s">
        <v>2764</v>
      </c>
      <c r="CK1" t="s">
        <v>2763</v>
      </c>
      <c r="CL1" t="s">
        <v>2762</v>
      </c>
      <c r="CM1" t="s">
        <v>2761</v>
      </c>
      <c r="CN1" t="s">
        <v>2760</v>
      </c>
      <c r="CO1" t="s">
        <v>2759</v>
      </c>
      <c r="CP1" t="s">
        <v>2758</v>
      </c>
      <c r="CQ1" t="s">
        <v>2757</v>
      </c>
      <c r="CR1" t="s">
        <v>2756</v>
      </c>
      <c r="CS1" t="s">
        <v>2755</v>
      </c>
      <c r="CT1" t="s">
        <v>2754</v>
      </c>
      <c r="CU1" t="s">
        <v>2753</v>
      </c>
      <c r="CV1" t="s">
        <v>2752</v>
      </c>
    </row>
    <row r="2" spans="1:100" hidden="1" x14ac:dyDescent="0.25">
      <c r="A2" t="s">
        <v>28</v>
      </c>
      <c r="B2" t="s">
        <v>2751</v>
      </c>
      <c r="C2" t="s">
        <v>2644</v>
      </c>
      <c r="D2" t="s">
        <v>2750</v>
      </c>
      <c r="E2">
        <v>0.94841499799999995</v>
      </c>
      <c r="F2">
        <v>0.91955768400000004</v>
      </c>
      <c r="G2">
        <v>0.97952403399999999</v>
      </c>
      <c r="H2" s="1">
        <v>8.3800000000000001E-27</v>
      </c>
      <c r="I2" s="1">
        <v>7.4299999999999998E-29</v>
      </c>
      <c r="J2">
        <v>0.73831866099999999</v>
      </c>
      <c r="K2">
        <v>0.25030220600000003</v>
      </c>
      <c r="L2">
        <v>0.50187632800000004</v>
      </c>
      <c r="M2">
        <v>0.94336390000000003</v>
      </c>
      <c r="N2">
        <v>-1.1978634E-2</v>
      </c>
      <c r="O2">
        <v>1.8698823999999999E-2</v>
      </c>
      <c r="P2">
        <v>3.360095E-3</v>
      </c>
      <c r="Q2">
        <v>-2.332990422</v>
      </c>
      <c r="R2">
        <v>-2.5558524180000002</v>
      </c>
      <c r="S2">
        <v>-4.1512211E-2</v>
      </c>
      <c r="T2">
        <v>0.14751730800000001</v>
      </c>
      <c r="U2">
        <v>-9.1681088999999993E-2</v>
      </c>
      <c r="V2">
        <v>-9.4546679999999994E-3</v>
      </c>
      <c r="W2">
        <v>29</v>
      </c>
      <c r="X2">
        <v>-5.1532779000000001E-2</v>
      </c>
      <c r="Y2">
        <v>0.36152214900000001</v>
      </c>
      <c r="Z2">
        <v>-0.42286813600000001</v>
      </c>
      <c r="AA2">
        <v>-0.6441808</v>
      </c>
      <c r="AB2">
        <v>0.28571322399999999</v>
      </c>
      <c r="AC2">
        <v>-0.40001425699999998</v>
      </c>
      <c r="AD2">
        <v>-0.14106655000000001</v>
      </c>
      <c r="AE2">
        <v>0.20882877699999999</v>
      </c>
      <c r="AF2">
        <v>0.61630621100000005</v>
      </c>
      <c r="AG2">
        <v>0.18467985100000001</v>
      </c>
      <c r="AH2">
        <v>0.63163827500000003</v>
      </c>
      <c r="AI2">
        <v>6.2047221E-2</v>
      </c>
      <c r="AJ2">
        <v>-6.4390997000000005E-2</v>
      </c>
      <c r="AK2">
        <v>-8.9482452000000004E-2</v>
      </c>
      <c r="AL2">
        <v>0.209650689</v>
      </c>
      <c r="AM2">
        <v>-0.29538741800000001</v>
      </c>
      <c r="AN2">
        <v>0.52347295500000002</v>
      </c>
      <c r="AO2">
        <v>6.6548420000000002E-3</v>
      </c>
      <c r="AP2">
        <v>-0.223119976</v>
      </c>
      <c r="AQ2">
        <v>4.5295123999999999E-2</v>
      </c>
      <c r="AR2">
        <v>-6.2194542999999998E-2</v>
      </c>
      <c r="AS2">
        <v>-0.25798848299999999</v>
      </c>
      <c r="AT2">
        <v>0.59733723100000002</v>
      </c>
      <c r="AU2">
        <v>-0.188676859</v>
      </c>
      <c r="AV2">
        <v>-0.13856423800000001</v>
      </c>
      <c r="AW2">
        <v>-0.46067848900000002</v>
      </c>
      <c r="AX2">
        <v>-4.8268304999999997E-2</v>
      </c>
      <c r="AY2">
        <v>0.18667172200000001</v>
      </c>
      <c r="AZ2">
        <v>0.115133469</v>
      </c>
      <c r="BA2">
        <v>0.59226986400000003</v>
      </c>
      <c r="BB2">
        <v>-0.62112330699999996</v>
      </c>
      <c r="BC2">
        <v>-0.299233323</v>
      </c>
      <c r="BD2">
        <v>-0.50964924300000003</v>
      </c>
      <c r="BE2">
        <v>0.11519927000000001</v>
      </c>
      <c r="BF2">
        <v>0.13316194200000001</v>
      </c>
      <c r="BG2">
        <v>0.16031722700000001</v>
      </c>
      <c r="BH2">
        <v>-0.60175547900000004</v>
      </c>
      <c r="BI2">
        <v>0.51118771100000004</v>
      </c>
      <c r="BJ2">
        <v>5.2068154999999998E-2</v>
      </c>
      <c r="BK2">
        <v>0.497833203</v>
      </c>
      <c r="BL2">
        <v>-0.46410981200000001</v>
      </c>
      <c r="BM2">
        <v>0.358274274</v>
      </c>
      <c r="BN2">
        <v>0.66013485900000002</v>
      </c>
      <c r="BO2">
        <v>0.166509721</v>
      </c>
      <c r="BP2">
        <v>0.11064765999999999</v>
      </c>
      <c r="BQ2">
        <v>0.11511188999999999</v>
      </c>
      <c r="BR2">
        <v>-0.509352743</v>
      </c>
      <c r="BS2">
        <v>8.4808907000000003E-2</v>
      </c>
      <c r="BT2">
        <v>0.17887699300000001</v>
      </c>
      <c r="BU2">
        <v>-0.17934008900000001</v>
      </c>
      <c r="BV2">
        <v>-0.23624193099999999</v>
      </c>
      <c r="BW2">
        <v>-0.12023091399999999</v>
      </c>
      <c r="BX2">
        <v>-0.44293601399999999</v>
      </c>
      <c r="BY2">
        <v>-0.175107768</v>
      </c>
      <c r="BZ2">
        <v>0.198567828</v>
      </c>
      <c r="CA2">
        <v>0.30685471600000003</v>
      </c>
      <c r="CB2">
        <v>0.38872321900000001</v>
      </c>
      <c r="CC2">
        <v>-0.33789884799999997</v>
      </c>
      <c r="CD2">
        <v>-0.49907818599999998</v>
      </c>
      <c r="CE2">
        <v>-0.416776009</v>
      </c>
      <c r="CF2">
        <v>0.16689020600000001</v>
      </c>
      <c r="CG2">
        <v>0.307566915</v>
      </c>
      <c r="CH2">
        <v>0.61735121900000001</v>
      </c>
      <c r="CI2">
        <v>-0.29738244000000003</v>
      </c>
      <c r="CJ2">
        <v>0.21616632299999999</v>
      </c>
      <c r="CK2">
        <v>-0.13109801900000001</v>
      </c>
      <c r="CL2">
        <v>-0.66393214099999998</v>
      </c>
      <c r="CM2">
        <v>-0.50089881700000005</v>
      </c>
      <c r="CN2">
        <v>0.45416897299999998</v>
      </c>
      <c r="CO2">
        <v>0.214575926</v>
      </c>
      <c r="CP2">
        <v>-0.17801668000000001</v>
      </c>
      <c r="CQ2">
        <v>-0.28098187000000002</v>
      </c>
      <c r="CR2">
        <v>-1.4410861000000001E-2</v>
      </c>
      <c r="CS2">
        <v>0.29561894599999999</v>
      </c>
      <c r="CT2">
        <v>6.4589687000000007E-2</v>
      </c>
      <c r="CU2">
        <v>0.41009009800000001</v>
      </c>
      <c r="CV2">
        <v>0.211561112</v>
      </c>
    </row>
    <row r="3" spans="1:100" hidden="1" x14ac:dyDescent="0.25">
      <c r="A3" t="s">
        <v>32</v>
      </c>
      <c r="B3" t="s">
        <v>2749</v>
      </c>
      <c r="C3" t="s">
        <v>2644</v>
      </c>
      <c r="D3" t="s">
        <v>2748</v>
      </c>
      <c r="E3">
        <v>0.83550338300000004</v>
      </c>
      <c r="F3">
        <v>0.148715718</v>
      </c>
      <c r="G3">
        <v>0.241905536</v>
      </c>
      <c r="H3">
        <v>9.7054475000000001E-2</v>
      </c>
      <c r="I3">
        <v>2.6733716000000001E-2</v>
      </c>
      <c r="J3">
        <v>0.38060249800000001</v>
      </c>
      <c r="K3">
        <v>0.36893330400000002</v>
      </c>
      <c r="L3">
        <v>0.88477554599999997</v>
      </c>
      <c r="M3">
        <v>5.4520209999999996E-3</v>
      </c>
      <c r="N3">
        <v>-3.5060079000000001E-2</v>
      </c>
      <c r="O3">
        <v>-0.24594359599999999</v>
      </c>
      <c r="P3">
        <v>-0.14050183699999999</v>
      </c>
      <c r="Q3">
        <v>0.19011218999999999</v>
      </c>
      <c r="R3">
        <v>0.25617099100000001</v>
      </c>
      <c r="S3">
        <v>9.9613341999999994E-2</v>
      </c>
      <c r="T3">
        <v>0.104891443</v>
      </c>
      <c r="U3">
        <v>1.8006612000000002E-2</v>
      </c>
      <c r="V3">
        <v>0.34852387299999998</v>
      </c>
      <c r="W3">
        <v>24</v>
      </c>
      <c r="X3">
        <v>1.599329E-3</v>
      </c>
      <c r="Y3">
        <v>0.75096141199999999</v>
      </c>
      <c r="Z3">
        <v>-7.4726458999999995E-2</v>
      </c>
      <c r="AA3">
        <v>-0.40504540700000002</v>
      </c>
      <c r="AB3">
        <v>0.153736287</v>
      </c>
      <c r="AC3">
        <v>-0.35360578199999998</v>
      </c>
      <c r="AD3">
        <v>-0.59995955999999995</v>
      </c>
      <c r="AE3">
        <v>-1.3070691000000001E-2</v>
      </c>
      <c r="AF3">
        <v>0.40551353699999998</v>
      </c>
      <c r="AG3">
        <v>-0.105014097</v>
      </c>
      <c r="AH3">
        <v>-0.19552818399999999</v>
      </c>
      <c r="AI3">
        <v>-0.35027402699999999</v>
      </c>
      <c r="AJ3">
        <v>0.21216390600000001</v>
      </c>
      <c r="AK3">
        <v>-0.21744249299999999</v>
      </c>
      <c r="AL3">
        <v>0.40493446599999999</v>
      </c>
      <c r="AM3">
        <v>0.14846119099999999</v>
      </c>
      <c r="AN3">
        <v>0.45815742100000001</v>
      </c>
      <c r="AO3">
        <v>-0.41412280499999998</v>
      </c>
      <c r="AP3">
        <v>-0.206592524</v>
      </c>
      <c r="AQ3">
        <v>-0.12879104499999999</v>
      </c>
      <c r="AR3">
        <v>0.150724407</v>
      </c>
      <c r="AS3">
        <v>-0.27861167599999997</v>
      </c>
      <c r="AT3">
        <v>-0.22353889099999999</v>
      </c>
      <c r="AU3">
        <v>-0.25314604000000002</v>
      </c>
      <c r="AV3">
        <v>0.73146073</v>
      </c>
      <c r="AW3">
        <v>-0.30284715699999998</v>
      </c>
      <c r="AX3">
        <v>0.62445185999999997</v>
      </c>
      <c r="AY3">
        <v>-0.36810973400000002</v>
      </c>
      <c r="AZ3">
        <v>-9.5140557000000001E-2</v>
      </c>
      <c r="BA3">
        <v>-0.18905792199999999</v>
      </c>
      <c r="BB3">
        <v>0.18096707100000001</v>
      </c>
      <c r="BC3">
        <v>-2.5544190000000001E-2</v>
      </c>
      <c r="BD3">
        <v>5.3800015999999999E-2</v>
      </c>
      <c r="BE3">
        <v>-0.36321748700000001</v>
      </c>
      <c r="BF3">
        <v>0.37064635600000001</v>
      </c>
      <c r="BG3">
        <v>-0.70930307599999998</v>
      </c>
      <c r="BH3">
        <v>0.226744058</v>
      </c>
      <c r="BI3">
        <v>-0.11342656399999999</v>
      </c>
      <c r="BJ3">
        <v>0.168957988</v>
      </c>
      <c r="BK3">
        <v>-0.15070999600000001</v>
      </c>
      <c r="BL3">
        <v>-0.146206169</v>
      </c>
      <c r="BM3">
        <v>-0.66616861999999999</v>
      </c>
      <c r="BN3">
        <v>-0.34084945700000002</v>
      </c>
      <c r="BO3">
        <v>0.63414747199999999</v>
      </c>
      <c r="BP3">
        <v>-5.3914715000000002E-2</v>
      </c>
      <c r="BQ3">
        <v>-0.48588802599999997</v>
      </c>
      <c r="BR3">
        <v>0.16492596500000001</v>
      </c>
      <c r="BS3">
        <v>0.14143800100000001</v>
      </c>
      <c r="BT3">
        <v>0.21130036099999999</v>
      </c>
      <c r="BU3">
        <v>0.51485519599999996</v>
      </c>
      <c r="BV3">
        <v>-0.24222608900000001</v>
      </c>
      <c r="BW3">
        <v>-0.29908190000000001</v>
      </c>
      <c r="BX3">
        <v>0.29193119299999998</v>
      </c>
      <c r="BY3">
        <v>0.23126355200000001</v>
      </c>
      <c r="BZ3">
        <v>0.19128959600000001</v>
      </c>
      <c r="CA3">
        <v>0.46236445900000001</v>
      </c>
      <c r="CB3">
        <v>-4.4549079999999996E-3</v>
      </c>
      <c r="CC3">
        <v>0.395666509</v>
      </c>
      <c r="CD3">
        <v>0.194138005</v>
      </c>
      <c r="CE3">
        <v>-8.7076934999999994E-2</v>
      </c>
      <c r="CF3">
        <v>0.57722221900000004</v>
      </c>
      <c r="CG3">
        <v>0.394320004</v>
      </c>
      <c r="CH3">
        <v>0.17138737000000001</v>
      </c>
      <c r="CI3">
        <v>0.35204049999999998</v>
      </c>
      <c r="CJ3">
        <v>-0.54953012199999995</v>
      </c>
      <c r="CK3">
        <v>0.11981441600000001</v>
      </c>
      <c r="CL3">
        <v>-7.3581691000000005E-2</v>
      </c>
      <c r="CM3">
        <v>0.182175164</v>
      </c>
      <c r="CN3">
        <v>-0.40951663500000002</v>
      </c>
      <c r="CO3">
        <v>-5.5605271999999997E-2</v>
      </c>
      <c r="CP3">
        <v>-6.8681797000000003E-2</v>
      </c>
      <c r="CQ3">
        <v>8.2223231999999993E-2</v>
      </c>
      <c r="CR3">
        <v>-0.11192679699999999</v>
      </c>
      <c r="CS3">
        <v>-0.28104964300000002</v>
      </c>
      <c r="CT3">
        <v>-0.34627772400000001</v>
      </c>
      <c r="CU3">
        <v>-8.4274615999999997E-2</v>
      </c>
      <c r="CV3">
        <v>0.100570673</v>
      </c>
    </row>
    <row r="4" spans="1:100" hidden="1" x14ac:dyDescent="0.25">
      <c r="A4" t="s">
        <v>38</v>
      </c>
      <c r="B4" t="s">
        <v>2747</v>
      </c>
      <c r="C4" t="s">
        <v>2644</v>
      </c>
      <c r="D4" t="s">
        <v>2746</v>
      </c>
      <c r="E4">
        <v>0.170955158</v>
      </c>
      <c r="F4">
        <v>0.75817769000000002</v>
      </c>
      <c r="G4">
        <v>0.235408321</v>
      </c>
      <c r="H4">
        <v>4.1130099999999998E-4</v>
      </c>
      <c r="I4">
        <v>4.3801370000000001E-3</v>
      </c>
      <c r="J4">
        <v>4.5295600000000002E-4</v>
      </c>
      <c r="K4">
        <v>7.3986783E-2</v>
      </c>
      <c r="L4">
        <v>0.97062318800000003</v>
      </c>
      <c r="M4">
        <v>0.534084428</v>
      </c>
      <c r="N4">
        <v>-0.29841236700000001</v>
      </c>
      <c r="O4">
        <v>-6.6598894000000006E-2</v>
      </c>
      <c r="P4">
        <v>-0.18250563</v>
      </c>
      <c r="Q4">
        <v>0.54068103000000001</v>
      </c>
      <c r="R4">
        <v>0.42790785399999998</v>
      </c>
      <c r="S4">
        <v>0.53634221800000004</v>
      </c>
      <c r="T4">
        <v>0.26989917299999999</v>
      </c>
      <c r="U4">
        <v>-5.8607110000000002E-3</v>
      </c>
      <c r="V4">
        <v>9.6799524999999997E-2</v>
      </c>
      <c r="W4">
        <v>15</v>
      </c>
      <c r="X4">
        <v>0.25565450200000001</v>
      </c>
      <c r="Y4">
        <v>0.30788687100000001</v>
      </c>
      <c r="Z4">
        <v>0.37673700700000001</v>
      </c>
      <c r="AA4">
        <v>9.215632E-2</v>
      </c>
      <c r="AB4">
        <v>-0.32882918300000002</v>
      </c>
      <c r="AC4">
        <v>-0.28848460500000001</v>
      </c>
      <c r="AD4">
        <v>-0.26023803600000001</v>
      </c>
      <c r="AE4">
        <v>-0.27317720899999998</v>
      </c>
      <c r="AF4">
        <v>-0.141257787</v>
      </c>
      <c r="AG4">
        <v>-0.65372586600000004</v>
      </c>
      <c r="AH4">
        <v>-0.34762099499999999</v>
      </c>
      <c r="AI4">
        <v>-4.1835289999999997E-2</v>
      </c>
      <c r="AJ4">
        <v>0.34344189000000003</v>
      </c>
      <c r="AK4">
        <v>-8.8266549999999999E-2</v>
      </c>
      <c r="AL4">
        <v>0.31687563699999999</v>
      </c>
      <c r="AM4">
        <v>0.68291724099999995</v>
      </c>
      <c r="AN4">
        <v>-0.116539302</v>
      </c>
      <c r="AO4">
        <v>3.8718286999999997E-2</v>
      </c>
      <c r="AP4">
        <v>-0.178956645</v>
      </c>
      <c r="AQ4">
        <v>-0.658738139</v>
      </c>
      <c r="AR4">
        <v>3.7858244999999999E-2</v>
      </c>
      <c r="AS4">
        <v>-0.36904480499999998</v>
      </c>
      <c r="AT4">
        <v>-7.6380673999999996E-2</v>
      </c>
      <c r="AU4">
        <v>0.40687756600000002</v>
      </c>
      <c r="AV4">
        <v>0.20277514299999999</v>
      </c>
      <c r="AW4">
        <v>-0.35468044100000001</v>
      </c>
      <c r="AX4">
        <v>0.22382637</v>
      </c>
      <c r="AY4">
        <v>-6.5127501000000004E-2</v>
      </c>
      <c r="AZ4">
        <v>-4.0775023000000001E-2</v>
      </c>
      <c r="BA4">
        <v>-2.4928703E-2</v>
      </c>
      <c r="BB4">
        <v>0.14096834799999999</v>
      </c>
      <c r="BC4">
        <v>0.18404222100000001</v>
      </c>
      <c r="BD4">
        <v>0.40168044800000002</v>
      </c>
      <c r="BE4">
        <v>-0.214557476</v>
      </c>
      <c r="BF4">
        <v>0.18215015100000001</v>
      </c>
      <c r="BG4">
        <v>3.7075622000000003E-2</v>
      </c>
      <c r="BH4">
        <v>-2.8822561E-2</v>
      </c>
      <c r="BI4">
        <v>-0.20359841400000001</v>
      </c>
      <c r="BJ4">
        <v>0.46458929599999998</v>
      </c>
      <c r="BK4">
        <v>0.61067914899999998</v>
      </c>
      <c r="BL4">
        <v>1.9132183000000001E-2</v>
      </c>
      <c r="BM4">
        <v>-0.26157902500000002</v>
      </c>
      <c r="BN4">
        <v>0.17446152100000001</v>
      </c>
      <c r="BO4">
        <v>0.13686232000000001</v>
      </c>
      <c r="BP4">
        <v>-0.290093343</v>
      </c>
      <c r="BQ4">
        <v>-0.14740908999999999</v>
      </c>
      <c r="BR4">
        <v>-0.495589909</v>
      </c>
      <c r="BS4">
        <v>0.29933858499999999</v>
      </c>
      <c r="BT4">
        <v>0.22442166299999999</v>
      </c>
      <c r="BU4">
        <v>0.56158568799999997</v>
      </c>
      <c r="BV4">
        <v>-0.492649277</v>
      </c>
      <c r="BW4">
        <v>2.9315753E-2</v>
      </c>
      <c r="BX4">
        <v>-0.160742678</v>
      </c>
      <c r="BY4">
        <v>0.160955398</v>
      </c>
      <c r="BZ4">
        <v>9.0821786000000002E-2</v>
      </c>
      <c r="CA4">
        <v>-2.7046884E-2</v>
      </c>
      <c r="CB4">
        <v>0.134445904</v>
      </c>
      <c r="CC4">
        <v>-2.8167173E-2</v>
      </c>
      <c r="CD4">
        <v>1.1592529000000001E-2</v>
      </c>
      <c r="CE4">
        <v>-0.74205579799999999</v>
      </c>
      <c r="CF4">
        <v>0.38739608199999997</v>
      </c>
      <c r="CG4">
        <v>0.21288601600000001</v>
      </c>
      <c r="CH4">
        <v>0.29003690999999998</v>
      </c>
      <c r="CI4">
        <v>0.41383239900000002</v>
      </c>
      <c r="CJ4">
        <v>-0.479151944</v>
      </c>
      <c r="CK4">
        <v>0.148512432</v>
      </c>
      <c r="CL4">
        <v>-0.19039409900000001</v>
      </c>
      <c r="CM4">
        <v>-0.109061741</v>
      </c>
      <c r="CN4">
        <v>0.13727597999999999</v>
      </c>
      <c r="CO4">
        <v>0.23139140799999999</v>
      </c>
      <c r="CP4">
        <v>0.304243443</v>
      </c>
      <c r="CQ4">
        <v>7.6429001999999996E-2</v>
      </c>
      <c r="CR4">
        <v>0.28078369399999997</v>
      </c>
      <c r="CS4">
        <v>-1.5539501000000001E-2</v>
      </c>
      <c r="CT4">
        <v>5.7253556999999997E-2</v>
      </c>
      <c r="CU4">
        <v>4.7859759999999999E-3</v>
      </c>
      <c r="CV4">
        <v>0.55834264300000003</v>
      </c>
    </row>
    <row r="5" spans="1:100" x14ac:dyDescent="0.25">
      <c r="A5" t="s">
        <v>2745</v>
      </c>
      <c r="B5" t="s">
        <v>2744</v>
      </c>
      <c r="C5" t="s">
        <v>2644</v>
      </c>
      <c r="D5" t="s">
        <v>2743</v>
      </c>
      <c r="E5">
        <v>0.57952566000000005</v>
      </c>
      <c r="F5">
        <v>6.5399639999999997E-3</v>
      </c>
      <c r="G5">
        <v>2.0184067999999999E-2</v>
      </c>
      <c r="H5" s="1">
        <v>4.49E-10</v>
      </c>
      <c r="I5" s="1">
        <v>7.4399999999999994E-15</v>
      </c>
      <c r="J5">
        <v>3.8259359999999999E-2</v>
      </c>
      <c r="K5">
        <v>0.26002474599999997</v>
      </c>
      <c r="L5">
        <v>0.51914780699999996</v>
      </c>
      <c r="M5">
        <v>4.0901199999999999E-4</v>
      </c>
      <c r="N5">
        <v>-8.804998E-2</v>
      </c>
      <c r="O5">
        <v>-0.44543276500000001</v>
      </c>
      <c r="P5">
        <v>-0.266741373</v>
      </c>
      <c r="Q5">
        <v>0.78947231900000003</v>
      </c>
      <c r="R5">
        <v>1.092229077</v>
      </c>
      <c r="S5">
        <v>0.22466327</v>
      </c>
      <c r="T5">
        <v>0.12386280099999999</v>
      </c>
      <c r="U5">
        <v>7.5431817999999998E-2</v>
      </c>
      <c r="V5">
        <v>0.42541915600000002</v>
      </c>
      <c r="W5">
        <v>1</v>
      </c>
      <c r="X5">
        <v>0.37347520499999998</v>
      </c>
      <c r="Y5">
        <v>0.86598630799999998</v>
      </c>
      <c r="Z5">
        <v>-9.1605067999999998E-2</v>
      </c>
      <c r="AA5">
        <v>-0.63698982199999998</v>
      </c>
      <c r="AB5">
        <v>8.1548519999999999E-2</v>
      </c>
      <c r="AC5">
        <v>-0.83255853800000001</v>
      </c>
      <c r="AD5">
        <v>-0.657748797</v>
      </c>
      <c r="AE5">
        <v>0.15975002499999999</v>
      </c>
      <c r="AF5">
        <v>0.53607932800000002</v>
      </c>
      <c r="AG5">
        <v>-0.16988029099999999</v>
      </c>
      <c r="AH5">
        <v>9.0680687999999995E-2</v>
      </c>
      <c r="AI5">
        <v>-0.318610383</v>
      </c>
      <c r="AJ5">
        <v>0.33815890399999998</v>
      </c>
      <c r="AK5">
        <v>-3.4024638000000003E-2</v>
      </c>
      <c r="AL5">
        <v>0.499520829</v>
      </c>
      <c r="AM5">
        <v>0.38967375799999998</v>
      </c>
      <c r="AN5">
        <v>0.67375190799999995</v>
      </c>
      <c r="AO5">
        <v>-0.24107492799999999</v>
      </c>
      <c r="AP5">
        <v>-0.35294977799999999</v>
      </c>
      <c r="AQ5">
        <v>-0.34663697599999999</v>
      </c>
      <c r="AR5">
        <v>-0.220013298</v>
      </c>
      <c r="AS5">
        <v>-0.46029004600000001</v>
      </c>
      <c r="AT5">
        <v>0.28313409099999998</v>
      </c>
      <c r="AU5">
        <v>-0.30779822699999998</v>
      </c>
      <c r="AV5">
        <v>0.60274989000000001</v>
      </c>
      <c r="AW5">
        <v>-0.61109724700000001</v>
      </c>
      <c r="AX5">
        <v>0.26918208100000002</v>
      </c>
      <c r="AY5">
        <v>-0.54975429799999997</v>
      </c>
      <c r="AZ5">
        <v>-0.13538786</v>
      </c>
      <c r="BA5">
        <v>0.34065725800000002</v>
      </c>
      <c r="BB5">
        <v>-0.17138273100000001</v>
      </c>
      <c r="BC5">
        <v>-6.8246569000000007E-2</v>
      </c>
      <c r="BD5">
        <v>-2.7178932999999999E-2</v>
      </c>
      <c r="BE5">
        <v>-0.25501662899999999</v>
      </c>
      <c r="BF5">
        <v>0.24989729899999999</v>
      </c>
      <c r="BG5">
        <v>-0.15144371200000001</v>
      </c>
      <c r="BH5">
        <v>-0.30006711200000002</v>
      </c>
      <c r="BI5">
        <v>0.13521095599999999</v>
      </c>
      <c r="BJ5">
        <v>0.42221736199999998</v>
      </c>
      <c r="BK5">
        <v>0.22024092000000001</v>
      </c>
      <c r="BL5">
        <v>-0.37469483599999998</v>
      </c>
      <c r="BM5">
        <v>-0.20049133399999999</v>
      </c>
      <c r="BN5">
        <v>3.6735858000000003E-2</v>
      </c>
      <c r="BO5">
        <v>0.61941274199999996</v>
      </c>
      <c r="BP5">
        <v>8.6949230000000002E-2</v>
      </c>
      <c r="BQ5">
        <v>-0.21218232300000001</v>
      </c>
      <c r="BR5">
        <v>-0.161917541</v>
      </c>
      <c r="BS5">
        <v>0.6519665</v>
      </c>
      <c r="BT5">
        <v>8.8541655999999996E-2</v>
      </c>
      <c r="BU5">
        <v>0.48551501699999999</v>
      </c>
      <c r="BV5">
        <v>1.430153E-3</v>
      </c>
      <c r="BW5">
        <v>-0.55367933899999999</v>
      </c>
      <c r="BX5">
        <v>0.14686483</v>
      </c>
      <c r="BY5">
        <v>0.54975790199999996</v>
      </c>
      <c r="BZ5">
        <v>6.1998917000000001E-2</v>
      </c>
      <c r="CA5">
        <v>0.46928045200000001</v>
      </c>
      <c r="CB5">
        <v>0.45943551100000002</v>
      </c>
      <c r="CC5">
        <v>1.3716021E-2</v>
      </c>
      <c r="CD5">
        <v>0.11386830000000001</v>
      </c>
      <c r="CE5">
        <v>-0.39392271899999998</v>
      </c>
      <c r="CF5">
        <v>0.58282637000000004</v>
      </c>
      <c r="CG5">
        <v>0.57854784999999997</v>
      </c>
      <c r="CH5">
        <v>0.32731596000000002</v>
      </c>
      <c r="CI5">
        <v>0.19964630999999999</v>
      </c>
      <c r="CJ5">
        <v>-0.41021631200000003</v>
      </c>
      <c r="CK5">
        <v>0.37752479300000003</v>
      </c>
      <c r="CL5">
        <v>-0.45052120899999998</v>
      </c>
      <c r="CM5">
        <v>-0.135781228</v>
      </c>
      <c r="CN5">
        <v>1.3519214E-2</v>
      </c>
      <c r="CO5">
        <v>0.105849679</v>
      </c>
      <c r="CP5">
        <v>-0.121743742</v>
      </c>
      <c r="CQ5">
        <v>-4.0875620000000003E-3</v>
      </c>
      <c r="CR5">
        <v>-6.3005405E-2</v>
      </c>
      <c r="CS5">
        <v>-0.23594871000000001</v>
      </c>
      <c r="CT5">
        <v>6.11897E-2</v>
      </c>
      <c r="CU5">
        <v>4.0776369E-2</v>
      </c>
      <c r="CV5">
        <v>0.30398360699999999</v>
      </c>
    </row>
    <row r="6" spans="1:100" x14ac:dyDescent="0.25">
      <c r="A6" t="s">
        <v>79</v>
      </c>
      <c r="B6" t="s">
        <v>2742</v>
      </c>
      <c r="C6" t="s">
        <v>2644</v>
      </c>
      <c r="D6" t="s">
        <v>2741</v>
      </c>
      <c r="E6">
        <v>0.77144801100000004</v>
      </c>
      <c r="F6">
        <v>7.9534505000000005E-2</v>
      </c>
      <c r="G6">
        <v>0.29565629199999999</v>
      </c>
      <c r="H6" s="1">
        <v>2.17E-7</v>
      </c>
      <c r="I6" s="1">
        <v>1.56E-11</v>
      </c>
      <c r="J6">
        <v>3.0531707000000002E-2</v>
      </c>
      <c r="K6">
        <v>0.46961486400000002</v>
      </c>
      <c r="L6">
        <v>0.67015476100000004</v>
      </c>
      <c r="M6">
        <v>1.2712447999999999E-2</v>
      </c>
      <c r="N6">
        <v>3.7611337000000002E-2</v>
      </c>
      <c r="O6">
        <v>-0.22992805899999999</v>
      </c>
      <c r="P6">
        <v>-9.6158360999999998E-2</v>
      </c>
      <c r="Q6">
        <v>0.506368975</v>
      </c>
      <c r="R6">
        <v>0.71809735900000005</v>
      </c>
      <c r="S6">
        <v>0.19159199800000001</v>
      </c>
      <c r="T6">
        <v>6.4647939000000001E-2</v>
      </c>
      <c r="U6">
        <v>4.0605859000000001E-2</v>
      </c>
      <c r="V6">
        <v>0.23803748499999999</v>
      </c>
      <c r="W6">
        <v>1</v>
      </c>
      <c r="X6">
        <v>0.20663954600000001</v>
      </c>
      <c r="Y6">
        <v>0.70020057700000005</v>
      </c>
      <c r="Z6">
        <v>8.3860206000000007E-2</v>
      </c>
      <c r="AA6">
        <v>-0.33662631900000001</v>
      </c>
      <c r="AB6">
        <v>-0.104736862</v>
      </c>
      <c r="AC6">
        <v>-0.44716510100000001</v>
      </c>
      <c r="AD6">
        <v>-0.63407405100000003</v>
      </c>
      <c r="AE6">
        <v>-5.3682201999999998E-2</v>
      </c>
      <c r="AF6">
        <v>0.40210021899999998</v>
      </c>
      <c r="AG6">
        <v>-0.267862498</v>
      </c>
      <c r="AH6">
        <v>-0.13762279099999999</v>
      </c>
      <c r="AI6">
        <v>-0.39566096499999998</v>
      </c>
      <c r="AJ6">
        <v>0.18672370199999999</v>
      </c>
      <c r="AK6">
        <v>-0.119625114</v>
      </c>
      <c r="AL6">
        <v>0.42985660999999997</v>
      </c>
      <c r="AM6">
        <v>0.34940872699999997</v>
      </c>
      <c r="AN6">
        <v>0.34733845299999999</v>
      </c>
      <c r="AO6">
        <v>-0.42255235800000002</v>
      </c>
      <c r="AP6">
        <v>1.9030874E-2</v>
      </c>
      <c r="AQ6">
        <v>-0.122637705</v>
      </c>
      <c r="AR6">
        <v>-0.14122659000000001</v>
      </c>
      <c r="AS6">
        <v>-0.29403756599999997</v>
      </c>
      <c r="AT6">
        <v>9.4760899999999995E-2</v>
      </c>
      <c r="AU6">
        <v>-0.14952981300000001</v>
      </c>
      <c r="AV6">
        <v>0.58509427800000002</v>
      </c>
      <c r="AW6">
        <v>-0.486569315</v>
      </c>
      <c r="AX6">
        <v>0.29294382099999999</v>
      </c>
      <c r="AY6">
        <v>-0.49691832800000002</v>
      </c>
      <c r="AZ6">
        <v>-8.1029815000000005E-2</v>
      </c>
      <c r="BA6">
        <v>0.17275954299999999</v>
      </c>
      <c r="BB6">
        <v>-0.140566101</v>
      </c>
      <c r="BC6">
        <v>0.108949244</v>
      </c>
      <c r="BD6">
        <v>4.8908541E-2</v>
      </c>
      <c r="BE6">
        <v>-0.18825994700000001</v>
      </c>
      <c r="BF6">
        <v>0.21865378299999999</v>
      </c>
      <c r="BG6">
        <v>-0.158285071</v>
      </c>
      <c r="BH6">
        <v>-2.7333838999999999E-2</v>
      </c>
      <c r="BI6">
        <v>-4.6232171000000002E-2</v>
      </c>
      <c r="BJ6">
        <v>0.36240664700000003</v>
      </c>
      <c r="BK6">
        <v>0.105615999</v>
      </c>
      <c r="BL6">
        <v>-0.190078105</v>
      </c>
      <c r="BM6">
        <v>-0.43970239900000002</v>
      </c>
      <c r="BN6">
        <v>-2.1315972999999998E-2</v>
      </c>
      <c r="BO6">
        <v>0.40717634200000002</v>
      </c>
      <c r="BP6">
        <v>3.0704687000000001E-2</v>
      </c>
      <c r="BQ6">
        <v>2.7300179999999999E-3</v>
      </c>
      <c r="BR6">
        <v>5.2022252999999997E-2</v>
      </c>
      <c r="BS6">
        <v>0.54157022200000005</v>
      </c>
      <c r="BT6">
        <v>0.10718377699999999</v>
      </c>
      <c r="BU6">
        <v>0.44265621300000002</v>
      </c>
      <c r="BV6">
        <v>0.11127582499999999</v>
      </c>
      <c r="BW6">
        <v>-0.28890703600000001</v>
      </c>
      <c r="BX6">
        <v>0.29777274199999998</v>
      </c>
      <c r="BY6">
        <v>0.53177516999999996</v>
      </c>
      <c r="BZ6">
        <v>-0.26189783500000002</v>
      </c>
      <c r="CA6">
        <v>0.51814255200000003</v>
      </c>
      <c r="CB6">
        <v>0.35391590899999997</v>
      </c>
      <c r="CC6">
        <v>7.7534987999999999E-2</v>
      </c>
      <c r="CD6">
        <v>1.7526717000000001E-2</v>
      </c>
      <c r="CE6">
        <v>-0.219885527</v>
      </c>
      <c r="CF6">
        <v>0.60466891300000003</v>
      </c>
      <c r="CG6">
        <v>0.48402095699999997</v>
      </c>
      <c r="CH6">
        <v>1.2531825999999999E-2</v>
      </c>
      <c r="CI6">
        <v>0.51755371800000005</v>
      </c>
      <c r="CJ6">
        <v>-0.46164839400000002</v>
      </c>
      <c r="CK6">
        <v>0.28680546699999998</v>
      </c>
      <c r="CL6">
        <v>-0.12366461400000001</v>
      </c>
      <c r="CM6">
        <v>-4.2164869999999997E-3</v>
      </c>
      <c r="CN6">
        <v>-0.116035135</v>
      </c>
      <c r="CO6">
        <v>-2.401497E-2</v>
      </c>
      <c r="CP6">
        <v>7.0697578999999997E-2</v>
      </c>
      <c r="CQ6">
        <v>3.7021775999999999E-2</v>
      </c>
      <c r="CR6">
        <v>-0.18150301199999999</v>
      </c>
      <c r="CS6">
        <v>-0.29431017599999998</v>
      </c>
      <c r="CT6">
        <v>-2.5186937E-2</v>
      </c>
      <c r="CU6">
        <v>-0.398176474</v>
      </c>
      <c r="CV6">
        <v>0.15214661099999999</v>
      </c>
    </row>
    <row r="7" spans="1:100" x14ac:dyDescent="0.25">
      <c r="A7" t="s">
        <v>1025</v>
      </c>
      <c r="B7" t="s">
        <v>2740</v>
      </c>
      <c r="C7" t="s">
        <v>2644</v>
      </c>
      <c r="D7" t="s">
        <v>2739</v>
      </c>
      <c r="E7">
        <v>0.69521253999999999</v>
      </c>
      <c r="F7">
        <v>0.15838180600000001</v>
      </c>
      <c r="G7">
        <v>0.20256853499999999</v>
      </c>
      <c r="H7" s="1">
        <v>4.58E-7</v>
      </c>
      <c r="I7" s="1">
        <v>2.5199999999999998E-7</v>
      </c>
      <c r="J7">
        <v>1.3283842000000001E-2</v>
      </c>
      <c r="K7">
        <v>3.8602636000000003E-2</v>
      </c>
      <c r="L7">
        <v>0.70434767099999995</v>
      </c>
      <c r="M7">
        <v>5.2054273999999998E-2</v>
      </c>
      <c r="N7">
        <v>-4.9230293000000001E-2</v>
      </c>
      <c r="O7">
        <v>-0.17862478300000001</v>
      </c>
      <c r="P7">
        <v>-0.11392753799999999</v>
      </c>
      <c r="Q7">
        <v>0.47483866200000002</v>
      </c>
      <c r="R7">
        <v>0.48804125500000001</v>
      </c>
      <c r="S7">
        <v>0.21409866999999999</v>
      </c>
      <c r="T7">
        <v>0.182295605</v>
      </c>
      <c r="U7">
        <v>3.5090559E-2</v>
      </c>
      <c r="V7">
        <v>0.178183276</v>
      </c>
      <c r="W7">
        <v>1</v>
      </c>
      <c r="X7">
        <v>0.29498242899999999</v>
      </c>
      <c r="Y7">
        <v>0.726738259</v>
      </c>
      <c r="Z7">
        <v>6.9425608E-2</v>
      </c>
      <c r="AA7">
        <v>-0.462024147</v>
      </c>
      <c r="AB7">
        <v>-7.2803204999999996E-2</v>
      </c>
      <c r="AC7">
        <v>-0.46964860600000002</v>
      </c>
      <c r="AD7">
        <v>-0.69973765899999996</v>
      </c>
      <c r="AE7">
        <v>-4.0644128000000002E-2</v>
      </c>
      <c r="AF7">
        <v>0.38208763499999998</v>
      </c>
      <c r="AG7">
        <v>-0.176399475</v>
      </c>
      <c r="AH7">
        <v>3.6062489000000003E-2</v>
      </c>
      <c r="AI7">
        <v>-0.418154521</v>
      </c>
      <c r="AJ7">
        <v>0.12005139300000001</v>
      </c>
      <c r="AK7">
        <v>-0.37313232099999999</v>
      </c>
      <c r="AL7">
        <v>0.514466384</v>
      </c>
      <c r="AM7">
        <v>0.34741087199999998</v>
      </c>
      <c r="AN7">
        <v>0.359178514</v>
      </c>
      <c r="AO7">
        <v>-0.26703054999999998</v>
      </c>
      <c r="AP7">
        <v>-4.4922189000000001E-2</v>
      </c>
      <c r="AQ7">
        <v>-0.243373166</v>
      </c>
      <c r="AR7">
        <v>0.175870358</v>
      </c>
      <c r="AS7">
        <v>-0.367685494</v>
      </c>
      <c r="AT7">
        <v>0.103859189</v>
      </c>
      <c r="AU7">
        <v>-0.14403280299999999</v>
      </c>
      <c r="AV7">
        <v>0.40202539599999998</v>
      </c>
      <c r="AW7">
        <v>-0.684568344</v>
      </c>
      <c r="AX7">
        <v>0.433802203</v>
      </c>
      <c r="AY7">
        <v>-0.42848920699999998</v>
      </c>
      <c r="AZ7">
        <v>4.6603441000000002E-2</v>
      </c>
      <c r="BA7">
        <v>8.5826559999999996E-2</v>
      </c>
      <c r="BB7">
        <v>-0.21475792899999999</v>
      </c>
      <c r="BC7">
        <v>0.15589272200000001</v>
      </c>
      <c r="BD7">
        <v>4.7164683999999998E-2</v>
      </c>
      <c r="BE7">
        <v>-0.22894077600000001</v>
      </c>
      <c r="BF7">
        <v>0.42218062699999998</v>
      </c>
      <c r="BG7">
        <v>-0.124464116</v>
      </c>
      <c r="BH7">
        <v>-8.1421323000000004E-2</v>
      </c>
      <c r="BI7">
        <v>-0.10936214599999999</v>
      </c>
      <c r="BJ7">
        <v>0.39097833399999998</v>
      </c>
      <c r="BK7">
        <v>0.27545235000000001</v>
      </c>
      <c r="BL7">
        <v>-6.9226080000000002E-3</v>
      </c>
      <c r="BM7">
        <v>-0.39896786899999997</v>
      </c>
      <c r="BN7">
        <v>0.17517680599999999</v>
      </c>
      <c r="BO7">
        <v>0.56091682799999998</v>
      </c>
      <c r="BP7">
        <v>8.4205565999999996E-2</v>
      </c>
      <c r="BQ7">
        <v>-0.244324708</v>
      </c>
      <c r="BR7">
        <v>-0.14785362599999999</v>
      </c>
      <c r="BS7">
        <v>0.46140977</v>
      </c>
      <c r="BT7">
        <v>9.3308186000000001E-2</v>
      </c>
      <c r="BU7">
        <v>0.31667783399999999</v>
      </c>
      <c r="BV7">
        <v>9.6095642999999994E-2</v>
      </c>
      <c r="BW7">
        <v>-0.26387206200000002</v>
      </c>
      <c r="BX7">
        <v>-7.7636278000000003E-2</v>
      </c>
      <c r="BY7">
        <v>0.37837417699999998</v>
      </c>
      <c r="BZ7">
        <v>7.4416302000000004E-2</v>
      </c>
      <c r="CA7">
        <v>0.35965355399999999</v>
      </c>
      <c r="CB7">
        <v>0.21536385799999999</v>
      </c>
      <c r="CC7">
        <v>0.196429204</v>
      </c>
      <c r="CD7">
        <v>7.2525711000000007E-2</v>
      </c>
      <c r="CE7">
        <v>-0.40166786300000001</v>
      </c>
      <c r="CF7">
        <v>0.55541258999999998</v>
      </c>
      <c r="CG7">
        <v>0.32610065799999999</v>
      </c>
      <c r="CH7">
        <v>0.14980618600000001</v>
      </c>
      <c r="CI7">
        <v>0.54473169300000002</v>
      </c>
      <c r="CJ7">
        <v>-0.35469474099999998</v>
      </c>
      <c r="CK7">
        <v>0.321001227</v>
      </c>
      <c r="CL7">
        <v>-0.26031109899999999</v>
      </c>
      <c r="CM7">
        <v>-0.180544168</v>
      </c>
      <c r="CN7">
        <v>5.8457000000000002E-2</v>
      </c>
      <c r="CO7">
        <v>0.28847532999999997</v>
      </c>
      <c r="CP7">
        <v>7.4216008999999999E-2</v>
      </c>
      <c r="CQ7">
        <v>-0.120383954</v>
      </c>
      <c r="CR7">
        <v>-0.139578331</v>
      </c>
      <c r="CS7">
        <v>-5.9114265999999999E-2</v>
      </c>
      <c r="CT7">
        <v>-2.1917839000000001E-2</v>
      </c>
      <c r="CU7">
        <v>-0.16383582399999999</v>
      </c>
      <c r="CV7">
        <v>0.32520970199999999</v>
      </c>
    </row>
    <row r="8" spans="1:100" hidden="1" x14ac:dyDescent="0.25">
      <c r="A8" t="s">
        <v>2738</v>
      </c>
      <c r="B8" t="s">
        <v>2737</v>
      </c>
      <c r="C8" t="s">
        <v>2644</v>
      </c>
      <c r="D8" t="s">
        <v>2736</v>
      </c>
      <c r="E8">
        <v>0.67147398800000002</v>
      </c>
      <c r="F8">
        <v>0.19446955599999999</v>
      </c>
      <c r="G8">
        <v>0.22379518000000001</v>
      </c>
      <c r="H8" s="1">
        <v>5.2000000000000002E-8</v>
      </c>
      <c r="I8">
        <v>1.6944799999999999E-4</v>
      </c>
      <c r="J8">
        <v>0.24745735899999999</v>
      </c>
      <c r="K8">
        <v>0.99402502299999995</v>
      </c>
      <c r="L8">
        <v>0.20176967300000001</v>
      </c>
      <c r="M8">
        <v>0.136721968</v>
      </c>
      <c r="N8">
        <v>-0.22754232499999999</v>
      </c>
      <c r="O8">
        <v>-0.70053761999999997</v>
      </c>
      <c r="P8">
        <v>-0.46403997299999999</v>
      </c>
      <c r="Q8">
        <v>-2.2307632239999999</v>
      </c>
      <c r="R8">
        <v>-1.437413579</v>
      </c>
      <c r="S8">
        <v>0.418279348</v>
      </c>
      <c r="T8">
        <v>2.7668409999999999E-3</v>
      </c>
      <c r="U8">
        <v>-0.50714302600000005</v>
      </c>
      <c r="V8">
        <v>0.57883439199999998</v>
      </c>
      <c r="W8">
        <v>12</v>
      </c>
      <c r="X8">
        <v>0.41383698800000002</v>
      </c>
      <c r="Y8">
        <v>2.6714702999999999E-2</v>
      </c>
      <c r="Z8">
        <v>-0.134137065</v>
      </c>
      <c r="AA8">
        <v>1.7382801999999999E-2</v>
      </c>
      <c r="AB8">
        <v>0.26971937800000001</v>
      </c>
      <c r="AC8">
        <v>-0.28071370000000001</v>
      </c>
      <c r="AD8">
        <v>0.18381567600000001</v>
      </c>
      <c r="AE8">
        <v>0.35554941899999998</v>
      </c>
      <c r="AF8">
        <v>-0.336649486</v>
      </c>
      <c r="AG8">
        <v>-2.3766247000000001E-2</v>
      </c>
      <c r="AH8">
        <v>-0.361987791</v>
      </c>
      <c r="AI8">
        <v>0.38796524199999999</v>
      </c>
      <c r="AJ8">
        <v>0.55689356400000001</v>
      </c>
      <c r="AK8">
        <v>-0.17945613299999999</v>
      </c>
      <c r="AL8">
        <v>-0.44649565699999999</v>
      </c>
      <c r="AM8">
        <v>0.26208942499999999</v>
      </c>
      <c r="AN8">
        <v>0.128804751</v>
      </c>
      <c r="AO8">
        <v>0.39972929699999998</v>
      </c>
      <c r="AP8">
        <v>-0.58088352399999998</v>
      </c>
      <c r="AQ8">
        <v>-0.62916105300000003</v>
      </c>
      <c r="AR8">
        <v>-0.21367766099999999</v>
      </c>
      <c r="AS8">
        <v>-0.35224564000000003</v>
      </c>
      <c r="AT8">
        <v>-0.40068005899999998</v>
      </c>
      <c r="AU8">
        <v>-0.21870908999999999</v>
      </c>
      <c r="AV8">
        <v>-0.22730135900000001</v>
      </c>
      <c r="AW8">
        <v>-4.9888535999999997E-2</v>
      </c>
      <c r="AX8">
        <v>2.3946717999999999E-2</v>
      </c>
      <c r="AY8">
        <v>8.9149014999999998E-2</v>
      </c>
      <c r="AZ8">
        <v>-0.39112259199999999</v>
      </c>
      <c r="BA8">
        <v>0.150248771</v>
      </c>
      <c r="BB8">
        <v>-5.1573210000000003E-3</v>
      </c>
      <c r="BC8">
        <v>-0.24684988999999999</v>
      </c>
      <c r="BD8">
        <v>0.121665072</v>
      </c>
      <c r="BE8">
        <v>-0.69411302699999999</v>
      </c>
      <c r="BF8">
        <v>0.33098666799999998</v>
      </c>
      <c r="BG8">
        <v>-8.8140079999999999E-3</v>
      </c>
      <c r="BH8">
        <v>0.36466477400000002</v>
      </c>
      <c r="BI8">
        <v>7.1122676999999995E-2</v>
      </c>
      <c r="BJ8">
        <v>0.56643717000000005</v>
      </c>
      <c r="BK8">
        <v>0.12049135699999999</v>
      </c>
      <c r="BL8">
        <v>0.14042057899999999</v>
      </c>
      <c r="BM8">
        <v>-4.4206210000000003E-2</v>
      </c>
      <c r="BN8">
        <v>0.214381989</v>
      </c>
      <c r="BO8">
        <v>-6.0021433999999999E-2</v>
      </c>
      <c r="BP8">
        <v>-0.31992611399999998</v>
      </c>
      <c r="BQ8">
        <v>0.117703588</v>
      </c>
      <c r="BR8">
        <v>-7.1815350000000002E-3</v>
      </c>
      <c r="BS8">
        <v>0.294374672</v>
      </c>
      <c r="BT8">
        <v>0.23355495700000001</v>
      </c>
      <c r="BU8">
        <v>0.42548209300000001</v>
      </c>
      <c r="BV8">
        <v>-0.19290832499999999</v>
      </c>
      <c r="BW8">
        <v>-0.112937888</v>
      </c>
      <c r="BX8">
        <v>-0.18551820799999999</v>
      </c>
      <c r="BY8">
        <v>0.25619974400000001</v>
      </c>
      <c r="BZ8">
        <v>-3.7645308000000002E-2</v>
      </c>
      <c r="CA8">
        <v>-0.25316280699999999</v>
      </c>
      <c r="CB8">
        <v>-8.6762217000000003E-2</v>
      </c>
      <c r="CC8">
        <v>-3.1635628999999998E-2</v>
      </c>
      <c r="CD8">
        <v>0.436075357</v>
      </c>
      <c r="CE8">
        <v>-0.26291642999999998</v>
      </c>
      <c r="CF8">
        <v>-4.4033674000000002E-2</v>
      </c>
      <c r="CG8">
        <v>-4.9505142000000002E-2</v>
      </c>
      <c r="CH8">
        <v>-0.14792032599999999</v>
      </c>
      <c r="CI8">
        <v>0.129367025</v>
      </c>
      <c r="CJ8">
        <v>-0.35875331799999999</v>
      </c>
      <c r="CK8">
        <v>0.22168812500000001</v>
      </c>
      <c r="CL8">
        <v>4.3554091000000003E-2</v>
      </c>
      <c r="CM8">
        <v>-0.206440976</v>
      </c>
      <c r="CN8">
        <v>-0.14516022200000001</v>
      </c>
      <c r="CO8">
        <v>-9.1783873000000002E-2</v>
      </c>
      <c r="CP8">
        <v>4.0947393999999998E-2</v>
      </c>
      <c r="CQ8">
        <v>0.29326509099999998</v>
      </c>
      <c r="CR8">
        <v>0.55919104200000003</v>
      </c>
      <c r="CS8">
        <v>0.17912207199999999</v>
      </c>
      <c r="CT8">
        <v>6.3967750000000004E-2</v>
      </c>
      <c r="CU8">
        <v>-5.1736879999999999E-2</v>
      </c>
      <c r="CV8">
        <v>0.133158526</v>
      </c>
    </row>
    <row r="9" spans="1:100" hidden="1" x14ac:dyDescent="0.25">
      <c r="A9" t="s">
        <v>2735</v>
      </c>
      <c r="B9" t="s">
        <v>2734</v>
      </c>
      <c r="C9" t="s">
        <v>2644</v>
      </c>
      <c r="D9" t="s">
        <v>2733</v>
      </c>
      <c r="E9">
        <v>0.38146249700000001</v>
      </c>
      <c r="F9">
        <v>0.40818521499999999</v>
      </c>
      <c r="G9">
        <v>0.230113032</v>
      </c>
      <c r="H9" s="1">
        <v>8.7699999999999995E-16</v>
      </c>
      <c r="I9" s="1">
        <v>6.9E-17</v>
      </c>
      <c r="J9">
        <v>7.7860341E-2</v>
      </c>
      <c r="K9">
        <v>0.49594055199999998</v>
      </c>
      <c r="L9">
        <v>0.97232845499999998</v>
      </c>
      <c r="M9">
        <v>0.70149235799999998</v>
      </c>
      <c r="N9">
        <v>-9.8927006999999997E-2</v>
      </c>
      <c r="O9">
        <v>-9.3456198000000004E-2</v>
      </c>
      <c r="P9">
        <v>-9.6191602000000001E-2</v>
      </c>
      <c r="Q9">
        <v>0.81881689000000002</v>
      </c>
      <c r="R9">
        <v>0.87152126799999996</v>
      </c>
      <c r="S9">
        <v>0.135034924</v>
      </c>
      <c r="T9">
        <v>5.2975319E-2</v>
      </c>
      <c r="U9">
        <v>2.8763819999999998E-3</v>
      </c>
      <c r="V9">
        <v>3.1061268E-2</v>
      </c>
      <c r="W9">
        <v>14</v>
      </c>
      <c r="X9">
        <v>-8.2524105E-2</v>
      </c>
      <c r="Y9">
        <v>0.37370407100000003</v>
      </c>
      <c r="Z9">
        <v>0.36113286700000002</v>
      </c>
      <c r="AA9">
        <v>-0.103181909</v>
      </c>
      <c r="AB9">
        <v>-0.40960595999999999</v>
      </c>
      <c r="AC9">
        <v>-0.36063683899999999</v>
      </c>
      <c r="AD9">
        <v>-0.37119565500000001</v>
      </c>
      <c r="AE9">
        <v>-8.6921557999999996E-2</v>
      </c>
      <c r="AF9">
        <v>0.22736795600000001</v>
      </c>
      <c r="AG9">
        <v>-0.32486896599999998</v>
      </c>
      <c r="AH9">
        <v>-0.16319336800000001</v>
      </c>
      <c r="AI9">
        <v>-6.2935744000000002E-2</v>
      </c>
      <c r="AJ9">
        <v>-7.2426704999999994E-2</v>
      </c>
      <c r="AK9">
        <v>0.13907503800000001</v>
      </c>
      <c r="AL9">
        <v>0.56746986899999996</v>
      </c>
      <c r="AM9">
        <v>0.37136708299999999</v>
      </c>
      <c r="AN9">
        <v>7.3943810999999998E-2</v>
      </c>
      <c r="AO9">
        <v>-0.492629335</v>
      </c>
      <c r="AP9">
        <v>0.14726439199999999</v>
      </c>
      <c r="AQ9">
        <v>-6.9665209999999998E-3</v>
      </c>
      <c r="AR9">
        <v>-8.9331859999999999E-2</v>
      </c>
      <c r="AS9">
        <v>-0.229459464</v>
      </c>
      <c r="AT9">
        <v>0.29518947800000001</v>
      </c>
      <c r="AU9">
        <v>0.16790629800000001</v>
      </c>
      <c r="AV9">
        <v>0.40280950900000001</v>
      </c>
      <c r="AW9">
        <v>-0.212102031</v>
      </c>
      <c r="AX9">
        <v>0.184266816</v>
      </c>
      <c r="AY9">
        <v>-5.6477922999999999E-2</v>
      </c>
      <c r="AZ9">
        <v>0.15263933099999999</v>
      </c>
      <c r="BA9">
        <v>-0.185418895</v>
      </c>
      <c r="BB9">
        <v>-9.3761663999999995E-2</v>
      </c>
      <c r="BC9">
        <v>-0.184690191</v>
      </c>
      <c r="BD9">
        <v>0.16387744900000001</v>
      </c>
      <c r="BE9">
        <v>-0.10235913000000001</v>
      </c>
      <c r="BF9">
        <v>-0.16029486900000001</v>
      </c>
      <c r="BG9">
        <v>-5.9831000000000001E-4</v>
      </c>
      <c r="BH9">
        <v>-0.429477842</v>
      </c>
      <c r="BI9">
        <v>-0.31017440200000002</v>
      </c>
      <c r="BJ9">
        <v>4.3982754999999998E-2</v>
      </c>
      <c r="BK9">
        <v>-0.21977212700000001</v>
      </c>
      <c r="BL9">
        <v>-4.6870699000000002E-2</v>
      </c>
      <c r="BM9">
        <v>-0.33163762299999999</v>
      </c>
      <c r="BN9">
        <v>-0.30697828700000002</v>
      </c>
      <c r="BO9">
        <v>0.20269448700000001</v>
      </c>
      <c r="BP9">
        <v>-0.113257289</v>
      </c>
      <c r="BQ9">
        <v>-0.36993253500000001</v>
      </c>
      <c r="BR9">
        <v>0.22423847199999999</v>
      </c>
      <c r="BS9">
        <v>0.23400964899999999</v>
      </c>
      <c r="BT9">
        <v>0.166426607</v>
      </c>
      <c r="BU9">
        <v>0.19603757499999999</v>
      </c>
      <c r="BV9">
        <v>-0.12380891400000001</v>
      </c>
      <c r="BW9">
        <v>-5.0703202000000003E-2</v>
      </c>
      <c r="BX9">
        <v>0.41177601800000002</v>
      </c>
      <c r="BY9">
        <v>2.419454E-2</v>
      </c>
      <c r="BZ9">
        <v>5.3576341999999999E-2</v>
      </c>
      <c r="CA9">
        <v>3.4880902999999998E-2</v>
      </c>
      <c r="CB9">
        <v>0.135749859</v>
      </c>
      <c r="CC9">
        <v>0.21966901599999999</v>
      </c>
      <c r="CD9">
        <v>0.29119681200000003</v>
      </c>
      <c r="CE9">
        <v>-0.10155658200000001</v>
      </c>
      <c r="CF9">
        <v>0.43195196699999999</v>
      </c>
      <c r="CG9">
        <v>0.26751903700000002</v>
      </c>
      <c r="CH9">
        <v>7.7198069999999994E-2</v>
      </c>
      <c r="CI9">
        <v>9.4968626E-2</v>
      </c>
      <c r="CJ9">
        <v>-0.25802223299999999</v>
      </c>
      <c r="CK9">
        <v>-0.20797668899999999</v>
      </c>
      <c r="CL9">
        <v>-7.5368523000000007E-2</v>
      </c>
      <c r="CM9">
        <v>0.17079012399999999</v>
      </c>
      <c r="CN9">
        <v>-7.4918218999999994E-2</v>
      </c>
      <c r="CO9">
        <v>4.1495346000000002E-2</v>
      </c>
      <c r="CP9">
        <v>-0.23818183000000001</v>
      </c>
      <c r="CQ9">
        <v>-0.11947569600000001</v>
      </c>
      <c r="CR9">
        <v>-0.13867827299999999</v>
      </c>
      <c r="CS9">
        <v>-0.52763116700000001</v>
      </c>
      <c r="CT9">
        <v>-0.214743134</v>
      </c>
      <c r="CU9">
        <v>0.107908277</v>
      </c>
      <c r="CV9">
        <v>7.4997050999999995E-2</v>
      </c>
    </row>
    <row r="10" spans="1:100" hidden="1" x14ac:dyDescent="0.25">
      <c r="A10" t="s">
        <v>1823</v>
      </c>
      <c r="B10" t="s">
        <v>2732</v>
      </c>
      <c r="C10" t="s">
        <v>2644</v>
      </c>
      <c r="D10" t="s">
        <v>2731</v>
      </c>
      <c r="E10">
        <v>0.70564970999999999</v>
      </c>
      <c r="F10">
        <v>0.523762383</v>
      </c>
      <c r="G10">
        <v>0.85375401299999998</v>
      </c>
      <c r="H10" s="1">
        <v>9.4199999999999996E-8</v>
      </c>
      <c r="I10" s="1">
        <v>6.1099999999999995E-7</v>
      </c>
      <c r="J10">
        <v>0.35881919499999998</v>
      </c>
      <c r="K10">
        <v>0.24077746</v>
      </c>
      <c r="L10">
        <v>0.383899608</v>
      </c>
      <c r="M10">
        <v>0.21702871900000001</v>
      </c>
      <c r="N10">
        <v>5.3583734000000001E-2</v>
      </c>
      <c r="O10">
        <v>-9.0548960999999997E-2</v>
      </c>
      <c r="P10">
        <v>-1.8482612999999998E-2</v>
      </c>
      <c r="Q10">
        <v>0.57535957999999998</v>
      </c>
      <c r="R10">
        <v>0.52888881600000004</v>
      </c>
      <c r="S10">
        <v>8.7585749000000004E-2</v>
      </c>
      <c r="T10">
        <v>0.115294998</v>
      </c>
      <c r="U10">
        <v>9.1151262999999996E-2</v>
      </c>
      <c r="V10">
        <v>0.12662111400000001</v>
      </c>
      <c r="W10">
        <v>8</v>
      </c>
      <c r="X10">
        <v>0.25636590399999998</v>
      </c>
      <c r="Y10">
        <v>0.34983931299999999</v>
      </c>
      <c r="Z10">
        <v>-0.23805145</v>
      </c>
      <c r="AA10">
        <v>-0.50034489900000001</v>
      </c>
      <c r="AB10">
        <v>0.12382030300000001</v>
      </c>
      <c r="AC10">
        <v>-0.58616361500000003</v>
      </c>
      <c r="AD10">
        <v>-0.241443828</v>
      </c>
      <c r="AE10">
        <v>0.33640133799999999</v>
      </c>
      <c r="AF10">
        <v>0.49301223999999999</v>
      </c>
      <c r="AG10">
        <v>0.18947367400000001</v>
      </c>
      <c r="AH10">
        <v>0.35112877999999997</v>
      </c>
      <c r="AI10">
        <v>-2.5347807999999999E-2</v>
      </c>
      <c r="AJ10">
        <v>1.5664084000000002E-2</v>
      </c>
      <c r="AK10">
        <v>0.22332327199999999</v>
      </c>
      <c r="AL10">
        <v>0.27576373599999998</v>
      </c>
      <c r="AM10">
        <v>8.9285739999999999E-3</v>
      </c>
      <c r="AN10">
        <v>0.50022666999999998</v>
      </c>
      <c r="AO10">
        <v>-0.25090854099999998</v>
      </c>
      <c r="AP10">
        <v>-5.4882212E-2</v>
      </c>
      <c r="AQ10">
        <v>0.15769814099999999</v>
      </c>
      <c r="AR10">
        <v>-0.31452075200000001</v>
      </c>
      <c r="AS10">
        <v>-0.24678683400000001</v>
      </c>
      <c r="AT10">
        <v>0.54555078300000004</v>
      </c>
      <c r="AU10">
        <v>-0.35371473799999997</v>
      </c>
      <c r="AV10">
        <v>0.22561045800000001</v>
      </c>
      <c r="AW10">
        <v>-0.14403857</v>
      </c>
      <c r="AX10">
        <v>-0.173771072</v>
      </c>
      <c r="AY10">
        <v>-0.220352256</v>
      </c>
      <c r="AZ10">
        <v>-5.4347940999999997E-2</v>
      </c>
      <c r="BA10">
        <v>0.34124501699999998</v>
      </c>
      <c r="BB10">
        <v>-0.47603479599999998</v>
      </c>
      <c r="BC10">
        <v>-0.239256635</v>
      </c>
      <c r="BD10">
        <v>-0.52760905999999996</v>
      </c>
      <c r="BE10">
        <v>0.25346418999999998</v>
      </c>
      <c r="BF10">
        <v>-0.15932146899999999</v>
      </c>
      <c r="BG10">
        <v>0.27327496499999998</v>
      </c>
      <c r="BH10">
        <v>-0.59319241</v>
      </c>
      <c r="BI10">
        <v>0.30636924900000001</v>
      </c>
      <c r="BJ10">
        <v>-0.137292479</v>
      </c>
      <c r="BK10">
        <v>3.1922899999999998E-4</v>
      </c>
      <c r="BL10">
        <v>-0.20334006299999999</v>
      </c>
      <c r="BM10">
        <v>0.25123927699999998</v>
      </c>
      <c r="BN10">
        <v>0.10920961699999999</v>
      </c>
      <c r="BO10">
        <v>0.104327645</v>
      </c>
      <c r="BP10">
        <v>0.29453245900000002</v>
      </c>
      <c r="BQ10">
        <v>-2.5473176E-2</v>
      </c>
      <c r="BR10">
        <v>-4.8938347E-2</v>
      </c>
      <c r="BS10">
        <v>0.39371643299999998</v>
      </c>
      <c r="BT10">
        <v>-9.7154760000000007E-3</v>
      </c>
      <c r="BU10">
        <v>-0.16606850400000001</v>
      </c>
      <c r="BV10">
        <v>0.31367659399999998</v>
      </c>
      <c r="BW10">
        <v>-0.46235608900000003</v>
      </c>
      <c r="BX10">
        <v>0.13312037900000001</v>
      </c>
      <c r="BY10">
        <v>0.153484125</v>
      </c>
      <c r="BZ10">
        <v>-1.1263047E-2</v>
      </c>
      <c r="CA10">
        <v>0.34336376400000002</v>
      </c>
      <c r="CB10">
        <v>0.36117233999999998</v>
      </c>
      <c r="CC10">
        <v>-0.327003934</v>
      </c>
      <c r="CD10">
        <v>7.5981633000000007E-2</v>
      </c>
      <c r="CE10">
        <v>4.9467023999999998E-2</v>
      </c>
      <c r="CF10">
        <v>3.6023571999999997E-2</v>
      </c>
      <c r="CG10">
        <v>0.327373576</v>
      </c>
      <c r="CH10">
        <v>-6.5064392999999998E-2</v>
      </c>
      <c r="CI10">
        <v>-0.31649187600000001</v>
      </c>
      <c r="CJ10">
        <v>0.20422997800000001</v>
      </c>
      <c r="CK10">
        <v>6.2851662000000003E-2</v>
      </c>
      <c r="CL10">
        <v>-0.117240581</v>
      </c>
      <c r="CM10">
        <v>-0.182239863</v>
      </c>
      <c r="CN10">
        <v>0.14971775800000001</v>
      </c>
      <c r="CO10">
        <v>0.25580984400000001</v>
      </c>
      <c r="CP10">
        <v>-0.46214380799999999</v>
      </c>
      <c r="CQ10">
        <v>-0.42497769099999999</v>
      </c>
      <c r="CR10">
        <v>-0.42426321500000003</v>
      </c>
      <c r="CS10">
        <v>-0.100847995</v>
      </c>
      <c r="CT10">
        <v>8.9217020999999994E-2</v>
      </c>
      <c r="CU10">
        <v>0.189454184</v>
      </c>
      <c r="CV10">
        <v>-0.11551412799999999</v>
      </c>
    </row>
    <row r="11" spans="1:100" hidden="1" x14ac:dyDescent="0.25">
      <c r="A11" t="s">
        <v>2730</v>
      </c>
      <c r="B11" t="s">
        <v>2729</v>
      </c>
      <c r="C11" t="s">
        <v>2644</v>
      </c>
      <c r="D11" t="s">
        <v>2728</v>
      </c>
      <c r="E11">
        <v>0.83639958400000003</v>
      </c>
      <c r="F11">
        <v>2.5718700000000001E-2</v>
      </c>
      <c r="G11">
        <v>0.146549869</v>
      </c>
      <c r="H11">
        <v>0.32949242899999998</v>
      </c>
      <c r="I11">
        <v>8.3131536000000006E-2</v>
      </c>
      <c r="J11">
        <v>3.7718320000000001E-3</v>
      </c>
      <c r="K11">
        <v>0.77340962999999996</v>
      </c>
      <c r="L11">
        <v>0.88754324699999998</v>
      </c>
      <c r="M11">
        <v>1.6348971E-2</v>
      </c>
      <c r="N11">
        <v>5.3010877999999997E-2</v>
      </c>
      <c r="O11">
        <v>-0.58472025100000002</v>
      </c>
      <c r="P11">
        <v>-0.26585468699999998</v>
      </c>
      <c r="Q11">
        <v>-0.168571414</v>
      </c>
      <c r="R11">
        <v>0.302171089</v>
      </c>
      <c r="S11">
        <v>0.51694699300000002</v>
      </c>
      <c r="T11">
        <v>5.0948583999999998E-2</v>
      </c>
      <c r="U11">
        <v>2.6715196E-2</v>
      </c>
      <c r="V11">
        <v>0.45397695799999999</v>
      </c>
      <c r="W11">
        <v>4</v>
      </c>
      <c r="X11">
        <v>0.443580262</v>
      </c>
      <c r="Y11">
        <v>0.40136732000000003</v>
      </c>
      <c r="Z11">
        <v>-0.593593806</v>
      </c>
      <c r="AA11">
        <v>-0.61037889199999995</v>
      </c>
      <c r="AB11">
        <v>0.64207353499999997</v>
      </c>
      <c r="AC11">
        <v>-0.625832677</v>
      </c>
      <c r="AD11">
        <v>-4.4275281E-2</v>
      </c>
      <c r="AE11">
        <v>0.68337293600000004</v>
      </c>
      <c r="AF11">
        <v>0.385760977</v>
      </c>
      <c r="AG11">
        <v>0.227940526</v>
      </c>
      <c r="AH11">
        <v>9.4784311999999996E-2</v>
      </c>
      <c r="AI11">
        <v>0.29036767699999999</v>
      </c>
      <c r="AJ11">
        <v>0.54646600000000001</v>
      </c>
      <c r="AK11">
        <v>2.8822054E-2</v>
      </c>
      <c r="AL11">
        <v>-0.161535811</v>
      </c>
      <c r="AM11">
        <v>-9.4087553000000004E-2</v>
      </c>
      <c r="AN11">
        <v>0.73594948800000004</v>
      </c>
      <c r="AO11">
        <v>0.28963123400000002</v>
      </c>
      <c r="AP11">
        <v>-0.70584941300000004</v>
      </c>
      <c r="AQ11">
        <v>-0.26694754199999998</v>
      </c>
      <c r="AR11">
        <v>-0.293865129</v>
      </c>
      <c r="AS11">
        <v>-0.47400424000000002</v>
      </c>
      <c r="AT11">
        <v>4.2199908000000001E-2</v>
      </c>
      <c r="AU11">
        <v>-0.61061524499999997</v>
      </c>
      <c r="AV11">
        <v>5.0092100000000001E-3</v>
      </c>
      <c r="AW11">
        <v>-0.194888171</v>
      </c>
      <c r="AX11">
        <v>3.8385100999999998E-2</v>
      </c>
      <c r="AY11">
        <v>4.8590744999999998E-2</v>
      </c>
      <c r="AZ11">
        <v>-0.461298441</v>
      </c>
      <c r="BA11">
        <v>0.46435986499999998</v>
      </c>
      <c r="BB11">
        <v>-0.26211820600000002</v>
      </c>
      <c r="BC11">
        <v>-0.53929595399999997</v>
      </c>
      <c r="BD11">
        <v>-0.29113236599999998</v>
      </c>
      <c r="BE11">
        <v>-0.313671965</v>
      </c>
      <c r="BF11">
        <v>0.18586509600000001</v>
      </c>
      <c r="BG11">
        <v>-0.17076682000000001</v>
      </c>
      <c r="BH11">
        <v>-5.5904470999999997E-2</v>
      </c>
      <c r="BI11">
        <v>0.54003111000000004</v>
      </c>
      <c r="BJ11">
        <v>0.39010925000000002</v>
      </c>
      <c r="BK11">
        <v>4.5200737999999997E-2</v>
      </c>
      <c r="BL11">
        <v>-0.36652468500000002</v>
      </c>
      <c r="BM11">
        <v>4.5645610000000003E-2</v>
      </c>
      <c r="BN11">
        <v>0.37002253800000001</v>
      </c>
      <c r="BO11">
        <v>0.23474634599999999</v>
      </c>
      <c r="BP11">
        <v>3.4516826E-2</v>
      </c>
      <c r="BQ11">
        <v>-0.10591962000000001</v>
      </c>
      <c r="BR11">
        <v>-0.23813763600000001</v>
      </c>
      <c r="BS11">
        <v>0.36824394900000001</v>
      </c>
      <c r="BT11">
        <v>0.33362900299999998</v>
      </c>
      <c r="BU11">
        <v>0.28793164999999998</v>
      </c>
      <c r="BV11">
        <v>-0.163469791</v>
      </c>
      <c r="BW11">
        <v>-0.347285122</v>
      </c>
      <c r="BX11">
        <v>-0.27811251300000001</v>
      </c>
      <c r="BY11">
        <v>0.24578393500000001</v>
      </c>
      <c r="BZ11">
        <v>0.376925907</v>
      </c>
      <c r="CA11">
        <v>0.124786208</v>
      </c>
      <c r="CB11">
        <v>0.27125102499999998</v>
      </c>
      <c r="CC11">
        <v>-0.218871182</v>
      </c>
      <c r="CD11">
        <v>0.30284965699999999</v>
      </c>
      <c r="CE11">
        <v>-0.121743672</v>
      </c>
      <c r="CF11">
        <v>2.0896918E-2</v>
      </c>
      <c r="CG11">
        <v>0.29438082599999998</v>
      </c>
      <c r="CH11">
        <v>0.49318621400000001</v>
      </c>
      <c r="CI11">
        <v>-0.30793093100000002</v>
      </c>
      <c r="CJ11">
        <v>-0.19521496799999999</v>
      </c>
      <c r="CK11">
        <v>0.18407269300000001</v>
      </c>
      <c r="CL11">
        <v>-0.45811891700000001</v>
      </c>
      <c r="CM11">
        <v>-0.322990102</v>
      </c>
      <c r="CN11">
        <v>-0.16073144</v>
      </c>
      <c r="CO11">
        <v>7.5383236000000006E-2</v>
      </c>
      <c r="CP11">
        <v>-0.18807552299999999</v>
      </c>
      <c r="CQ11">
        <v>-2.952842E-2</v>
      </c>
      <c r="CR11">
        <v>0.35183786299999997</v>
      </c>
      <c r="CS11">
        <v>0.13981977100000001</v>
      </c>
      <c r="CT11">
        <v>0.28492945400000003</v>
      </c>
      <c r="CU11">
        <v>0.44205559799999999</v>
      </c>
      <c r="CV11">
        <v>8.0061497999999995E-2</v>
      </c>
    </row>
    <row r="12" spans="1:100" hidden="1" x14ac:dyDescent="0.25">
      <c r="A12" t="s">
        <v>2727</v>
      </c>
      <c r="B12" t="s">
        <v>2726</v>
      </c>
      <c r="C12" t="s">
        <v>2644</v>
      </c>
      <c r="D12" t="s">
        <v>2725</v>
      </c>
      <c r="E12">
        <v>0.76006526699999999</v>
      </c>
      <c r="F12">
        <v>0.106317787</v>
      </c>
      <c r="G12">
        <v>0.349706672</v>
      </c>
      <c r="H12" s="1">
        <v>2.81E-20</v>
      </c>
      <c r="I12" s="1">
        <v>5.1099999999999999E-20</v>
      </c>
      <c r="J12">
        <v>7.6709449999999998E-2</v>
      </c>
      <c r="K12">
        <v>0.19216810100000001</v>
      </c>
      <c r="L12">
        <v>0.87538138200000004</v>
      </c>
      <c r="M12">
        <v>6.4250976000000001E-2</v>
      </c>
      <c r="N12">
        <v>2.6296656000000002E-2</v>
      </c>
      <c r="O12">
        <v>-0.14055146900000001</v>
      </c>
      <c r="P12">
        <v>-5.7127406999999998E-2</v>
      </c>
      <c r="Q12">
        <v>0.79612540399999998</v>
      </c>
      <c r="R12">
        <v>0.78577222999999996</v>
      </c>
      <c r="S12">
        <v>0.103573551</v>
      </c>
      <c r="T12">
        <v>7.7926454000000006E-2</v>
      </c>
      <c r="U12">
        <v>9.9357040000000001E-3</v>
      </c>
      <c r="V12">
        <v>0.116161142</v>
      </c>
      <c r="W12">
        <v>38</v>
      </c>
      <c r="X12">
        <v>0.44046405599999999</v>
      </c>
      <c r="Y12">
        <v>0.43908292100000001</v>
      </c>
      <c r="Z12">
        <v>0.33680991399999999</v>
      </c>
      <c r="AA12">
        <v>-0.121747643</v>
      </c>
      <c r="AB12">
        <v>-0.124016657</v>
      </c>
      <c r="AC12">
        <v>-0.21423181399999999</v>
      </c>
      <c r="AD12">
        <v>-0.39508437400000002</v>
      </c>
      <c r="AE12">
        <v>-1.6676307000000001E-2</v>
      </c>
      <c r="AF12">
        <v>-0.25010629099999998</v>
      </c>
      <c r="AG12">
        <v>-0.40825172100000001</v>
      </c>
      <c r="AH12">
        <v>-0.57687075600000004</v>
      </c>
      <c r="AI12">
        <v>0.14513905599999999</v>
      </c>
      <c r="AJ12">
        <v>0.30971881699999998</v>
      </c>
      <c r="AK12">
        <v>-0.55715187499999996</v>
      </c>
      <c r="AL12">
        <v>0.18380304</v>
      </c>
      <c r="AM12">
        <v>0.46553541900000001</v>
      </c>
      <c r="AN12">
        <v>0.124177516</v>
      </c>
      <c r="AO12">
        <v>9.0388558999999993E-2</v>
      </c>
      <c r="AP12">
        <v>-0.25076117599999997</v>
      </c>
      <c r="AQ12">
        <v>-0.481833012</v>
      </c>
      <c r="AR12">
        <v>0.162067615</v>
      </c>
      <c r="AS12">
        <v>-0.60112106899999995</v>
      </c>
      <c r="AT12">
        <v>-0.241038066</v>
      </c>
      <c r="AU12">
        <v>9.5978220000000006E-3</v>
      </c>
      <c r="AV12">
        <v>7.3864425999999997E-2</v>
      </c>
      <c r="AW12">
        <v>-0.61585519099999997</v>
      </c>
      <c r="AX12">
        <v>0.63647271400000005</v>
      </c>
      <c r="AY12">
        <v>-6.1896417000000002E-2</v>
      </c>
      <c r="AZ12">
        <v>-1.7899795E-2</v>
      </c>
      <c r="BA12">
        <v>0.11275231199999999</v>
      </c>
      <c r="BB12">
        <v>-7.2658663999999998E-2</v>
      </c>
      <c r="BC12">
        <v>-7.3865780000000006E-2</v>
      </c>
      <c r="BD12">
        <v>0.31523963599999999</v>
      </c>
      <c r="BE12">
        <v>-0.53638670099999997</v>
      </c>
      <c r="BF12">
        <v>0.32639739800000001</v>
      </c>
      <c r="BG12">
        <v>-0.16821139399999999</v>
      </c>
      <c r="BH12">
        <v>0.31082953099999999</v>
      </c>
      <c r="BI12">
        <v>-0.36984612</v>
      </c>
      <c r="BJ12">
        <v>0.81197409700000001</v>
      </c>
      <c r="BK12">
        <v>3.7167387000000003E-2</v>
      </c>
      <c r="BL12">
        <v>5.0333286999999997E-2</v>
      </c>
      <c r="BM12">
        <v>-0.52068316400000003</v>
      </c>
      <c r="BN12">
        <v>-9.1646369000000005E-2</v>
      </c>
      <c r="BO12">
        <v>0.17396773700000001</v>
      </c>
      <c r="BP12">
        <v>-0.33321326600000001</v>
      </c>
      <c r="BQ12">
        <v>9.8001248999999999E-2</v>
      </c>
      <c r="BR12">
        <v>-2.5923049E-2</v>
      </c>
      <c r="BS12">
        <v>0.36522328700000001</v>
      </c>
      <c r="BT12">
        <v>0.46663586600000001</v>
      </c>
      <c r="BU12">
        <v>0.788456928</v>
      </c>
      <c r="BV12">
        <v>-0.61679027799999997</v>
      </c>
      <c r="BW12">
        <v>0.226770587</v>
      </c>
      <c r="BX12">
        <v>-6.0473273000000001E-2</v>
      </c>
      <c r="BY12">
        <v>0.16514525499999999</v>
      </c>
      <c r="BZ12">
        <v>-0.11746870700000001</v>
      </c>
      <c r="CA12">
        <v>-2.4375586000000001E-2</v>
      </c>
      <c r="CB12">
        <v>-0.11370412000000001</v>
      </c>
      <c r="CC12">
        <v>7.6007764000000005E-2</v>
      </c>
      <c r="CD12">
        <v>0.20669679899999999</v>
      </c>
      <c r="CE12">
        <v>-0.22652615700000001</v>
      </c>
      <c r="CF12">
        <v>0.52290192300000005</v>
      </c>
      <c r="CG12">
        <v>0.47237622800000001</v>
      </c>
      <c r="CH12">
        <v>0.26524599799999998</v>
      </c>
      <c r="CI12">
        <v>0.57154885600000005</v>
      </c>
      <c r="CJ12">
        <v>-0.78437948499999999</v>
      </c>
      <c r="CK12">
        <v>-0.12829001200000001</v>
      </c>
      <c r="CL12">
        <v>-9.1644157000000004E-2</v>
      </c>
      <c r="CM12">
        <v>0.153224425</v>
      </c>
      <c r="CN12">
        <v>-0.18485796600000001</v>
      </c>
      <c r="CO12">
        <v>-0.24133782000000001</v>
      </c>
      <c r="CP12">
        <v>0.12232214399999999</v>
      </c>
      <c r="CQ12">
        <v>0.27034942499999998</v>
      </c>
      <c r="CR12">
        <v>0.33875438200000002</v>
      </c>
      <c r="CS12">
        <v>-5.9922551999999997E-2</v>
      </c>
      <c r="CT12">
        <v>-5.1657592000000002E-2</v>
      </c>
      <c r="CU12">
        <v>-0.139899264</v>
      </c>
      <c r="CV12">
        <v>0.160019567</v>
      </c>
    </row>
    <row r="13" spans="1:100" x14ac:dyDescent="0.25">
      <c r="A13" t="s">
        <v>2724</v>
      </c>
      <c r="B13" t="s">
        <v>2723</v>
      </c>
      <c r="C13" t="s">
        <v>2644</v>
      </c>
      <c r="D13" t="s">
        <v>2722</v>
      </c>
      <c r="E13">
        <v>0.98475183300000002</v>
      </c>
      <c r="F13">
        <v>1.4057564999999999E-2</v>
      </c>
      <c r="G13">
        <v>7.6481594999999999E-2</v>
      </c>
      <c r="H13">
        <v>4.870157E-3</v>
      </c>
      <c r="I13">
        <v>2.1826699999999999E-4</v>
      </c>
      <c r="J13">
        <v>0.29709765300000002</v>
      </c>
      <c r="K13">
        <v>0.96311844199999996</v>
      </c>
      <c r="L13">
        <v>0.56812125199999997</v>
      </c>
      <c r="M13">
        <v>1.8475841999999999E-2</v>
      </c>
      <c r="N13">
        <v>-2.3747719999999998E-3</v>
      </c>
      <c r="O13">
        <v>-0.31309122099999998</v>
      </c>
      <c r="P13">
        <v>-0.15773299700000001</v>
      </c>
      <c r="Q13">
        <v>0.24276697</v>
      </c>
      <c r="R13">
        <v>0.32683055100000002</v>
      </c>
      <c r="S13">
        <v>8.7311615999999995E-2</v>
      </c>
      <c r="T13">
        <v>3.9599709999999996E-3</v>
      </c>
      <c r="U13">
        <v>-5.2273469000000003E-2</v>
      </c>
      <c r="V13">
        <v>0.215453426</v>
      </c>
      <c r="W13">
        <v>1</v>
      </c>
      <c r="X13">
        <v>0.39800490399999999</v>
      </c>
      <c r="Y13">
        <v>0.65747588099999998</v>
      </c>
      <c r="Z13">
        <v>-0.116838734</v>
      </c>
      <c r="AA13">
        <v>-0.56172708599999999</v>
      </c>
      <c r="AB13">
        <v>0.11214764000000001</v>
      </c>
      <c r="AC13">
        <v>-0.79759199800000002</v>
      </c>
      <c r="AD13">
        <v>-0.453019534</v>
      </c>
      <c r="AE13">
        <v>4.1829322000000002E-2</v>
      </c>
      <c r="AF13">
        <v>0.371019184</v>
      </c>
      <c r="AG13">
        <v>-6.7125559000000001E-2</v>
      </c>
      <c r="AH13">
        <v>0.17085124700000001</v>
      </c>
      <c r="AI13">
        <v>-0.184694518</v>
      </c>
      <c r="AJ13">
        <v>0.28679390399999999</v>
      </c>
      <c r="AK13">
        <v>3.6132365E-2</v>
      </c>
      <c r="AL13">
        <v>0.26479051100000001</v>
      </c>
      <c r="AM13">
        <v>0.29947064400000001</v>
      </c>
      <c r="AN13">
        <v>0.60427573000000001</v>
      </c>
      <c r="AO13">
        <v>-2.9722994999999999E-2</v>
      </c>
      <c r="AP13">
        <v>-0.44151454200000001</v>
      </c>
      <c r="AQ13">
        <v>-0.33259819200000001</v>
      </c>
      <c r="AR13">
        <v>-0.27139767599999998</v>
      </c>
      <c r="AS13">
        <v>-0.42230422099999998</v>
      </c>
      <c r="AT13">
        <v>0.172249394</v>
      </c>
      <c r="AU13">
        <v>-9.4145016999999998E-2</v>
      </c>
      <c r="AV13">
        <v>0.40296720800000002</v>
      </c>
      <c r="AW13">
        <v>-0.46981287999999999</v>
      </c>
      <c r="AX13">
        <v>0.111796839</v>
      </c>
      <c r="AY13">
        <v>-0.50155134199999996</v>
      </c>
      <c r="AZ13">
        <v>-5.7360824999999997E-2</v>
      </c>
      <c r="BA13">
        <v>0.54463442100000004</v>
      </c>
      <c r="BB13">
        <v>-3.9584879000000003E-2</v>
      </c>
      <c r="BC13">
        <v>-5.2029161999999997E-2</v>
      </c>
      <c r="BD13">
        <v>-3.2824006000000003E-2</v>
      </c>
      <c r="BE13">
        <v>-0.161805802</v>
      </c>
      <c r="BF13">
        <v>0.18493522300000001</v>
      </c>
      <c r="BG13">
        <v>-0.206779559</v>
      </c>
      <c r="BH13">
        <v>-0.23266798799999999</v>
      </c>
      <c r="BI13">
        <v>0.22535992099999999</v>
      </c>
      <c r="BJ13">
        <v>0.46753139199999999</v>
      </c>
      <c r="BK13">
        <v>0.230073533</v>
      </c>
      <c r="BL13">
        <v>-0.50288515</v>
      </c>
      <c r="BM13">
        <v>3.111628E-2</v>
      </c>
      <c r="BN13">
        <v>0.115277239</v>
      </c>
      <c r="BO13">
        <v>0.364339311</v>
      </c>
      <c r="BP13">
        <v>0.24852764799999999</v>
      </c>
      <c r="BQ13">
        <v>-5.7173795999999999E-2</v>
      </c>
      <c r="BR13">
        <v>-0.109184614</v>
      </c>
      <c r="BS13">
        <v>0.65250223100000004</v>
      </c>
      <c r="BT13">
        <v>9.9584888999999996E-2</v>
      </c>
      <c r="BU13">
        <v>0.53571144000000004</v>
      </c>
      <c r="BV13">
        <v>-2.0300040000000002E-3</v>
      </c>
      <c r="BW13">
        <v>-0.51704468299999995</v>
      </c>
      <c r="BX13">
        <v>4.5359981000000001E-2</v>
      </c>
      <c r="BY13">
        <v>0.55184014100000001</v>
      </c>
      <c r="BZ13">
        <v>-6.90802E-3</v>
      </c>
      <c r="CA13">
        <v>0.43873772500000002</v>
      </c>
      <c r="CB13">
        <v>0.48176255600000001</v>
      </c>
      <c r="CC13">
        <v>-0.17123962600000001</v>
      </c>
      <c r="CD13">
        <v>1.6743560000000001E-3</v>
      </c>
      <c r="CE13">
        <v>-0.50206670600000003</v>
      </c>
      <c r="CF13">
        <v>0.49100580500000002</v>
      </c>
      <c r="CG13">
        <v>0.525048611</v>
      </c>
      <c r="CH13">
        <v>0.38574604899999998</v>
      </c>
      <c r="CI13">
        <v>0.19985829999999999</v>
      </c>
      <c r="CJ13">
        <v>-0.419739749</v>
      </c>
      <c r="CK13">
        <v>0.48361505500000002</v>
      </c>
      <c r="CL13">
        <v>-0.56435994199999995</v>
      </c>
      <c r="CM13">
        <v>-0.120079437</v>
      </c>
      <c r="CN13">
        <v>0.143269958</v>
      </c>
      <c r="CO13">
        <v>4.8745444999999998E-2</v>
      </c>
      <c r="CP13">
        <v>7.4249899999999998E-4</v>
      </c>
      <c r="CQ13">
        <v>0.18139223300000001</v>
      </c>
      <c r="CR13">
        <v>8.2949185999999994E-2</v>
      </c>
      <c r="CS13">
        <v>-0.173010098</v>
      </c>
      <c r="CT13">
        <v>0.13803847399999999</v>
      </c>
      <c r="CU13">
        <v>-3.5535996E-2</v>
      </c>
      <c r="CV13">
        <v>0.44525679400000001</v>
      </c>
    </row>
    <row r="14" spans="1:100" hidden="1" x14ac:dyDescent="0.25">
      <c r="A14" t="s">
        <v>2721</v>
      </c>
      <c r="B14" t="s">
        <v>2720</v>
      </c>
      <c r="C14" t="s">
        <v>2644</v>
      </c>
      <c r="D14" t="s">
        <v>2719</v>
      </c>
      <c r="E14">
        <v>0.40387931100000002</v>
      </c>
      <c r="F14">
        <v>5.5824619999999998E-3</v>
      </c>
      <c r="G14">
        <v>0.15537057800000001</v>
      </c>
      <c r="H14">
        <v>5.8550827999999999E-2</v>
      </c>
      <c r="I14">
        <v>4.3551499999999998E-4</v>
      </c>
      <c r="J14">
        <v>0.37485825299999997</v>
      </c>
      <c r="K14">
        <v>0.21417193200000001</v>
      </c>
      <c r="L14">
        <v>0.92465902700000002</v>
      </c>
      <c r="M14">
        <v>1.4808201999999999E-2</v>
      </c>
      <c r="N14">
        <v>-0.19157940200000001</v>
      </c>
      <c r="O14">
        <v>0.65534622899999995</v>
      </c>
      <c r="P14">
        <v>0.23188341300000001</v>
      </c>
      <c r="Q14">
        <v>-0.29481919200000001</v>
      </c>
      <c r="R14">
        <v>-0.56948721000000002</v>
      </c>
      <c r="S14">
        <v>-0.13668128900000001</v>
      </c>
      <c r="T14">
        <v>-0.19719656999999999</v>
      </c>
      <c r="U14">
        <v>-1.5927666E-2</v>
      </c>
      <c r="V14">
        <v>-0.41114030099999999</v>
      </c>
      <c r="W14">
        <v>6</v>
      </c>
      <c r="X14">
        <v>-0.14764440000000001</v>
      </c>
      <c r="Y14">
        <v>-0.62516580700000002</v>
      </c>
      <c r="Z14">
        <v>-0.12993484999999999</v>
      </c>
      <c r="AA14">
        <v>0.43904814399999997</v>
      </c>
      <c r="AB14">
        <v>4.2321383999999997E-2</v>
      </c>
      <c r="AC14">
        <v>0.25351823099999998</v>
      </c>
      <c r="AD14">
        <v>0.82961976800000004</v>
      </c>
      <c r="AE14">
        <v>3.2354385999999999E-2</v>
      </c>
      <c r="AF14">
        <v>-0.30906909300000002</v>
      </c>
      <c r="AG14">
        <v>-1.2018322999999999E-2</v>
      </c>
      <c r="AH14">
        <v>-0.174241747</v>
      </c>
      <c r="AI14">
        <v>0.72354807099999996</v>
      </c>
      <c r="AJ14">
        <v>4.8135775999999998E-2</v>
      </c>
      <c r="AK14">
        <v>0.30566386800000001</v>
      </c>
      <c r="AL14">
        <v>-0.69104539799999998</v>
      </c>
      <c r="AM14">
        <v>-0.24158792800000001</v>
      </c>
      <c r="AN14">
        <v>-0.37855146099999998</v>
      </c>
      <c r="AO14">
        <v>0.44636773400000002</v>
      </c>
      <c r="AP14">
        <v>2.0511653000000001E-2</v>
      </c>
      <c r="AQ14">
        <v>1.6084107E-2</v>
      </c>
      <c r="AR14">
        <v>-0.37445352700000001</v>
      </c>
      <c r="AS14">
        <v>3.4542104999999997E-2</v>
      </c>
      <c r="AT14">
        <v>-1.8350398E-2</v>
      </c>
      <c r="AU14">
        <v>0.247702757</v>
      </c>
      <c r="AV14">
        <v>-0.60469262300000004</v>
      </c>
      <c r="AW14">
        <v>0.43959491499999997</v>
      </c>
      <c r="AX14">
        <v>-0.53312026300000004</v>
      </c>
      <c r="AY14">
        <v>0.70502603699999999</v>
      </c>
      <c r="AZ14">
        <v>-0.18686128799999999</v>
      </c>
      <c r="BA14">
        <v>-0.28264558899999997</v>
      </c>
      <c r="BB14">
        <v>-1.0834663E-2</v>
      </c>
      <c r="BC14">
        <v>-0.53151627599999995</v>
      </c>
      <c r="BD14">
        <v>-5.9197168000000001E-2</v>
      </c>
      <c r="BE14">
        <v>-0.119306169</v>
      </c>
      <c r="BF14">
        <v>-0.40128418900000001</v>
      </c>
      <c r="BG14">
        <v>0.27781297199999999</v>
      </c>
      <c r="BH14">
        <v>-1.5477649E-2</v>
      </c>
      <c r="BI14">
        <v>0.25833067100000001</v>
      </c>
      <c r="BJ14">
        <v>-0.12186342</v>
      </c>
      <c r="BK14">
        <v>0.14135331900000001</v>
      </c>
      <c r="BL14">
        <v>0.15397195799999999</v>
      </c>
      <c r="BM14">
        <v>0.38044450600000002</v>
      </c>
      <c r="BN14">
        <v>0.46342788899999998</v>
      </c>
      <c r="BO14">
        <v>-0.62114496600000002</v>
      </c>
      <c r="BP14">
        <v>-0.39276139199999999</v>
      </c>
      <c r="BQ14">
        <v>4.2544585000000003E-2</v>
      </c>
      <c r="BR14">
        <v>-7.3209624000000001E-2</v>
      </c>
      <c r="BS14">
        <v>-0.112274333</v>
      </c>
      <c r="BT14">
        <v>0.34898824499999997</v>
      </c>
      <c r="BU14">
        <v>-0.30016845599999997</v>
      </c>
      <c r="BV14">
        <v>5.0095876999999997E-2</v>
      </c>
      <c r="BW14">
        <v>0.226705461</v>
      </c>
      <c r="BX14">
        <v>-0.36562055300000001</v>
      </c>
      <c r="BY14">
        <v>-0.30029059699999999</v>
      </c>
      <c r="BZ14">
        <v>0.100902004</v>
      </c>
      <c r="CA14">
        <v>-0.43923402099999997</v>
      </c>
      <c r="CB14">
        <v>0.22081213099999999</v>
      </c>
      <c r="CC14">
        <v>-0.28751096399999998</v>
      </c>
      <c r="CD14">
        <v>-0.246132034</v>
      </c>
      <c r="CE14">
        <v>6.6751273999999999E-2</v>
      </c>
      <c r="CF14">
        <v>-0.270583254</v>
      </c>
      <c r="CG14">
        <v>-0.55524063700000004</v>
      </c>
      <c r="CH14">
        <v>-0.23699120300000001</v>
      </c>
      <c r="CI14">
        <v>-0.184118052</v>
      </c>
      <c r="CJ14">
        <v>0.151386347</v>
      </c>
      <c r="CK14">
        <v>-0.111742154</v>
      </c>
      <c r="CL14">
        <v>0.223643856</v>
      </c>
      <c r="CM14">
        <v>-0.50665707000000004</v>
      </c>
      <c r="CN14">
        <v>-7.2818938E-2</v>
      </c>
      <c r="CO14">
        <v>0.14613283299999999</v>
      </c>
      <c r="CP14">
        <v>9.9448364999999997E-2</v>
      </c>
      <c r="CQ14">
        <v>7.0406349999999999E-3</v>
      </c>
      <c r="CR14">
        <v>0.49411508500000001</v>
      </c>
      <c r="CS14">
        <v>7.3902228E-2</v>
      </c>
      <c r="CT14">
        <v>-9.1652223000000005E-2</v>
      </c>
      <c r="CU14">
        <v>-0.18058681600000001</v>
      </c>
      <c r="CV14">
        <v>-0.21780835900000001</v>
      </c>
    </row>
    <row r="15" spans="1:100" hidden="1" x14ac:dyDescent="0.25">
      <c r="A15" t="s">
        <v>2082</v>
      </c>
      <c r="B15" t="s">
        <v>2718</v>
      </c>
      <c r="C15" t="s">
        <v>2644</v>
      </c>
      <c r="D15" t="s">
        <v>2717</v>
      </c>
      <c r="E15">
        <v>6.942195E-3</v>
      </c>
      <c r="F15">
        <v>5.12366E-2</v>
      </c>
      <c r="G15">
        <v>0.57035861600000004</v>
      </c>
      <c r="H15" s="1">
        <v>2.27E-5</v>
      </c>
      <c r="I15" s="1">
        <v>1.19E-5</v>
      </c>
      <c r="J15">
        <v>0.28018262900000002</v>
      </c>
      <c r="K15">
        <v>0.57632723900000005</v>
      </c>
      <c r="L15">
        <v>0.24841533700000001</v>
      </c>
      <c r="M15">
        <v>0.22228878499999999</v>
      </c>
      <c r="N15">
        <v>-0.709322118</v>
      </c>
      <c r="O15">
        <v>0.50462062600000002</v>
      </c>
      <c r="P15">
        <v>-0.10235074600000001</v>
      </c>
      <c r="Q15">
        <v>-0.78247217999999996</v>
      </c>
      <c r="R15">
        <v>-0.81325150899999998</v>
      </c>
      <c r="S15">
        <v>0.18542497099999999</v>
      </c>
      <c r="T15">
        <v>9.8214190000000007E-2</v>
      </c>
      <c r="U15">
        <v>0.21758562200000001</v>
      </c>
      <c r="V15">
        <v>0.224854095</v>
      </c>
      <c r="W15">
        <v>3</v>
      </c>
      <c r="X15">
        <v>-0.49468440000000002</v>
      </c>
      <c r="Y15">
        <v>-0.41056469699999998</v>
      </c>
      <c r="Z15">
        <v>-0.13582820000000001</v>
      </c>
      <c r="AA15">
        <v>0.40751271</v>
      </c>
      <c r="AB15">
        <v>-6.8109652000000007E-2</v>
      </c>
      <c r="AC15">
        <v>0.16924608199999999</v>
      </c>
      <c r="AD15">
        <v>0.44692942400000002</v>
      </c>
      <c r="AE15">
        <v>-0.16051074400000001</v>
      </c>
      <c r="AF15">
        <v>4.8840060999999997E-2</v>
      </c>
      <c r="AG15">
        <v>-0.108677123</v>
      </c>
      <c r="AH15">
        <v>0.238216647</v>
      </c>
      <c r="AI15">
        <v>-0.12723783599999999</v>
      </c>
      <c r="AJ15">
        <v>4.2618066000000003E-2</v>
      </c>
      <c r="AK15">
        <v>0.67085753199999998</v>
      </c>
      <c r="AL15">
        <v>-0.126653143</v>
      </c>
      <c r="AM15">
        <v>-3.7493032000000003E-2</v>
      </c>
      <c r="AN15">
        <v>-0.34193357800000002</v>
      </c>
      <c r="AO15">
        <v>-0.11249139</v>
      </c>
      <c r="AP15">
        <v>-1.8715856999999999E-2</v>
      </c>
      <c r="AQ15">
        <v>-0.14680897200000001</v>
      </c>
      <c r="AR15">
        <v>-0.26410703299999999</v>
      </c>
      <c r="AS15">
        <v>0.494264908</v>
      </c>
      <c r="AT15">
        <v>7.7119868999999994E-2</v>
      </c>
      <c r="AU15">
        <v>0.33727993000000001</v>
      </c>
      <c r="AV15">
        <v>-3.9837243000000001E-2</v>
      </c>
      <c r="AW15">
        <v>0.54610611200000003</v>
      </c>
      <c r="AX15">
        <v>-0.58208996800000001</v>
      </c>
      <c r="AY15">
        <v>0.197658636</v>
      </c>
      <c r="AZ15">
        <v>-0.10290978000000001</v>
      </c>
      <c r="BA15">
        <v>-0.14564819700000001</v>
      </c>
      <c r="BB15">
        <v>0.27972560699999999</v>
      </c>
      <c r="BC15">
        <v>0.15210615499999999</v>
      </c>
      <c r="BD15">
        <v>0.10561994</v>
      </c>
      <c r="BE15">
        <v>0.246032636</v>
      </c>
      <c r="BF15">
        <v>-0.27621952700000002</v>
      </c>
      <c r="BG15">
        <v>0.20671803999999999</v>
      </c>
      <c r="BH15">
        <v>-0.18189881599999999</v>
      </c>
      <c r="BI15">
        <v>0.33164327300000002</v>
      </c>
      <c r="BJ15">
        <v>-0.54246076499999996</v>
      </c>
      <c r="BK15">
        <v>0.47492844099999998</v>
      </c>
      <c r="BL15">
        <v>-0.174961441</v>
      </c>
      <c r="BM15">
        <v>0.35810965700000003</v>
      </c>
      <c r="BN15">
        <v>0.123122486</v>
      </c>
      <c r="BO15">
        <v>-2.3870287E-2</v>
      </c>
      <c r="BP15">
        <v>-5.5038250000000004E-3</v>
      </c>
      <c r="BQ15">
        <v>-6.3768317000000005E-2</v>
      </c>
      <c r="BR15">
        <v>-0.40140066400000002</v>
      </c>
      <c r="BS15">
        <v>-0.44218136099999999</v>
      </c>
      <c r="BT15">
        <v>-0.38987843900000002</v>
      </c>
      <c r="BU15">
        <v>-0.42114728299999998</v>
      </c>
      <c r="BV15">
        <v>0.102248822</v>
      </c>
      <c r="BW15">
        <v>-4.0500401999999998E-2</v>
      </c>
      <c r="BX15">
        <v>-4.0104780999999999E-2</v>
      </c>
      <c r="BY15">
        <v>4.8682342000000003E-2</v>
      </c>
      <c r="BZ15">
        <v>4.2303752999999999E-2</v>
      </c>
      <c r="CA15">
        <v>-2.7102716999999998E-2</v>
      </c>
      <c r="CB15">
        <v>4.3603530000000001E-2</v>
      </c>
      <c r="CC15">
        <v>6.7999331999999996E-2</v>
      </c>
      <c r="CD15">
        <v>-0.19561894299999999</v>
      </c>
      <c r="CE15">
        <v>-0.32690482599999998</v>
      </c>
      <c r="CF15">
        <v>-0.31401522999999998</v>
      </c>
      <c r="CG15">
        <v>-0.381173653</v>
      </c>
      <c r="CH15">
        <v>-0.19312900499999999</v>
      </c>
      <c r="CI15">
        <v>-0.46192928300000002</v>
      </c>
      <c r="CJ15">
        <v>0.547316315</v>
      </c>
      <c r="CK15">
        <v>2.6179731000000001E-2</v>
      </c>
      <c r="CL15">
        <v>9.4809914999999995E-2</v>
      </c>
      <c r="CM15">
        <v>-0.16668780599999999</v>
      </c>
      <c r="CN15">
        <v>0.29057569999999999</v>
      </c>
      <c r="CO15">
        <v>0.35568493099999998</v>
      </c>
      <c r="CP15">
        <v>-0.12518294299999999</v>
      </c>
      <c r="CQ15">
        <v>-3.1971468000000003E-2</v>
      </c>
      <c r="CR15">
        <v>4.1070984999999997E-2</v>
      </c>
      <c r="CS15">
        <v>0.30572797899999998</v>
      </c>
      <c r="CT15">
        <v>-6.8765439999999997E-2</v>
      </c>
      <c r="CU15">
        <v>0.138485309</v>
      </c>
      <c r="CV15">
        <v>0.32139125400000002</v>
      </c>
    </row>
    <row r="16" spans="1:100" hidden="1" x14ac:dyDescent="0.25">
      <c r="A16" t="s">
        <v>2716</v>
      </c>
      <c r="B16" t="s">
        <v>2715</v>
      </c>
      <c r="C16" t="s">
        <v>2644</v>
      </c>
      <c r="D16" t="s">
        <v>2714</v>
      </c>
      <c r="E16">
        <v>0.86099431100000001</v>
      </c>
      <c r="F16">
        <v>0.80778871200000002</v>
      </c>
      <c r="G16">
        <v>0.96153231400000005</v>
      </c>
      <c r="H16" s="1">
        <v>7.6700000000000004E-14</v>
      </c>
      <c r="I16" s="1">
        <v>3.8500000000000003E-11</v>
      </c>
      <c r="J16">
        <v>0.71929969000000005</v>
      </c>
      <c r="K16">
        <v>0.168862913</v>
      </c>
      <c r="L16">
        <v>0.49034346299999998</v>
      </c>
      <c r="M16">
        <v>0.158834213</v>
      </c>
      <c r="N16">
        <v>1.9197701000000001E-2</v>
      </c>
      <c r="O16">
        <v>-2.6674731E-2</v>
      </c>
      <c r="P16">
        <v>-3.738515E-3</v>
      </c>
      <c r="Q16">
        <v>0.70907632899999995</v>
      </c>
      <c r="R16">
        <v>0.59121008600000002</v>
      </c>
      <c r="S16">
        <v>2.6442395E-2</v>
      </c>
      <c r="T16">
        <v>0.10478335</v>
      </c>
      <c r="U16">
        <v>-5.5760292000000003E-2</v>
      </c>
      <c r="V16">
        <v>0.11195838399999999</v>
      </c>
      <c r="W16">
        <v>14</v>
      </c>
      <c r="X16">
        <v>-0.58330644499999995</v>
      </c>
      <c r="Y16">
        <v>0.21219877200000001</v>
      </c>
      <c r="Z16">
        <v>0.26694269999999998</v>
      </c>
      <c r="AA16">
        <v>-5.5417202999999998E-2</v>
      </c>
      <c r="AB16">
        <v>-0.39427014700000002</v>
      </c>
      <c r="AC16">
        <v>0.22044492199999999</v>
      </c>
      <c r="AD16">
        <v>-0.43345301400000003</v>
      </c>
      <c r="AE16">
        <v>-0.46996819899999998</v>
      </c>
      <c r="AF16">
        <v>0.30930438500000002</v>
      </c>
      <c r="AG16">
        <v>-7.9903262000000003E-2</v>
      </c>
      <c r="AH16">
        <v>0.16499333199999999</v>
      </c>
      <c r="AI16">
        <v>-0.427674516</v>
      </c>
      <c r="AJ16">
        <v>-0.55416506700000001</v>
      </c>
      <c r="AK16">
        <v>-5.2358795999999999E-2</v>
      </c>
      <c r="AL16">
        <v>0.61437036</v>
      </c>
      <c r="AM16">
        <v>-0.131447552</v>
      </c>
      <c r="AN16">
        <v>-0.111427658</v>
      </c>
      <c r="AO16">
        <v>-0.81815856799999997</v>
      </c>
      <c r="AP16">
        <v>0.467518722</v>
      </c>
      <c r="AQ16">
        <v>0.49139116999999999</v>
      </c>
      <c r="AR16">
        <v>0.30501584100000001</v>
      </c>
      <c r="AS16">
        <v>0.16942226099999999</v>
      </c>
      <c r="AT16">
        <v>7.9064864999999998E-2</v>
      </c>
      <c r="AU16">
        <v>0.348914944</v>
      </c>
      <c r="AV16">
        <v>0.345457185</v>
      </c>
      <c r="AW16">
        <v>-7.7195360000000005E-2</v>
      </c>
      <c r="AX16">
        <v>0.29996707900000003</v>
      </c>
      <c r="AY16">
        <v>-6.4013101000000003E-2</v>
      </c>
      <c r="AZ16">
        <v>0.53775172199999999</v>
      </c>
      <c r="BA16">
        <v>-4.7752496999999998E-2</v>
      </c>
      <c r="BB16">
        <v>-0.104606771</v>
      </c>
      <c r="BC16">
        <v>0.20353153900000001</v>
      </c>
      <c r="BD16">
        <v>-0.121711202</v>
      </c>
      <c r="BE16">
        <v>0.28088838799999999</v>
      </c>
      <c r="BF16">
        <v>-2.5081188000000001E-2</v>
      </c>
      <c r="BG16">
        <v>-0.26157129099999998</v>
      </c>
      <c r="BH16">
        <v>-8.7197719000000007E-2</v>
      </c>
      <c r="BI16">
        <v>-0.25538798000000001</v>
      </c>
      <c r="BJ16">
        <v>-0.36587856699999999</v>
      </c>
      <c r="BK16">
        <v>-0.32227781500000002</v>
      </c>
      <c r="BL16">
        <v>-0.27418667099999999</v>
      </c>
      <c r="BM16">
        <v>-0.29784189100000003</v>
      </c>
      <c r="BN16">
        <v>-0.60289820500000002</v>
      </c>
      <c r="BO16">
        <v>0.220578577</v>
      </c>
      <c r="BP16">
        <v>0.368484967</v>
      </c>
      <c r="BQ16">
        <v>3.7904325000000003E-2</v>
      </c>
      <c r="BR16">
        <v>0.41395204800000002</v>
      </c>
      <c r="BS16">
        <v>-0.42619797399999998</v>
      </c>
      <c r="BT16">
        <v>-7.6534396000000005E-2</v>
      </c>
      <c r="BU16">
        <v>-7.8604847000000005E-2</v>
      </c>
      <c r="BV16">
        <v>-0.153739714</v>
      </c>
      <c r="BW16">
        <v>0.254841133</v>
      </c>
      <c r="BX16">
        <v>0.52459211699999997</v>
      </c>
      <c r="BY16">
        <v>-9.1402522999999999E-2</v>
      </c>
      <c r="BZ16">
        <v>-0.37648617099999998</v>
      </c>
      <c r="CA16">
        <v>0.489943238</v>
      </c>
      <c r="CB16">
        <v>-0.288228131</v>
      </c>
      <c r="CC16">
        <v>0.33130945899999997</v>
      </c>
      <c r="CD16">
        <v>-0.17954097399999999</v>
      </c>
      <c r="CE16">
        <v>0.13622535799999999</v>
      </c>
      <c r="CF16">
        <v>0.33637583900000001</v>
      </c>
      <c r="CG16">
        <v>0.39690788100000002</v>
      </c>
      <c r="CH16">
        <v>-0.112857795</v>
      </c>
      <c r="CI16">
        <v>7.4111557999999994E-2</v>
      </c>
      <c r="CJ16">
        <v>4.4341785000000002E-2</v>
      </c>
      <c r="CK16">
        <v>-0.55751304599999996</v>
      </c>
      <c r="CL16">
        <v>0.15924819700000001</v>
      </c>
      <c r="CM16">
        <v>0.59553545399999996</v>
      </c>
      <c r="CN16">
        <v>0.235370627</v>
      </c>
      <c r="CO16">
        <v>-0.106548456</v>
      </c>
      <c r="CP16">
        <v>-0.40469945299999999</v>
      </c>
      <c r="CQ16">
        <v>1.3349646E-2</v>
      </c>
      <c r="CR16">
        <v>-0.57317449300000001</v>
      </c>
      <c r="CS16">
        <v>-0.14942518399999999</v>
      </c>
      <c r="CT16">
        <v>-0.545453462</v>
      </c>
      <c r="CU16">
        <v>-0.202996012</v>
      </c>
      <c r="CV16">
        <v>3.2762607999999999E-2</v>
      </c>
    </row>
    <row r="17" spans="1:100" hidden="1" x14ac:dyDescent="0.25">
      <c r="A17" t="s">
        <v>2713</v>
      </c>
      <c r="B17" t="s">
        <v>2712</v>
      </c>
      <c r="C17" t="s">
        <v>2644</v>
      </c>
      <c r="D17" t="s">
        <v>2711</v>
      </c>
      <c r="E17">
        <v>0.90590701799999995</v>
      </c>
      <c r="F17">
        <v>0.464596128</v>
      </c>
      <c r="G17">
        <v>0.66403831599999996</v>
      </c>
      <c r="H17">
        <v>0.36500206299999999</v>
      </c>
      <c r="I17">
        <v>0.71162271600000004</v>
      </c>
      <c r="J17">
        <v>0.59434659099999998</v>
      </c>
      <c r="K17">
        <v>4.8935047000000002E-2</v>
      </c>
      <c r="L17">
        <v>0.73484120200000003</v>
      </c>
      <c r="M17">
        <v>7.5501020000000004E-3</v>
      </c>
      <c r="N17">
        <v>5.3406782E-2</v>
      </c>
      <c r="O17">
        <v>-0.331147052</v>
      </c>
      <c r="P17">
        <v>-0.13887013500000001</v>
      </c>
      <c r="Q17">
        <v>-0.27550251599999998</v>
      </c>
      <c r="R17">
        <v>-0.112104616</v>
      </c>
      <c r="S17">
        <v>-0.161595352</v>
      </c>
      <c r="T17">
        <v>0.62334130099999996</v>
      </c>
      <c r="U17">
        <v>0.112674528</v>
      </c>
      <c r="V17">
        <v>0.89442259899999998</v>
      </c>
      <c r="W17">
        <v>4</v>
      </c>
      <c r="X17">
        <v>-0.183656035</v>
      </c>
      <c r="Y17">
        <v>4.3559418000000003E-2</v>
      </c>
      <c r="Z17">
        <v>-0.88650596599999998</v>
      </c>
      <c r="AA17">
        <v>-0.42236890999999999</v>
      </c>
      <c r="AB17">
        <v>0.88586773200000002</v>
      </c>
      <c r="AC17">
        <v>-5.7573406000000001E-2</v>
      </c>
      <c r="AD17">
        <v>0.14908612099999999</v>
      </c>
      <c r="AE17">
        <v>0.58621584000000004</v>
      </c>
      <c r="AF17">
        <v>0.41934404199999997</v>
      </c>
      <c r="AG17">
        <v>0.680183278</v>
      </c>
      <c r="AH17">
        <v>0.516290362</v>
      </c>
      <c r="AI17">
        <v>-9.0442869999999995E-2</v>
      </c>
      <c r="AJ17">
        <v>0.147721254</v>
      </c>
      <c r="AK17">
        <v>6.2730883000000001E-2</v>
      </c>
      <c r="AL17">
        <v>-0.39068772699999998</v>
      </c>
      <c r="AM17">
        <v>-0.64696796099999998</v>
      </c>
      <c r="AN17">
        <v>0.52066327499999998</v>
      </c>
      <c r="AO17">
        <v>3.5468219000000002E-2</v>
      </c>
      <c r="AP17">
        <v>-0.45615115000000001</v>
      </c>
      <c r="AQ17">
        <v>0.16889949300000001</v>
      </c>
      <c r="AR17">
        <v>-6.5557118999999997E-2</v>
      </c>
      <c r="AS17">
        <v>0.155447169</v>
      </c>
      <c r="AT17">
        <v>2.4265398000000001E-2</v>
      </c>
      <c r="AU17">
        <v>-0.63862426299999997</v>
      </c>
      <c r="AV17">
        <v>-4.0148491000000001E-2</v>
      </c>
      <c r="AW17">
        <v>0.206064989</v>
      </c>
      <c r="AX17">
        <v>-0.14395497500000001</v>
      </c>
      <c r="AY17">
        <v>0.14346210200000001</v>
      </c>
      <c r="AZ17">
        <v>-0.32624341400000001</v>
      </c>
      <c r="BA17">
        <v>0.22736869500000001</v>
      </c>
      <c r="BB17">
        <v>-0.11738075100000001</v>
      </c>
      <c r="BC17">
        <v>-0.14597381600000001</v>
      </c>
      <c r="BD17">
        <v>-0.487557672</v>
      </c>
      <c r="BE17">
        <v>5.5970863000000003E-2</v>
      </c>
      <c r="BF17">
        <v>0.24787324399999999</v>
      </c>
      <c r="BG17">
        <v>-0.29966658099999999</v>
      </c>
      <c r="BH17">
        <v>6.7796759999999998E-2</v>
      </c>
      <c r="BI17">
        <v>0.71464393100000001</v>
      </c>
      <c r="BJ17">
        <v>-0.27367513300000001</v>
      </c>
      <c r="BK17">
        <v>4.6398652999999998E-2</v>
      </c>
      <c r="BL17">
        <v>-0.16073567699999999</v>
      </c>
      <c r="BM17">
        <v>0.18829699</v>
      </c>
      <c r="BN17">
        <v>0.27916528099999999</v>
      </c>
      <c r="BO17">
        <v>0.14256068299999999</v>
      </c>
      <c r="BP17">
        <v>0.24519971099999999</v>
      </c>
      <c r="BQ17">
        <v>-5.4905338999999997E-2</v>
      </c>
      <c r="BR17">
        <v>-0.130808652</v>
      </c>
      <c r="BS17">
        <v>-0.31114925300000001</v>
      </c>
      <c r="BT17">
        <v>-0.137485577</v>
      </c>
      <c r="BU17">
        <v>-0.46080643199999999</v>
      </c>
      <c r="BV17">
        <v>0.20036041399999999</v>
      </c>
      <c r="BW17">
        <v>-0.21502300699999999</v>
      </c>
      <c r="BX17">
        <v>-0.32251454200000002</v>
      </c>
      <c r="BY17">
        <v>-0.13775076</v>
      </c>
      <c r="BZ17">
        <v>0.264468325</v>
      </c>
      <c r="CA17">
        <v>0.38110947499999998</v>
      </c>
      <c r="CB17">
        <v>-0.117510739</v>
      </c>
      <c r="CC17">
        <v>-0.18212345499999999</v>
      </c>
      <c r="CD17">
        <v>-0.12110894899999999</v>
      </c>
      <c r="CE17">
        <v>4.3035911000000003E-2</v>
      </c>
      <c r="CF17">
        <v>-0.39804414900000001</v>
      </c>
      <c r="CG17">
        <v>-0.30717055599999998</v>
      </c>
      <c r="CH17">
        <v>5.0518585999999997E-2</v>
      </c>
      <c r="CI17">
        <v>-0.56915640300000003</v>
      </c>
      <c r="CJ17">
        <v>0.52492850700000004</v>
      </c>
      <c r="CK17">
        <v>0.20879134299999999</v>
      </c>
      <c r="CL17">
        <v>-9.5995369999999997E-2</v>
      </c>
      <c r="CM17">
        <v>-0.21574613000000001</v>
      </c>
      <c r="CN17">
        <v>-0.181079035</v>
      </c>
      <c r="CO17">
        <v>5.9271992000000003E-2</v>
      </c>
      <c r="CP17">
        <v>-0.27895488099999999</v>
      </c>
      <c r="CQ17">
        <v>-0.28468681200000001</v>
      </c>
      <c r="CR17">
        <v>-0.10382733600000001</v>
      </c>
      <c r="CS17">
        <v>0.530076098</v>
      </c>
      <c r="CT17">
        <v>-0.14442255000000001</v>
      </c>
      <c r="CU17">
        <v>0.32180626699999998</v>
      </c>
      <c r="CV17">
        <v>6.3778520000000005E-2</v>
      </c>
    </row>
    <row r="18" spans="1:100" hidden="1" x14ac:dyDescent="0.25">
      <c r="A18" t="s">
        <v>2710</v>
      </c>
      <c r="B18" t="s">
        <v>2709</v>
      </c>
      <c r="C18" t="s">
        <v>2644</v>
      </c>
      <c r="D18" t="s">
        <v>2708</v>
      </c>
      <c r="E18">
        <v>0.86384461400000001</v>
      </c>
      <c r="F18">
        <v>0.159304476</v>
      </c>
      <c r="G18">
        <v>0.26317990699999999</v>
      </c>
      <c r="H18">
        <v>1.8695686E-2</v>
      </c>
      <c r="I18">
        <v>1.3071400000000001E-4</v>
      </c>
      <c r="J18">
        <v>7.5830569999999998E-3</v>
      </c>
      <c r="K18">
        <v>0.143824486</v>
      </c>
      <c r="L18">
        <v>0.60295655100000001</v>
      </c>
      <c r="M18">
        <v>2.1271422000000002E-2</v>
      </c>
      <c r="N18">
        <v>-2.9932421000000001E-2</v>
      </c>
      <c r="O18">
        <v>-0.24770597999999999</v>
      </c>
      <c r="P18">
        <v>-0.1388192</v>
      </c>
      <c r="Q18">
        <v>0.28187461200000002</v>
      </c>
      <c r="R18">
        <v>0.47700520800000001</v>
      </c>
      <c r="S18">
        <v>0.32226786899999998</v>
      </c>
      <c r="T18">
        <v>0.17742133299999999</v>
      </c>
      <c r="U18">
        <v>-6.6890305999999997E-2</v>
      </c>
      <c r="V18">
        <v>0.29552947000000002</v>
      </c>
      <c r="W18">
        <v>14</v>
      </c>
      <c r="X18">
        <v>0.178811622</v>
      </c>
      <c r="Y18">
        <v>0.36004798199999999</v>
      </c>
      <c r="Z18">
        <v>1.3934653E-2</v>
      </c>
      <c r="AA18">
        <v>-0.43726922200000001</v>
      </c>
      <c r="AB18">
        <v>-0.12364070100000001</v>
      </c>
      <c r="AC18">
        <v>-0.42144131699999998</v>
      </c>
      <c r="AD18">
        <v>-0.381059657</v>
      </c>
      <c r="AE18">
        <v>-3.7942539999999997E-2</v>
      </c>
      <c r="AF18">
        <v>0.37310985000000002</v>
      </c>
      <c r="AG18">
        <v>-4.3764008E-2</v>
      </c>
      <c r="AH18">
        <v>0.46279414499999999</v>
      </c>
      <c r="AI18">
        <v>-0.18183564499999999</v>
      </c>
      <c r="AJ18">
        <v>-0.119645396</v>
      </c>
      <c r="AK18">
        <v>-8.1784545E-2</v>
      </c>
      <c r="AL18">
        <v>0.52695736699999995</v>
      </c>
      <c r="AM18">
        <v>0.17791874699999999</v>
      </c>
      <c r="AN18">
        <v>0.22409327100000001</v>
      </c>
      <c r="AO18">
        <v>-3.6170819E-2</v>
      </c>
      <c r="AP18">
        <v>1.9119667999999999E-2</v>
      </c>
      <c r="AQ18">
        <v>-3.4841033E-2</v>
      </c>
      <c r="AR18">
        <v>0.22878098399999999</v>
      </c>
      <c r="AS18">
        <v>-0.22724185599999999</v>
      </c>
      <c r="AT18">
        <v>0.353114027</v>
      </c>
      <c r="AU18">
        <v>7.4101554E-2</v>
      </c>
      <c r="AV18">
        <v>0.10862015</v>
      </c>
      <c r="AW18">
        <v>-0.368130191</v>
      </c>
      <c r="AX18">
        <v>4.1731864E-2</v>
      </c>
      <c r="AY18">
        <v>-0.122917242</v>
      </c>
      <c r="AZ18">
        <v>0.211750893</v>
      </c>
      <c r="BA18">
        <v>6.9246984999999997E-2</v>
      </c>
      <c r="BB18">
        <v>-0.28271775300000002</v>
      </c>
      <c r="BC18">
        <v>5.9795722000000003E-2</v>
      </c>
      <c r="BD18">
        <v>-0.218567978</v>
      </c>
      <c r="BE18">
        <v>0.21343399499999999</v>
      </c>
      <c r="BF18">
        <v>0.17880823200000001</v>
      </c>
      <c r="BG18">
        <v>0.146450788</v>
      </c>
      <c r="BH18">
        <v>-0.530267402</v>
      </c>
      <c r="BI18">
        <v>4.7196136E-2</v>
      </c>
      <c r="BJ18">
        <v>-5.6630301000000001E-2</v>
      </c>
      <c r="BK18">
        <v>0.30649417400000001</v>
      </c>
      <c r="BL18">
        <v>-2.6122034999999998E-2</v>
      </c>
      <c r="BM18">
        <v>0.16873138600000001</v>
      </c>
      <c r="BN18">
        <v>0.24499774399999999</v>
      </c>
      <c r="BO18">
        <v>0.26510350399999999</v>
      </c>
      <c r="BP18">
        <v>0.33031991799999999</v>
      </c>
      <c r="BQ18">
        <v>-0.41075616500000001</v>
      </c>
      <c r="BR18">
        <v>-0.31090162599999999</v>
      </c>
      <c r="BS18">
        <v>0.19078118699999999</v>
      </c>
      <c r="BT18">
        <v>-8.7786259999999994E-3</v>
      </c>
      <c r="BU18">
        <v>-0.133563768</v>
      </c>
      <c r="BV18">
        <v>9.3720250000000005E-2</v>
      </c>
      <c r="BW18">
        <v>-0.28312605600000001</v>
      </c>
      <c r="BX18">
        <v>-0.23194431300000001</v>
      </c>
      <c r="BY18">
        <v>-9.3067595000000003E-2</v>
      </c>
      <c r="BZ18">
        <v>0.43380469900000002</v>
      </c>
      <c r="CA18">
        <v>7.2434043000000004E-2</v>
      </c>
      <c r="CB18">
        <v>0.20442096100000001</v>
      </c>
      <c r="CC18">
        <v>-8.5262608000000004E-2</v>
      </c>
      <c r="CD18">
        <v>-1.582455E-3</v>
      </c>
      <c r="CE18">
        <v>-0.38296739299999999</v>
      </c>
      <c r="CF18">
        <v>7.1757653000000005E-2</v>
      </c>
      <c r="CG18">
        <v>0.11379302600000001</v>
      </c>
      <c r="CH18">
        <v>0.36696065900000002</v>
      </c>
      <c r="CI18">
        <v>-8.5393071000000001E-2</v>
      </c>
      <c r="CJ18">
        <v>0.14267893400000001</v>
      </c>
      <c r="CK18">
        <v>0.16338393300000001</v>
      </c>
      <c r="CL18">
        <v>-0.39727788000000003</v>
      </c>
      <c r="CM18">
        <v>-0.23084070800000001</v>
      </c>
      <c r="CN18">
        <v>0.474679927</v>
      </c>
      <c r="CO18">
        <v>0.53744485900000005</v>
      </c>
      <c r="CP18">
        <v>-3.4608227999999998E-2</v>
      </c>
      <c r="CQ18">
        <v>-0.37791367300000001</v>
      </c>
      <c r="CR18">
        <v>-0.225253172</v>
      </c>
      <c r="CS18">
        <v>-3.6783204E-2</v>
      </c>
      <c r="CT18">
        <v>0.13033370999999999</v>
      </c>
      <c r="CU18">
        <v>0.39630996400000001</v>
      </c>
      <c r="CV18">
        <v>0.29850918500000001</v>
      </c>
    </row>
    <row r="19" spans="1:100" x14ac:dyDescent="0.25">
      <c r="A19" t="s">
        <v>2707</v>
      </c>
      <c r="B19" t="s">
        <v>2706</v>
      </c>
      <c r="C19" t="s">
        <v>2644</v>
      </c>
      <c r="D19" t="s">
        <v>2705</v>
      </c>
      <c r="E19">
        <v>0.82653308599999997</v>
      </c>
      <c r="F19">
        <v>1.2592199999999999E-4</v>
      </c>
      <c r="G19">
        <v>3.3490960000000002E-3</v>
      </c>
      <c r="H19">
        <v>1.668445E-2</v>
      </c>
      <c r="I19" s="1">
        <v>4.25E-6</v>
      </c>
      <c r="J19">
        <v>2.1284649999999999E-2</v>
      </c>
      <c r="K19">
        <v>0.44192165300000003</v>
      </c>
      <c r="L19">
        <v>5.2320287E-2</v>
      </c>
      <c r="M19">
        <v>5.4432400000000002E-3</v>
      </c>
      <c r="N19">
        <v>-3.9326129000000001E-2</v>
      </c>
      <c r="O19">
        <v>-0.73295317400000004</v>
      </c>
      <c r="P19">
        <v>-0.386139652</v>
      </c>
      <c r="Q19">
        <v>0.29519353199999998</v>
      </c>
      <c r="R19">
        <v>0.60682705000000003</v>
      </c>
      <c r="S19">
        <v>0.28349014900000002</v>
      </c>
      <c r="T19">
        <v>9.5319904999999996E-2</v>
      </c>
      <c r="U19">
        <v>-0.26036111000000001</v>
      </c>
      <c r="V19">
        <v>0.37048128299999999</v>
      </c>
      <c r="W19">
        <v>1</v>
      </c>
      <c r="X19">
        <v>0.167735262</v>
      </c>
      <c r="Y19">
        <v>0.85859020399999997</v>
      </c>
      <c r="Z19">
        <v>-0.47080201799999999</v>
      </c>
      <c r="AA19">
        <v>-0.78327212800000001</v>
      </c>
      <c r="AB19">
        <v>0.51327680899999995</v>
      </c>
      <c r="AC19">
        <v>-0.63828052099999999</v>
      </c>
      <c r="AD19">
        <v>-0.53131141000000004</v>
      </c>
      <c r="AE19">
        <v>0.21085458900000001</v>
      </c>
      <c r="AF19">
        <v>0.60140786099999999</v>
      </c>
      <c r="AG19">
        <v>0.11963932100000001</v>
      </c>
      <c r="AH19">
        <v>0.249406027</v>
      </c>
      <c r="AI19">
        <v>-0.26175116100000001</v>
      </c>
      <c r="AJ19">
        <v>0.34355125399999997</v>
      </c>
      <c r="AK19">
        <v>-0.32536652999999999</v>
      </c>
      <c r="AL19">
        <v>0.241445401</v>
      </c>
      <c r="AM19">
        <v>-2.8898308000000001E-2</v>
      </c>
      <c r="AN19">
        <v>0.825640559</v>
      </c>
      <c r="AO19">
        <v>-0.123354534</v>
      </c>
      <c r="AP19">
        <v>-0.59477799799999997</v>
      </c>
      <c r="AQ19">
        <v>-0.35233491700000003</v>
      </c>
      <c r="AR19">
        <v>7.736527E-3</v>
      </c>
      <c r="AS19">
        <v>-0.43074971299999998</v>
      </c>
      <c r="AT19">
        <v>7.1529952999999993E-2</v>
      </c>
      <c r="AU19">
        <v>-0.46077943300000002</v>
      </c>
      <c r="AV19">
        <v>0.43983453</v>
      </c>
      <c r="AW19">
        <v>-0.60096264499999996</v>
      </c>
      <c r="AX19">
        <v>0.46507572800000002</v>
      </c>
      <c r="AY19">
        <v>-0.34035458000000002</v>
      </c>
      <c r="AZ19">
        <v>-0.13494033899999999</v>
      </c>
      <c r="BA19">
        <v>0.47884213599999997</v>
      </c>
      <c r="BB19">
        <v>-0.18942226400000001</v>
      </c>
      <c r="BC19">
        <v>-0.10534845800000001</v>
      </c>
      <c r="BD19">
        <v>-0.26769952800000002</v>
      </c>
      <c r="BE19">
        <v>-0.36299135199999999</v>
      </c>
      <c r="BF19">
        <v>0.55662250999999996</v>
      </c>
      <c r="BG19">
        <v>-0.48067598499999997</v>
      </c>
      <c r="BH19">
        <v>-1.5395357E-2</v>
      </c>
      <c r="BI19">
        <v>0.363834989</v>
      </c>
      <c r="BJ19">
        <v>0.38220217899999998</v>
      </c>
      <c r="BK19">
        <v>0.41310860700000002</v>
      </c>
      <c r="BL19">
        <v>-0.46526454099999998</v>
      </c>
      <c r="BM19">
        <v>-0.19805964000000001</v>
      </c>
      <c r="BN19">
        <v>0.284176918</v>
      </c>
      <c r="BO19">
        <v>0.65930067999999997</v>
      </c>
      <c r="BP19">
        <v>1.1098715E-2</v>
      </c>
      <c r="BQ19">
        <v>-0.100907937</v>
      </c>
      <c r="BR19">
        <v>-0.34225225500000001</v>
      </c>
      <c r="BS19">
        <v>0.28193011200000001</v>
      </c>
      <c r="BT19">
        <v>0.193678667</v>
      </c>
      <c r="BU19">
        <v>0.458062829</v>
      </c>
      <c r="BV19">
        <v>-0.36432326199999998</v>
      </c>
      <c r="BW19">
        <v>-0.44441013499999998</v>
      </c>
      <c r="BX19">
        <v>-0.19363691599999999</v>
      </c>
      <c r="BY19">
        <v>0.28960517400000002</v>
      </c>
      <c r="BZ19">
        <v>0.16007014899999999</v>
      </c>
      <c r="CA19">
        <v>0.629604575</v>
      </c>
      <c r="CB19">
        <v>0.23774424</v>
      </c>
      <c r="CC19">
        <v>1.2994565E-2</v>
      </c>
      <c r="CD19">
        <v>-0.196931147</v>
      </c>
      <c r="CE19">
        <v>-0.50559975499999998</v>
      </c>
      <c r="CF19">
        <v>0.54273035199999997</v>
      </c>
      <c r="CG19">
        <v>0.54910897400000003</v>
      </c>
      <c r="CH19">
        <v>0.489056614</v>
      </c>
      <c r="CI19">
        <v>0.16359738600000001</v>
      </c>
      <c r="CJ19">
        <v>-0.36499049099999997</v>
      </c>
      <c r="CK19">
        <v>0.24298283000000001</v>
      </c>
      <c r="CL19">
        <v>-0.53964737500000004</v>
      </c>
      <c r="CM19">
        <v>-0.270633762</v>
      </c>
      <c r="CN19">
        <v>-1.1706021E-2</v>
      </c>
      <c r="CO19">
        <v>2.930907E-2</v>
      </c>
      <c r="CP19">
        <v>-0.106960336</v>
      </c>
      <c r="CQ19">
        <v>4.8550768000000001E-2</v>
      </c>
      <c r="CR19">
        <v>3.9993216999999998E-2</v>
      </c>
      <c r="CS19">
        <v>0.21586530200000001</v>
      </c>
      <c r="CT19">
        <v>-0.13907045900000001</v>
      </c>
      <c r="CU19">
        <v>0.113399979</v>
      </c>
      <c r="CV19">
        <v>0.34966155199999999</v>
      </c>
    </row>
    <row r="20" spans="1:100" x14ac:dyDescent="0.25">
      <c r="A20" t="s">
        <v>2704</v>
      </c>
      <c r="B20" t="s">
        <v>2703</v>
      </c>
      <c r="C20" t="s">
        <v>2644</v>
      </c>
      <c r="D20" t="s">
        <v>2702</v>
      </c>
      <c r="E20">
        <v>0.60569059700000005</v>
      </c>
      <c r="F20">
        <v>4.0725290000000001E-3</v>
      </c>
      <c r="G20">
        <v>1.5987306E-2</v>
      </c>
      <c r="H20" s="1">
        <v>1.7099999999999999E-6</v>
      </c>
      <c r="I20" s="1">
        <v>1.5300000000000001E-11</v>
      </c>
      <c r="J20">
        <v>1.7050679999999999E-3</v>
      </c>
      <c r="K20">
        <v>0.70984013400000001</v>
      </c>
      <c r="L20">
        <v>0.26177719799999999</v>
      </c>
      <c r="M20">
        <v>1.2241449E-2</v>
      </c>
      <c r="N20">
        <v>-7.0530042000000001E-2</v>
      </c>
      <c r="O20">
        <v>-0.40608332499999999</v>
      </c>
      <c r="P20">
        <v>-0.23830668299999999</v>
      </c>
      <c r="Q20">
        <v>0.48400623500000001</v>
      </c>
      <c r="R20">
        <v>0.75752643200000003</v>
      </c>
      <c r="S20">
        <v>0.29958172799999999</v>
      </c>
      <c r="T20">
        <v>3.5015818999999997E-2</v>
      </c>
      <c r="U20">
        <v>-0.113315603</v>
      </c>
      <c r="V20">
        <v>0.25239949900000003</v>
      </c>
      <c r="W20">
        <v>1</v>
      </c>
      <c r="X20">
        <v>-0.219702231</v>
      </c>
      <c r="Y20">
        <v>0.84269527499999997</v>
      </c>
      <c r="Z20">
        <v>-0.17550622299999999</v>
      </c>
      <c r="AA20">
        <v>-0.55856993899999996</v>
      </c>
      <c r="AB20">
        <v>0.168959887</v>
      </c>
      <c r="AC20">
        <v>-0.37986419799999999</v>
      </c>
      <c r="AD20">
        <v>-0.68657017799999998</v>
      </c>
      <c r="AE20">
        <v>-2.3186595000000001E-2</v>
      </c>
      <c r="AF20">
        <v>0.64390598899999996</v>
      </c>
      <c r="AG20">
        <v>-0.123903208</v>
      </c>
      <c r="AH20">
        <v>8.1817115999999995E-2</v>
      </c>
      <c r="AI20">
        <v>-0.44202691999999999</v>
      </c>
      <c r="AJ20">
        <v>0.106355197</v>
      </c>
      <c r="AK20">
        <v>-0.24783575799999999</v>
      </c>
      <c r="AL20">
        <v>0.56682656899999995</v>
      </c>
      <c r="AM20">
        <v>3.424137E-2</v>
      </c>
      <c r="AN20">
        <v>0.54124556999999995</v>
      </c>
      <c r="AO20">
        <v>-0.64843374899999995</v>
      </c>
      <c r="AP20">
        <v>-0.243920319</v>
      </c>
      <c r="AQ20">
        <v>-0.141860453</v>
      </c>
      <c r="AR20">
        <v>0.13237718400000001</v>
      </c>
      <c r="AS20">
        <v>-0.30965687200000003</v>
      </c>
      <c r="AT20">
        <v>0.12809957299999999</v>
      </c>
      <c r="AU20">
        <v>-0.15275612699999999</v>
      </c>
      <c r="AV20">
        <v>0.59518718400000004</v>
      </c>
      <c r="AW20">
        <v>-0.56532682099999998</v>
      </c>
      <c r="AX20">
        <v>0.60193770300000005</v>
      </c>
      <c r="AY20">
        <v>-0.168373776</v>
      </c>
      <c r="AZ20">
        <v>6.7802003999999999E-2</v>
      </c>
      <c r="BA20">
        <v>0.23118697299999999</v>
      </c>
      <c r="BB20">
        <v>-0.182022657</v>
      </c>
      <c r="BC20">
        <v>-2.7639169999999998E-3</v>
      </c>
      <c r="BD20">
        <v>-8.6356814000000004E-2</v>
      </c>
      <c r="BE20">
        <v>-0.21174489399999999</v>
      </c>
      <c r="BF20">
        <v>0.39096464399999997</v>
      </c>
      <c r="BG20">
        <v>-0.51555113500000005</v>
      </c>
      <c r="BH20">
        <v>-5.9582039000000003E-2</v>
      </c>
      <c r="BI20">
        <v>0.11972466</v>
      </c>
      <c r="BJ20">
        <v>0.210889259</v>
      </c>
      <c r="BK20">
        <v>0.25143749500000001</v>
      </c>
      <c r="BL20">
        <v>-0.43933635399999998</v>
      </c>
      <c r="BM20">
        <v>-0.56459320099999999</v>
      </c>
      <c r="BN20">
        <v>-3.0828527000000001E-2</v>
      </c>
      <c r="BO20">
        <v>0.67319192699999997</v>
      </c>
      <c r="BP20">
        <v>-5.5262699999999998E-4</v>
      </c>
      <c r="BQ20">
        <v>-0.15232521900000001</v>
      </c>
      <c r="BR20">
        <v>-0.181573703</v>
      </c>
      <c r="BS20">
        <v>6.56619E-4</v>
      </c>
      <c r="BT20">
        <v>0.214876656</v>
      </c>
      <c r="BU20">
        <v>0.37333034300000001</v>
      </c>
      <c r="BV20">
        <v>-0.49304048</v>
      </c>
      <c r="BW20">
        <v>-5.3116736999999997E-2</v>
      </c>
      <c r="BX20">
        <v>6.5623345999999999E-2</v>
      </c>
      <c r="BY20">
        <v>0.168316888</v>
      </c>
      <c r="BZ20">
        <v>-1.5582561999999999E-2</v>
      </c>
      <c r="CA20">
        <v>0.75429017099999995</v>
      </c>
      <c r="CB20">
        <v>1.9549084000000001E-2</v>
      </c>
      <c r="CC20">
        <v>0.236460954</v>
      </c>
      <c r="CD20">
        <v>-0.186937295</v>
      </c>
      <c r="CE20">
        <v>-0.46349123800000003</v>
      </c>
      <c r="CF20">
        <v>0.705901742</v>
      </c>
      <c r="CG20">
        <v>0.56982790500000002</v>
      </c>
      <c r="CH20">
        <v>0.369938608</v>
      </c>
      <c r="CI20">
        <v>0.242602875</v>
      </c>
      <c r="CJ20">
        <v>-0.33267141</v>
      </c>
      <c r="CK20">
        <v>-0.152465402</v>
      </c>
      <c r="CL20">
        <v>-0.31100577600000001</v>
      </c>
      <c r="CM20">
        <v>7.1535308000000006E-2</v>
      </c>
      <c r="CN20">
        <v>-7.6876521000000003E-2</v>
      </c>
      <c r="CO20">
        <v>2.0333596999999998E-2</v>
      </c>
      <c r="CP20">
        <v>-0.28122371099999999</v>
      </c>
      <c r="CQ20">
        <v>-6.1098597999999997E-2</v>
      </c>
      <c r="CR20">
        <v>-0.185922849</v>
      </c>
      <c r="CS20">
        <v>0.125054374</v>
      </c>
      <c r="CT20">
        <v>-0.46469894699999997</v>
      </c>
      <c r="CU20">
        <v>1.5407084999999999E-2</v>
      </c>
      <c r="CV20">
        <v>0.43654917700000001</v>
      </c>
    </row>
    <row r="21" spans="1:100" hidden="1" x14ac:dyDescent="0.25">
      <c r="A21" t="s">
        <v>2701</v>
      </c>
      <c r="B21" t="s">
        <v>2700</v>
      </c>
      <c r="C21" t="s">
        <v>2644</v>
      </c>
      <c r="D21" t="s">
        <v>2699</v>
      </c>
      <c r="E21">
        <v>0.95583147099999999</v>
      </c>
      <c r="F21">
        <v>0.36787091199999999</v>
      </c>
      <c r="G21">
        <v>0.49855355800000001</v>
      </c>
      <c r="H21" s="1">
        <v>3.36E-6</v>
      </c>
      <c r="I21">
        <v>2.6115660000000001E-3</v>
      </c>
      <c r="J21">
        <v>0.20721297</v>
      </c>
      <c r="K21">
        <v>0.50510112900000004</v>
      </c>
      <c r="L21">
        <v>6.2903192999999996E-2</v>
      </c>
      <c r="M21">
        <v>1.0009367E-2</v>
      </c>
      <c r="N21">
        <v>-1.217324E-2</v>
      </c>
      <c r="O21">
        <v>-0.19859310999999999</v>
      </c>
      <c r="P21">
        <v>-0.105383175</v>
      </c>
      <c r="Q21">
        <v>-0.75283779299999998</v>
      </c>
      <c r="R21">
        <v>-0.461354392</v>
      </c>
      <c r="S21">
        <v>-0.18721684</v>
      </c>
      <c r="T21">
        <v>0.101148322</v>
      </c>
      <c r="U21">
        <v>-0.30530586100000001</v>
      </c>
      <c r="V21">
        <v>0.41856318399999998</v>
      </c>
      <c r="W21">
        <v>61</v>
      </c>
      <c r="X21">
        <v>-6.7381009999999998E-3</v>
      </c>
      <c r="Y21">
        <v>0.27337320799999998</v>
      </c>
      <c r="Z21">
        <v>-1.6562064000000001E-2</v>
      </c>
      <c r="AA21">
        <v>-0.35268630899999998</v>
      </c>
      <c r="AB21">
        <v>-1.7798649E-2</v>
      </c>
      <c r="AC21">
        <v>-0.36626435699999998</v>
      </c>
      <c r="AD21">
        <v>-0.23363251199999999</v>
      </c>
      <c r="AE21">
        <v>-0.26489810899999999</v>
      </c>
      <c r="AF21">
        <v>0.27677882199999998</v>
      </c>
      <c r="AG21">
        <v>0.221193734</v>
      </c>
      <c r="AH21">
        <v>0.21110442500000001</v>
      </c>
      <c r="AI21">
        <v>-6.7368258E-2</v>
      </c>
      <c r="AJ21">
        <v>-0.26094617399999998</v>
      </c>
      <c r="AK21">
        <v>8.0010276000000005E-2</v>
      </c>
      <c r="AL21">
        <v>0.35420271199999998</v>
      </c>
      <c r="AM21">
        <v>-0.115352132</v>
      </c>
      <c r="AN21">
        <v>0.347791721</v>
      </c>
      <c r="AO21">
        <v>-0.46692970299999997</v>
      </c>
      <c r="AP21">
        <v>-0.11459458</v>
      </c>
      <c r="AQ21">
        <v>0.11137910199999999</v>
      </c>
      <c r="AR21">
        <v>8.5857107000000002E-2</v>
      </c>
      <c r="AS21">
        <v>-0.240792177</v>
      </c>
      <c r="AT21">
        <v>0.20240213500000001</v>
      </c>
      <c r="AU21">
        <v>0.21306756299999999</v>
      </c>
      <c r="AV21">
        <v>0.23755764800000001</v>
      </c>
      <c r="AW21">
        <v>-8.0356920999999998E-2</v>
      </c>
      <c r="AX21">
        <v>0.317685685</v>
      </c>
      <c r="AY21">
        <v>-0.198662534</v>
      </c>
      <c r="AZ21">
        <v>0.44156630000000002</v>
      </c>
      <c r="BA21">
        <v>0.380345398</v>
      </c>
      <c r="BB21">
        <v>-2.1508255E-2</v>
      </c>
      <c r="BC21">
        <v>-0.107551945</v>
      </c>
      <c r="BD21">
        <v>-0.37251716099999999</v>
      </c>
      <c r="BE21">
        <v>0.382874981</v>
      </c>
      <c r="BF21">
        <v>-0.27300907800000002</v>
      </c>
      <c r="BG21">
        <v>-0.29722119000000002</v>
      </c>
      <c r="BH21">
        <v>-0.26980568199999999</v>
      </c>
      <c r="BI21">
        <v>2.4515042000000001E-2</v>
      </c>
      <c r="BJ21">
        <v>-0.208043748</v>
      </c>
      <c r="BK21">
        <v>-6.8194390000000001E-3</v>
      </c>
      <c r="BL21">
        <v>-0.47657649600000002</v>
      </c>
      <c r="BM21">
        <v>1.5637624999999999E-2</v>
      </c>
      <c r="BN21">
        <v>-0.17479671899999999</v>
      </c>
      <c r="BO21">
        <v>0.18617645599999999</v>
      </c>
      <c r="BP21">
        <v>0.400519244</v>
      </c>
      <c r="BQ21">
        <v>-7.5710837000000003E-2</v>
      </c>
      <c r="BR21">
        <v>-3.8413543000000001E-2</v>
      </c>
      <c r="BS21">
        <v>-4.2542136000000001E-2</v>
      </c>
      <c r="BT21">
        <v>0.12076321199999999</v>
      </c>
      <c r="BU21">
        <v>0.22330050700000001</v>
      </c>
      <c r="BV21">
        <v>-0.32489536000000002</v>
      </c>
      <c r="BW21">
        <v>-0.122350071</v>
      </c>
      <c r="BX21">
        <v>2.6022254000000002E-2</v>
      </c>
      <c r="BY21">
        <v>9.5452837999999998E-2</v>
      </c>
      <c r="BZ21">
        <v>-5.2708621999999997E-2</v>
      </c>
      <c r="CA21">
        <v>0.563719101</v>
      </c>
      <c r="CB21">
        <v>-4.8663742000000003E-2</v>
      </c>
      <c r="CC21">
        <v>6.7284550000000004E-3</v>
      </c>
      <c r="CD21">
        <v>-0.109050037</v>
      </c>
      <c r="CE21">
        <v>-0.18444517799999999</v>
      </c>
      <c r="CF21">
        <v>0.46541452900000002</v>
      </c>
      <c r="CG21">
        <v>0.63062624599999995</v>
      </c>
      <c r="CH21">
        <v>2.0491252000000001E-2</v>
      </c>
      <c r="CI21">
        <v>5.5421085000000002E-2</v>
      </c>
      <c r="CJ21">
        <v>-0.12772236000000001</v>
      </c>
      <c r="CK21">
        <v>-0.361854807</v>
      </c>
      <c r="CL21">
        <v>-0.140825479</v>
      </c>
      <c r="CM21">
        <v>0.154828468</v>
      </c>
      <c r="CN21">
        <v>0.17010387799999999</v>
      </c>
      <c r="CO21">
        <v>0.32941217299999997</v>
      </c>
      <c r="CP21">
        <v>-0.66602255099999996</v>
      </c>
      <c r="CQ21">
        <v>-0.10930335200000001</v>
      </c>
      <c r="CR21">
        <v>-0.410128033</v>
      </c>
      <c r="CS21">
        <v>0.22904727799999999</v>
      </c>
      <c r="CT21">
        <v>-0.35752162900000001</v>
      </c>
      <c r="CU21">
        <v>4.2646107000000003E-2</v>
      </c>
      <c r="CV21">
        <v>0.25211014799999998</v>
      </c>
    </row>
    <row r="22" spans="1:100" x14ac:dyDescent="0.25">
      <c r="A22" t="s">
        <v>2698</v>
      </c>
      <c r="B22" t="s">
        <v>2697</v>
      </c>
      <c r="C22" t="s">
        <v>2644</v>
      </c>
      <c r="D22" t="s">
        <v>2696</v>
      </c>
      <c r="E22">
        <v>0.86968762499999996</v>
      </c>
      <c r="F22">
        <v>0.276578671</v>
      </c>
      <c r="G22">
        <v>0.51181706999999999</v>
      </c>
      <c r="H22" s="1">
        <v>2.31E-22</v>
      </c>
      <c r="I22" s="1">
        <v>8.1499999999999997E-21</v>
      </c>
      <c r="J22">
        <v>0.213886202</v>
      </c>
      <c r="K22">
        <v>4.9812599999999999E-2</v>
      </c>
      <c r="L22">
        <v>0.35953595700000002</v>
      </c>
      <c r="M22">
        <v>0.30976970700000001</v>
      </c>
      <c r="N22">
        <v>1.6116854E-2</v>
      </c>
      <c r="O22">
        <v>-0.107413974</v>
      </c>
      <c r="P22">
        <v>-4.5648559999999998E-2</v>
      </c>
      <c r="Q22">
        <v>1.0069442719999999</v>
      </c>
      <c r="R22">
        <v>0.93339074</v>
      </c>
      <c r="S22">
        <v>8.2440817E-2</v>
      </c>
      <c r="T22">
        <v>0.13498682300000001</v>
      </c>
      <c r="U22">
        <v>6.6475740000000005E-2</v>
      </c>
      <c r="V22">
        <v>7.2029408000000003E-2</v>
      </c>
      <c r="W22">
        <v>1</v>
      </c>
      <c r="X22">
        <v>1.7668254000000001E-2</v>
      </c>
      <c r="Y22">
        <v>0.53426751400000005</v>
      </c>
      <c r="Z22">
        <v>-1.5092559E-2</v>
      </c>
      <c r="AA22">
        <v>-0.35654555599999999</v>
      </c>
      <c r="AB22">
        <v>0.13949845</v>
      </c>
      <c r="AC22">
        <v>-0.30908371400000001</v>
      </c>
      <c r="AD22">
        <v>-0.52753754399999997</v>
      </c>
      <c r="AE22">
        <v>-0.229327118</v>
      </c>
      <c r="AF22">
        <v>0.27095729699999999</v>
      </c>
      <c r="AG22">
        <v>0.24038968399999999</v>
      </c>
      <c r="AH22">
        <v>0.107937307</v>
      </c>
      <c r="AI22">
        <v>-0.58970462499999998</v>
      </c>
      <c r="AJ22">
        <v>-5.3160141000000001E-2</v>
      </c>
      <c r="AK22">
        <v>-0.20481851700000001</v>
      </c>
      <c r="AL22">
        <v>0.42632650799999999</v>
      </c>
      <c r="AM22">
        <v>5.1542349000000001E-2</v>
      </c>
      <c r="AN22">
        <v>0.44558483100000001</v>
      </c>
      <c r="AO22">
        <v>-0.432455535</v>
      </c>
      <c r="AP22">
        <v>-0.19914939100000001</v>
      </c>
      <c r="AQ22">
        <v>-0.178119151</v>
      </c>
      <c r="AR22">
        <v>0.34872118800000002</v>
      </c>
      <c r="AS22">
        <v>5.228346E-3</v>
      </c>
      <c r="AT22">
        <v>-3.8892428999999999E-2</v>
      </c>
      <c r="AU22">
        <v>-0.161011407</v>
      </c>
      <c r="AV22">
        <v>0.65334451599999999</v>
      </c>
      <c r="AW22">
        <v>-0.213498507</v>
      </c>
      <c r="AX22">
        <v>0.65177616699999996</v>
      </c>
      <c r="AY22">
        <v>-0.71354291199999997</v>
      </c>
      <c r="AZ22">
        <v>0.249788749</v>
      </c>
      <c r="BA22">
        <v>0.115052748</v>
      </c>
      <c r="BB22">
        <v>0.38719428500000003</v>
      </c>
      <c r="BC22">
        <v>0.37579433099999998</v>
      </c>
      <c r="BD22">
        <v>3.712708E-2</v>
      </c>
      <c r="BE22">
        <v>8.2240059000000004E-2</v>
      </c>
      <c r="BF22">
        <v>0.18314604500000001</v>
      </c>
      <c r="BG22">
        <v>-0.58864071200000001</v>
      </c>
      <c r="BH22">
        <v>5.6260181999999999E-2</v>
      </c>
      <c r="BI22">
        <v>-0.244347539</v>
      </c>
      <c r="BJ22">
        <v>-0.106268103</v>
      </c>
      <c r="BK22">
        <v>9.4892905E-2</v>
      </c>
      <c r="BL22">
        <v>-0.15466395099999999</v>
      </c>
      <c r="BM22">
        <v>-0.37999719599999998</v>
      </c>
      <c r="BN22">
        <v>-0.21650530600000001</v>
      </c>
      <c r="BO22">
        <v>0.66466066700000004</v>
      </c>
      <c r="BP22">
        <v>7.3330351000000002E-2</v>
      </c>
      <c r="BQ22">
        <v>-0.33918026899999998</v>
      </c>
      <c r="BR22">
        <v>-0.139421769</v>
      </c>
      <c r="BS22">
        <v>9.4141120000000005E-3</v>
      </c>
      <c r="BT22">
        <v>-0.26427922199999998</v>
      </c>
      <c r="BU22">
        <v>0.38797458699999998</v>
      </c>
      <c r="BV22">
        <v>-0.23639357499999999</v>
      </c>
      <c r="BW22">
        <v>-0.39766671799999997</v>
      </c>
      <c r="BX22">
        <v>8.8542464000000001E-2</v>
      </c>
      <c r="BY22">
        <v>0.23122767399999999</v>
      </c>
      <c r="BZ22">
        <v>0.16577916000000001</v>
      </c>
      <c r="CA22">
        <v>0.48054585799999999</v>
      </c>
      <c r="CB22">
        <v>-0.14822147199999999</v>
      </c>
      <c r="CC22">
        <v>0.47015385300000001</v>
      </c>
      <c r="CD22">
        <v>3.9339936999999998E-2</v>
      </c>
      <c r="CE22">
        <v>-0.27076861499999999</v>
      </c>
      <c r="CF22">
        <v>0.54769529100000003</v>
      </c>
      <c r="CG22">
        <v>0.44176707900000001</v>
      </c>
      <c r="CH22">
        <v>9.5997500999999999E-2</v>
      </c>
      <c r="CI22">
        <v>0.41205934700000002</v>
      </c>
      <c r="CJ22">
        <v>-0.27693483200000002</v>
      </c>
      <c r="CK22">
        <v>0.12737821999999999</v>
      </c>
      <c r="CL22">
        <v>-0.23364369199999999</v>
      </c>
      <c r="CM22">
        <v>0.11963007000000001</v>
      </c>
      <c r="CN22">
        <v>-0.21572440000000001</v>
      </c>
      <c r="CO22">
        <v>0.12719944699999999</v>
      </c>
      <c r="CP22">
        <v>-0.17654323</v>
      </c>
      <c r="CQ22">
        <v>-1.0322679E-2</v>
      </c>
      <c r="CR22">
        <v>-0.39502897100000001</v>
      </c>
      <c r="CS22">
        <v>0.14967014100000001</v>
      </c>
      <c r="CT22">
        <v>-0.189542349</v>
      </c>
      <c r="CU22">
        <v>9.1905569000000006E-2</v>
      </c>
      <c r="CV22">
        <v>0.27327958899999999</v>
      </c>
    </row>
    <row r="23" spans="1:100" hidden="1" x14ac:dyDescent="0.25">
      <c r="A23" t="s">
        <v>2695</v>
      </c>
      <c r="B23" t="s">
        <v>2694</v>
      </c>
      <c r="C23" t="s">
        <v>2644</v>
      </c>
      <c r="D23" t="s">
        <v>2693</v>
      </c>
      <c r="E23">
        <v>0.76427714800000002</v>
      </c>
      <c r="F23">
        <v>0.41359042400000001</v>
      </c>
      <c r="G23">
        <v>0.429647528</v>
      </c>
      <c r="H23" s="1">
        <v>7.9500000000000001E-6</v>
      </c>
      <c r="I23" s="1">
        <v>5.9800000000000003E-7</v>
      </c>
      <c r="J23">
        <v>0.75230994900000003</v>
      </c>
      <c r="K23">
        <v>1.8263337000000001E-2</v>
      </c>
      <c r="L23">
        <v>0.62539377200000001</v>
      </c>
      <c r="M23">
        <v>3.2063389999999999E-3</v>
      </c>
      <c r="N23">
        <v>8.4817585000000001E-2</v>
      </c>
      <c r="O23">
        <v>0.231821571</v>
      </c>
      <c r="P23">
        <v>0.15831957799999999</v>
      </c>
      <c r="Q23">
        <v>-0.923826802</v>
      </c>
      <c r="R23">
        <v>-1.0558398849999999</v>
      </c>
      <c r="S23">
        <v>-5.9883692000000002E-2</v>
      </c>
      <c r="T23">
        <v>-0.470972681</v>
      </c>
      <c r="U23">
        <v>0.10169719100000001</v>
      </c>
      <c r="V23">
        <v>-0.62164883299999996</v>
      </c>
      <c r="W23">
        <v>0</v>
      </c>
      <c r="X23">
        <v>0.19488177100000001</v>
      </c>
      <c r="Y23">
        <v>-0.35498038300000001</v>
      </c>
      <c r="Z23">
        <v>-0.14361386900000001</v>
      </c>
      <c r="AA23">
        <v>0.109324527</v>
      </c>
      <c r="AB23">
        <v>0.19400694299999999</v>
      </c>
      <c r="AC23">
        <v>0.15750218199999999</v>
      </c>
      <c r="AD23">
        <v>0.28505330499999998</v>
      </c>
      <c r="AE23">
        <v>0.43054521099999998</v>
      </c>
      <c r="AF23">
        <v>-0.11786735700000001</v>
      </c>
      <c r="AG23">
        <v>0.25416757400000001</v>
      </c>
      <c r="AH23">
        <v>6.1263347000000003E-2</v>
      </c>
      <c r="AI23">
        <v>5.8354782000000001E-2</v>
      </c>
      <c r="AJ23">
        <v>0.103464664</v>
      </c>
      <c r="AK23">
        <v>0.20568440199999999</v>
      </c>
      <c r="AL23">
        <v>-0.193673755</v>
      </c>
      <c r="AM23">
        <v>-0.13252330400000001</v>
      </c>
      <c r="AN23">
        <v>9.4203340000000007E-3</v>
      </c>
      <c r="AO23">
        <v>0.29426496800000002</v>
      </c>
      <c r="AP23">
        <v>-1.3092572E-2</v>
      </c>
      <c r="AQ23">
        <v>5.9787083999999997E-2</v>
      </c>
      <c r="AR23">
        <v>-8.7594274E-2</v>
      </c>
      <c r="AS23">
        <v>0.29851599699999998</v>
      </c>
      <c r="AT23">
        <v>0.14202015100000001</v>
      </c>
      <c r="AU23">
        <v>-0.48417020700000002</v>
      </c>
      <c r="AV23">
        <v>-0.19017383600000001</v>
      </c>
      <c r="AW23">
        <v>0.289155404</v>
      </c>
      <c r="AX23">
        <v>-0.24900572900000001</v>
      </c>
      <c r="AY23">
        <v>-9.2519433999999998E-2</v>
      </c>
      <c r="AZ23">
        <v>-0.243575071</v>
      </c>
      <c r="BA23">
        <v>2.9309933999999999E-2</v>
      </c>
      <c r="BB23">
        <v>1.1200567999999999E-2</v>
      </c>
      <c r="BC23">
        <v>2.385352E-2</v>
      </c>
      <c r="BD23">
        <v>-1.2138672E-2</v>
      </c>
      <c r="BE23">
        <v>0.21980137399999999</v>
      </c>
      <c r="BF23">
        <v>-0.259692543</v>
      </c>
      <c r="BG23">
        <v>0.393570637</v>
      </c>
      <c r="BH23">
        <v>-5.8534589999999997E-2</v>
      </c>
      <c r="BI23">
        <v>5.0722826999999998E-2</v>
      </c>
      <c r="BJ23">
        <v>-0.24155857</v>
      </c>
      <c r="BK23">
        <v>-0.17442020699999999</v>
      </c>
      <c r="BL23">
        <v>0.149254462</v>
      </c>
      <c r="BM23">
        <v>0.276746037</v>
      </c>
      <c r="BN23">
        <v>-1.8169681E-2</v>
      </c>
      <c r="BO23">
        <v>-9.2748559999999997E-3</v>
      </c>
      <c r="BP23">
        <v>-7.5253617999999994E-2</v>
      </c>
      <c r="BQ23">
        <v>0.12251304</v>
      </c>
      <c r="BR23">
        <v>-0.18131862700000001</v>
      </c>
      <c r="BS23">
        <v>-8.5808890999999998E-2</v>
      </c>
      <c r="BT23">
        <v>-0.404989979</v>
      </c>
      <c r="BU23">
        <v>-0.31498473500000002</v>
      </c>
      <c r="BV23">
        <v>0.23663178400000001</v>
      </c>
      <c r="BW23">
        <v>-9.8237697999999998E-2</v>
      </c>
      <c r="BX23">
        <v>-8.388955E-3</v>
      </c>
      <c r="BY23">
        <v>1.1230489999999999E-2</v>
      </c>
      <c r="BZ23">
        <v>0.15054430299999999</v>
      </c>
      <c r="CA23">
        <v>-0.40458861800000001</v>
      </c>
      <c r="CB23">
        <v>-7.6412267000000006E-2</v>
      </c>
      <c r="CC23">
        <v>3.0273425999999999E-2</v>
      </c>
      <c r="CD23">
        <v>0.29488886800000003</v>
      </c>
      <c r="CE23">
        <v>0.51818011600000002</v>
      </c>
      <c r="CF23">
        <v>-0.52887102399999997</v>
      </c>
      <c r="CG23">
        <v>-0.12768824000000001</v>
      </c>
      <c r="CH23">
        <v>-3.4226356999999999E-2</v>
      </c>
      <c r="CI23">
        <v>-0.48742059100000001</v>
      </c>
      <c r="CJ23">
        <v>0.41177441100000001</v>
      </c>
      <c r="CK23">
        <v>-4.8228654000000003E-2</v>
      </c>
      <c r="CL23">
        <v>6.7545602999999996E-2</v>
      </c>
      <c r="CM23">
        <v>-3.1216048E-2</v>
      </c>
      <c r="CN23">
        <v>-0.125475221</v>
      </c>
      <c r="CO23">
        <v>-6.3017581000000003E-2</v>
      </c>
      <c r="CP23">
        <v>-9.7822290000000006E-2</v>
      </c>
      <c r="CQ23">
        <v>-0.14406933099999999</v>
      </c>
      <c r="CR23">
        <v>-4.7046153E-2</v>
      </c>
      <c r="CS23">
        <v>0.13897361799999999</v>
      </c>
      <c r="CT23">
        <v>0.54826017299999996</v>
      </c>
      <c r="CU23">
        <v>0.46973684999999998</v>
      </c>
      <c r="CV23">
        <v>-0.45423345799999998</v>
      </c>
    </row>
    <row r="24" spans="1:100" hidden="1" x14ac:dyDescent="0.25">
      <c r="A24" t="s">
        <v>2692</v>
      </c>
      <c r="B24" t="s">
        <v>2691</v>
      </c>
      <c r="C24" t="s">
        <v>2644</v>
      </c>
      <c r="D24" t="s">
        <v>2690</v>
      </c>
      <c r="E24">
        <v>0.23307631400000001</v>
      </c>
      <c r="F24">
        <v>7.6956090000000005E-2</v>
      </c>
      <c r="G24">
        <v>0.67542370299999999</v>
      </c>
      <c r="H24">
        <v>3.90644E-4</v>
      </c>
      <c r="I24">
        <v>0.11068262299999999</v>
      </c>
      <c r="J24">
        <v>0.97111445399999996</v>
      </c>
      <c r="K24">
        <v>0.45761876000000001</v>
      </c>
      <c r="L24">
        <v>0.68324080700000001</v>
      </c>
      <c r="M24">
        <v>0.161384894</v>
      </c>
      <c r="N24">
        <v>-0.166456944</v>
      </c>
      <c r="O24">
        <v>0.248680287</v>
      </c>
      <c r="P24">
        <v>4.1111671000000002E-2</v>
      </c>
      <c r="Q24">
        <v>0.348427551</v>
      </c>
      <c r="R24">
        <v>0.15008193</v>
      </c>
      <c r="S24">
        <v>3.3704099999999999E-3</v>
      </c>
      <c r="T24">
        <v>-7.1195963000000001E-2</v>
      </c>
      <c r="U24">
        <v>-4.1698289999999999E-2</v>
      </c>
      <c r="V24">
        <v>-0.14083625799999999</v>
      </c>
      <c r="W24">
        <v>17</v>
      </c>
      <c r="X24">
        <v>5.0105801999999998E-2</v>
      </c>
      <c r="Y24">
        <v>-0.45410172500000001</v>
      </c>
      <c r="Z24">
        <v>0.12465807399999999</v>
      </c>
      <c r="AA24">
        <v>0.25058469799999999</v>
      </c>
      <c r="AB24">
        <v>-0.181199692</v>
      </c>
      <c r="AC24">
        <v>0.20335324299999999</v>
      </c>
      <c r="AD24">
        <v>0.30652452400000002</v>
      </c>
      <c r="AE24">
        <v>-7.5760961000000002E-2</v>
      </c>
      <c r="AF24">
        <v>-0.31989736800000002</v>
      </c>
      <c r="AG24">
        <v>3.6019062999999997E-2</v>
      </c>
      <c r="AH24">
        <v>0.17376729799999999</v>
      </c>
      <c r="AI24">
        <v>0.142097102</v>
      </c>
      <c r="AJ24">
        <v>-0.12093876100000001</v>
      </c>
      <c r="AK24">
        <v>-8.4452314000000001E-2</v>
      </c>
      <c r="AL24">
        <v>-0.199829705</v>
      </c>
      <c r="AM24">
        <v>2.7069203999999999E-2</v>
      </c>
      <c r="AN24">
        <v>-0.37932369900000001</v>
      </c>
      <c r="AO24">
        <v>0.358412597</v>
      </c>
      <c r="AP24">
        <v>3.9512811000000002E-2</v>
      </c>
      <c r="AQ24">
        <v>-0.183328625</v>
      </c>
      <c r="AR24">
        <v>0.156995423</v>
      </c>
      <c r="AS24">
        <v>0.13381110500000001</v>
      </c>
      <c r="AT24">
        <v>-1.0281409E-2</v>
      </c>
      <c r="AU24">
        <v>0.31558979500000001</v>
      </c>
      <c r="AV24">
        <v>-0.67091140999999999</v>
      </c>
      <c r="AW24">
        <v>-2.4332046999999999E-2</v>
      </c>
      <c r="AX24">
        <v>-0.27043915800000001</v>
      </c>
      <c r="AY24">
        <v>0.27685205699999998</v>
      </c>
      <c r="AZ24">
        <v>0.172739537</v>
      </c>
      <c r="BA24">
        <v>0.12321299099999999</v>
      </c>
      <c r="BB24">
        <v>-0.11019778399999999</v>
      </c>
      <c r="BC24">
        <v>0.118657107</v>
      </c>
      <c r="BD24">
        <v>0.19606336599999999</v>
      </c>
      <c r="BE24">
        <v>1.3250543E-2</v>
      </c>
      <c r="BF24">
        <v>2.2696349000000001E-2</v>
      </c>
      <c r="BG24">
        <v>0.44425313100000002</v>
      </c>
      <c r="BH24">
        <v>-4.6190104000000003E-2</v>
      </c>
      <c r="BI24">
        <v>-4.2246290999999998E-2</v>
      </c>
      <c r="BJ24">
        <v>0.110740485</v>
      </c>
      <c r="BK24">
        <v>0.30376898200000002</v>
      </c>
      <c r="BL24">
        <v>0.18124458900000001</v>
      </c>
      <c r="BM24">
        <v>0.32590820100000001</v>
      </c>
      <c r="BN24">
        <v>0.46913574400000002</v>
      </c>
      <c r="BO24">
        <v>-0.21101846299999999</v>
      </c>
      <c r="BP24">
        <v>6.7107827999999994E-2</v>
      </c>
      <c r="BQ24">
        <v>0.164641808</v>
      </c>
      <c r="BR24">
        <v>-0.24341753599999999</v>
      </c>
      <c r="BS24">
        <v>-0.104495251</v>
      </c>
      <c r="BT24">
        <v>-0.152597075</v>
      </c>
      <c r="BU24">
        <v>-0.26885958199999999</v>
      </c>
      <c r="BV24">
        <v>0.14204772900000001</v>
      </c>
      <c r="BW24">
        <v>0.294443077</v>
      </c>
      <c r="BX24">
        <v>-0.51393802399999999</v>
      </c>
      <c r="BY24">
        <v>-2.6923552999999999E-2</v>
      </c>
      <c r="BZ24">
        <v>5.7440999E-2</v>
      </c>
      <c r="CA24">
        <v>-0.46889671599999999</v>
      </c>
      <c r="CB24">
        <v>-0.114381973</v>
      </c>
      <c r="CC24">
        <v>4.6436294000000003E-2</v>
      </c>
      <c r="CD24">
        <v>4.8500595000000001E-2</v>
      </c>
      <c r="CE24">
        <v>-0.31438128799999998</v>
      </c>
      <c r="CF24">
        <v>-0.27615989200000002</v>
      </c>
      <c r="CG24">
        <v>-0.37412948400000001</v>
      </c>
      <c r="CH24">
        <v>6.6433789999999996E-3</v>
      </c>
      <c r="CI24">
        <v>3.4475260000000001E-2</v>
      </c>
      <c r="CJ24">
        <v>0.28856405000000002</v>
      </c>
      <c r="CK24">
        <v>2.4384837999999999E-2</v>
      </c>
      <c r="CL24">
        <v>-0.15660617199999999</v>
      </c>
      <c r="CM24">
        <v>-0.27829756999999999</v>
      </c>
      <c r="CN24">
        <v>0.46765290799999998</v>
      </c>
      <c r="CO24">
        <v>0.31986303700000002</v>
      </c>
      <c r="CP24">
        <v>0.15785284999999999</v>
      </c>
      <c r="CQ24">
        <v>3.3539600000000003E-2</v>
      </c>
      <c r="CR24">
        <v>0.311492563</v>
      </c>
      <c r="CS24">
        <v>0.41763443500000003</v>
      </c>
      <c r="CT24">
        <v>0.27916806799999999</v>
      </c>
      <c r="CU24">
        <v>0.100341061</v>
      </c>
      <c r="CV24">
        <v>0.31620057299999998</v>
      </c>
    </row>
    <row r="25" spans="1:100" hidden="1" x14ac:dyDescent="0.25">
      <c r="A25" t="s">
        <v>2689</v>
      </c>
      <c r="B25" t="s">
        <v>2688</v>
      </c>
      <c r="C25" t="s">
        <v>2644</v>
      </c>
      <c r="D25" t="s">
        <v>2687</v>
      </c>
      <c r="E25">
        <v>0.312043601</v>
      </c>
      <c r="F25">
        <v>0.94133610000000001</v>
      </c>
      <c r="G25">
        <v>0.50626610599999999</v>
      </c>
      <c r="H25" s="1">
        <v>4.1800000000000001E-7</v>
      </c>
      <c r="I25" s="1">
        <v>2.7699999999999999E-5</v>
      </c>
      <c r="J25">
        <v>0.20479435900000001</v>
      </c>
      <c r="K25">
        <v>0.58585651400000005</v>
      </c>
      <c r="L25">
        <v>0.62766391300000002</v>
      </c>
      <c r="M25">
        <v>0.71590952500000005</v>
      </c>
      <c r="N25">
        <v>-0.38098491400000001</v>
      </c>
      <c r="O25">
        <v>2.7614374000000001E-2</v>
      </c>
      <c r="P25">
        <v>-0.17668527000000001</v>
      </c>
      <c r="Q25">
        <v>-1.424996486</v>
      </c>
      <c r="R25">
        <v>-1.1385413280000001</v>
      </c>
      <c r="S25">
        <v>-0.32135804299999998</v>
      </c>
      <c r="T25">
        <v>-0.14108199499999999</v>
      </c>
      <c r="U25">
        <v>-0.13407812799999999</v>
      </c>
      <c r="V25">
        <v>9.8213225000000001E-2</v>
      </c>
      <c r="W25">
        <v>4</v>
      </c>
      <c r="X25">
        <v>0.124431904</v>
      </c>
      <c r="Y25">
        <v>6.6492771000000006E-2</v>
      </c>
      <c r="Z25">
        <v>-0.43641661399999998</v>
      </c>
      <c r="AA25">
        <v>-0.26382246999999998</v>
      </c>
      <c r="AB25">
        <v>0.43265835200000002</v>
      </c>
      <c r="AC25">
        <v>-0.44648065799999997</v>
      </c>
      <c r="AD25">
        <v>0.13936189900000001</v>
      </c>
      <c r="AE25">
        <v>0.50122590199999995</v>
      </c>
      <c r="AF25">
        <v>0.32758513900000003</v>
      </c>
      <c r="AG25">
        <v>0.338312958</v>
      </c>
      <c r="AH25">
        <v>0.28917463399999999</v>
      </c>
      <c r="AI25">
        <v>-2.5451441000000002E-2</v>
      </c>
      <c r="AJ25">
        <v>0.192304695</v>
      </c>
      <c r="AK25">
        <v>0.52050002900000003</v>
      </c>
      <c r="AL25">
        <v>-6.3026329000000006E-2</v>
      </c>
      <c r="AM25">
        <v>-0.124379381</v>
      </c>
      <c r="AN25">
        <v>0.45695604099999998</v>
      </c>
      <c r="AO25">
        <v>5.4675740000000002E-3</v>
      </c>
      <c r="AP25">
        <v>-0.301173146</v>
      </c>
      <c r="AQ25">
        <v>-3.1033238000000001E-2</v>
      </c>
      <c r="AR25">
        <v>-0.38308767700000002</v>
      </c>
      <c r="AS25">
        <v>4.3269229999999999E-2</v>
      </c>
      <c r="AT25">
        <v>0.57891721900000004</v>
      </c>
      <c r="AU25">
        <v>-0.49462047799999997</v>
      </c>
      <c r="AV25">
        <v>0.238493757</v>
      </c>
      <c r="AW25">
        <v>0.17655643300000001</v>
      </c>
      <c r="AX25">
        <v>-0.27873514300000002</v>
      </c>
      <c r="AY25">
        <v>-0.12778889700000001</v>
      </c>
      <c r="AZ25">
        <v>-0.31067404599999998</v>
      </c>
      <c r="BA25">
        <v>-8.4383166999999995E-2</v>
      </c>
      <c r="BB25">
        <v>7.0810788E-2</v>
      </c>
      <c r="BC25">
        <v>-0.242673683</v>
      </c>
      <c r="BD25">
        <v>-0.18354906800000001</v>
      </c>
      <c r="BE25">
        <v>0.28625431200000001</v>
      </c>
      <c r="BF25">
        <v>-0.41283128000000002</v>
      </c>
      <c r="BG25">
        <v>0.14042142699999999</v>
      </c>
      <c r="BH25">
        <v>-0.56777429999999995</v>
      </c>
      <c r="BI25">
        <v>0.41275135200000002</v>
      </c>
      <c r="BJ25">
        <v>-0.37075240399999998</v>
      </c>
      <c r="BK25">
        <v>0.114060917</v>
      </c>
      <c r="BL25">
        <v>-1.4450124999999999E-2</v>
      </c>
      <c r="BM25">
        <v>0.29188138800000002</v>
      </c>
      <c r="BN25">
        <v>0.145744287</v>
      </c>
      <c r="BO25">
        <v>0.19967016500000001</v>
      </c>
      <c r="BP25">
        <v>-4.4810008999999998E-2</v>
      </c>
      <c r="BQ25">
        <v>-0.473475115</v>
      </c>
      <c r="BR25">
        <v>-0.36929800299999999</v>
      </c>
      <c r="BS25">
        <v>0.15624570800000001</v>
      </c>
      <c r="BT25">
        <v>-0.226633204</v>
      </c>
      <c r="BU25">
        <v>-0.40705942099999998</v>
      </c>
      <c r="BV25">
        <v>0.36741088599999999</v>
      </c>
      <c r="BW25">
        <v>-0.48952875299999998</v>
      </c>
      <c r="BX25">
        <v>-0.17139167599999999</v>
      </c>
      <c r="BY25">
        <v>-2.0527667999999999E-2</v>
      </c>
      <c r="BZ25">
        <v>0.514225775</v>
      </c>
      <c r="CA25">
        <v>8.8918488000000004E-2</v>
      </c>
      <c r="CB25">
        <v>0.30890677100000002</v>
      </c>
      <c r="CC25">
        <v>-0.19972372299999999</v>
      </c>
      <c r="CD25">
        <v>4.6628883000000003E-2</v>
      </c>
      <c r="CE25">
        <v>6.7756363E-2</v>
      </c>
      <c r="CF25">
        <v>-0.18146535599999999</v>
      </c>
      <c r="CG25">
        <v>-0.26444605999999998</v>
      </c>
      <c r="CH25">
        <v>3.5011690000000002E-3</v>
      </c>
      <c r="CI25">
        <v>-0.58715417700000005</v>
      </c>
      <c r="CJ25">
        <v>0.46096690699999998</v>
      </c>
      <c r="CK25">
        <v>0.28823928900000001</v>
      </c>
      <c r="CL25">
        <v>-0.10525541400000001</v>
      </c>
      <c r="CM25">
        <v>-0.37495100100000001</v>
      </c>
      <c r="CN25">
        <v>-0.33189316000000002</v>
      </c>
      <c r="CO25">
        <v>0.37043290600000001</v>
      </c>
      <c r="CP25">
        <v>-0.40314752999999998</v>
      </c>
      <c r="CQ25">
        <v>-0.56463662000000003</v>
      </c>
      <c r="CR25">
        <v>-0.205294276</v>
      </c>
      <c r="CS25">
        <v>8.9668336000000001E-2</v>
      </c>
      <c r="CT25">
        <v>4.7603299000000002E-2</v>
      </c>
      <c r="CU25">
        <v>0.52060986099999995</v>
      </c>
      <c r="CV25">
        <v>-3.9702459000000002E-2</v>
      </c>
    </row>
    <row r="26" spans="1:100" hidden="1" x14ac:dyDescent="0.25">
      <c r="A26" t="s">
        <v>2686</v>
      </c>
      <c r="B26" t="s">
        <v>2685</v>
      </c>
      <c r="C26" t="s">
        <v>2644</v>
      </c>
      <c r="D26" t="s">
        <v>2684</v>
      </c>
      <c r="E26">
        <v>0.41328704300000002</v>
      </c>
      <c r="F26">
        <v>0.75251909100000003</v>
      </c>
      <c r="G26">
        <v>0.72117416700000003</v>
      </c>
      <c r="H26" s="1">
        <v>2.4300000000000001E-27</v>
      </c>
      <c r="I26" s="1">
        <v>1.3499999999999999E-27</v>
      </c>
      <c r="J26">
        <v>0.252105517</v>
      </c>
      <c r="K26">
        <v>0.51714879400000002</v>
      </c>
      <c r="L26">
        <v>0.11086944899999999</v>
      </c>
      <c r="M26">
        <v>0.22343395799999999</v>
      </c>
      <c r="N26">
        <v>0.223604679</v>
      </c>
      <c r="O26">
        <v>-8.5973788999999995E-2</v>
      </c>
      <c r="P26">
        <v>6.8815445000000003E-2</v>
      </c>
      <c r="Q26">
        <v>-3.5180937060000002</v>
      </c>
      <c r="R26">
        <v>-3.558245517</v>
      </c>
      <c r="S26">
        <v>0.21054798999999999</v>
      </c>
      <c r="T26">
        <v>0.121886413</v>
      </c>
      <c r="U26">
        <v>0.32325845199999997</v>
      </c>
      <c r="V26">
        <v>0.240001671</v>
      </c>
      <c r="W26">
        <v>65</v>
      </c>
      <c r="X26">
        <v>0.39071865700000002</v>
      </c>
      <c r="Y26">
        <v>0.21046427700000001</v>
      </c>
      <c r="Z26">
        <v>-6.1296179999999999E-3</v>
      </c>
      <c r="AA26">
        <v>-0.13755355899999999</v>
      </c>
      <c r="AB26">
        <v>-2.5883979000000001E-2</v>
      </c>
      <c r="AC26">
        <v>-0.34258270800000001</v>
      </c>
      <c r="AD26">
        <v>-0.20108721800000001</v>
      </c>
      <c r="AE26">
        <v>-9.6627886999999996E-2</v>
      </c>
      <c r="AF26">
        <v>4.1883573E-2</v>
      </c>
      <c r="AG26">
        <v>-0.118492668</v>
      </c>
      <c r="AH26">
        <v>0.132667014</v>
      </c>
      <c r="AI26">
        <v>-0.166196908</v>
      </c>
      <c r="AJ26">
        <v>0.13986605299999999</v>
      </c>
      <c r="AK26">
        <v>0.116991901</v>
      </c>
      <c r="AL26">
        <v>5.2400707999999997E-2</v>
      </c>
      <c r="AM26">
        <v>0.30185206399999998</v>
      </c>
      <c r="AN26">
        <v>0.10752128599999999</v>
      </c>
      <c r="AO26">
        <v>0.15012724499999999</v>
      </c>
      <c r="AP26">
        <v>9.9144379999999994E-3</v>
      </c>
      <c r="AQ26">
        <v>-3.5492994999999999E-2</v>
      </c>
      <c r="AR26">
        <v>-0.176587683</v>
      </c>
      <c r="AS26">
        <v>-0.13131092</v>
      </c>
      <c r="AT26">
        <v>-9.8634980000000001E-3</v>
      </c>
      <c r="AU26">
        <v>3.7241349999999999E-2</v>
      </c>
      <c r="AV26">
        <v>0.33265698900000001</v>
      </c>
      <c r="AW26">
        <v>7.3125320000000001E-3</v>
      </c>
      <c r="AX26">
        <v>-0.243778732</v>
      </c>
      <c r="AY26">
        <v>-0.44214575</v>
      </c>
      <c r="AZ26">
        <v>-0.144765963</v>
      </c>
      <c r="BA26">
        <v>4.2610754000000001E-2</v>
      </c>
      <c r="BB26">
        <v>8.0457001E-2</v>
      </c>
      <c r="BC26">
        <v>0.26789750899999998</v>
      </c>
      <c r="BD26">
        <v>-0.200016476</v>
      </c>
      <c r="BE26">
        <v>0.20705098499999999</v>
      </c>
      <c r="BF26">
        <v>0.131396651</v>
      </c>
      <c r="BG26">
        <v>3.7730287000000001E-2</v>
      </c>
      <c r="BH26">
        <v>-8.9631328999999996E-2</v>
      </c>
      <c r="BI26">
        <v>0.150706801</v>
      </c>
      <c r="BJ26">
        <v>2.0198935000000001E-2</v>
      </c>
      <c r="BK26">
        <v>0.18552542999999999</v>
      </c>
      <c r="BL26">
        <v>5.6632697000000003E-2</v>
      </c>
      <c r="BM26">
        <v>0.25071858600000002</v>
      </c>
      <c r="BN26">
        <v>-1.9187847000000001E-2</v>
      </c>
      <c r="BO26">
        <v>-0.13368080500000001</v>
      </c>
      <c r="BP26">
        <v>0.34109989099999999</v>
      </c>
      <c r="BQ26">
        <v>-6.1285493000000003E-2</v>
      </c>
      <c r="BR26">
        <v>9.8123859999999993E-3</v>
      </c>
      <c r="BS26">
        <v>0.47796487900000001</v>
      </c>
      <c r="BT26">
        <v>-7.6606608000000007E-2</v>
      </c>
      <c r="BU26">
        <v>8.6194441999999996E-2</v>
      </c>
      <c r="BV26">
        <v>0.43524104000000002</v>
      </c>
      <c r="BW26">
        <v>-0.53828801500000001</v>
      </c>
      <c r="BX26">
        <v>0.161947114</v>
      </c>
      <c r="BY26">
        <v>0.190268242</v>
      </c>
      <c r="BZ26">
        <v>-6.3769472999999993E-2</v>
      </c>
      <c r="CA26">
        <v>0.25676409</v>
      </c>
      <c r="CB26">
        <v>0.35970579899999999</v>
      </c>
      <c r="CC26">
        <v>-0.50531803500000005</v>
      </c>
      <c r="CD26">
        <v>-0.118583788</v>
      </c>
      <c r="CE26">
        <v>-0.13980599299999999</v>
      </c>
      <c r="CF26">
        <v>-0.10852346</v>
      </c>
      <c r="CG26">
        <v>8.6460619999999995E-3</v>
      </c>
      <c r="CH26">
        <v>-0.137195963</v>
      </c>
      <c r="CI26">
        <v>6.6653417000000006E-2</v>
      </c>
      <c r="CJ26">
        <v>-5.0924780000000003E-2</v>
      </c>
      <c r="CK26">
        <v>0.68669545499999995</v>
      </c>
      <c r="CL26">
        <v>5.1263454999999999E-2</v>
      </c>
      <c r="CM26">
        <v>-3.8170479E-2</v>
      </c>
      <c r="CN26">
        <v>0.163204922</v>
      </c>
      <c r="CO26">
        <v>0.109336368</v>
      </c>
      <c r="CP26">
        <v>0.31751536699999999</v>
      </c>
      <c r="CQ26">
        <v>-8.6749099999999996E-2</v>
      </c>
      <c r="CR26">
        <v>-0.249542714</v>
      </c>
      <c r="CS26">
        <v>-0.32713101999999999</v>
      </c>
      <c r="CT26">
        <v>0.18099175000000001</v>
      </c>
      <c r="CU26">
        <v>-0.25716035799999998</v>
      </c>
      <c r="CV26">
        <v>6.0103042000000002E-2</v>
      </c>
    </row>
    <row r="27" spans="1:100" x14ac:dyDescent="0.25">
      <c r="A27" t="s">
        <v>2683</v>
      </c>
      <c r="B27" t="s">
        <v>2682</v>
      </c>
      <c r="C27" t="s">
        <v>2644</v>
      </c>
      <c r="D27" t="s">
        <v>2681</v>
      </c>
      <c r="E27">
        <v>0.26797384000000002</v>
      </c>
      <c r="F27">
        <v>1.3182775000000001E-2</v>
      </c>
      <c r="G27">
        <v>1.1812944000000001E-2</v>
      </c>
      <c r="H27" s="1">
        <v>2.6799999999999999E-12</v>
      </c>
      <c r="I27" s="1">
        <v>9.0599999999999997E-15</v>
      </c>
      <c r="J27">
        <v>2.3939270000000001E-3</v>
      </c>
      <c r="K27">
        <v>0.112541579</v>
      </c>
      <c r="L27">
        <v>0.98316647700000004</v>
      </c>
      <c r="M27">
        <v>2.6089599999999999E-4</v>
      </c>
      <c r="N27">
        <v>-0.20934196799999999</v>
      </c>
      <c r="O27">
        <v>-0.47838422800000002</v>
      </c>
      <c r="P27">
        <v>-0.34386309799999998</v>
      </c>
      <c r="Q27">
        <v>1.0998869689999999</v>
      </c>
      <c r="R27">
        <v>1.2872169899999999</v>
      </c>
      <c r="S27">
        <v>0.39835768900000001</v>
      </c>
      <c r="T27">
        <v>0.20782080999999999</v>
      </c>
      <c r="U27">
        <v>2.919418E-3</v>
      </c>
      <c r="V27">
        <v>0.52256892799999999</v>
      </c>
      <c r="W27">
        <v>1</v>
      </c>
      <c r="X27">
        <v>5.5774966000000002E-2</v>
      </c>
      <c r="Y27">
        <v>0.86902983300000003</v>
      </c>
      <c r="Z27">
        <v>-6.6328298999999993E-2</v>
      </c>
      <c r="AA27">
        <v>-0.45328455400000001</v>
      </c>
      <c r="AB27">
        <v>0.12227969900000001</v>
      </c>
      <c r="AC27">
        <v>-0.49713902999999998</v>
      </c>
      <c r="AD27">
        <v>-0.69247106800000002</v>
      </c>
      <c r="AE27">
        <v>-7.3316109000000004E-2</v>
      </c>
      <c r="AF27">
        <v>0.42225143100000001</v>
      </c>
      <c r="AG27">
        <v>-0.23681103000000001</v>
      </c>
      <c r="AH27">
        <v>-8.4567534E-2</v>
      </c>
      <c r="AI27">
        <v>-0.47656564400000001</v>
      </c>
      <c r="AJ27">
        <v>0.309043016</v>
      </c>
      <c r="AK27">
        <v>-0.26759976400000002</v>
      </c>
      <c r="AL27">
        <v>0.47650565099999997</v>
      </c>
      <c r="AM27">
        <v>0.32454129399999998</v>
      </c>
      <c r="AN27">
        <v>0.48730218800000002</v>
      </c>
      <c r="AO27">
        <v>-0.41170040699999999</v>
      </c>
      <c r="AP27">
        <v>-0.32868029100000001</v>
      </c>
      <c r="AQ27">
        <v>-0.41527898600000002</v>
      </c>
      <c r="AR27">
        <v>9.5303212999999998E-2</v>
      </c>
      <c r="AS27">
        <v>-0.34227904300000001</v>
      </c>
      <c r="AT27">
        <v>-8.0799884000000002E-2</v>
      </c>
      <c r="AU27">
        <v>-0.17415950799999999</v>
      </c>
      <c r="AV27">
        <v>0.72610747899999994</v>
      </c>
      <c r="AW27">
        <v>-0.530645221</v>
      </c>
      <c r="AX27">
        <v>0.57914233699999995</v>
      </c>
      <c r="AY27">
        <v>-0.45042105999999998</v>
      </c>
      <c r="AZ27">
        <v>-8.4216787000000001E-2</v>
      </c>
      <c r="BA27">
        <v>3.2222622999999999E-2</v>
      </c>
      <c r="BB27">
        <v>7.8085956999999998E-2</v>
      </c>
      <c r="BC27">
        <v>0.14765799399999999</v>
      </c>
      <c r="BD27">
        <v>8.3557600999999995E-2</v>
      </c>
      <c r="BE27">
        <v>-0.39136338300000001</v>
      </c>
      <c r="BF27">
        <v>0.510727547</v>
      </c>
      <c r="BG27">
        <v>-0.52660896999999995</v>
      </c>
      <c r="BH27">
        <v>0.101051935</v>
      </c>
      <c r="BI27">
        <v>-1.3394794E-2</v>
      </c>
      <c r="BJ27">
        <v>0.32425005899999998</v>
      </c>
      <c r="BK27">
        <v>0.31869251599999998</v>
      </c>
      <c r="BL27">
        <v>-0.21395876999999999</v>
      </c>
      <c r="BM27">
        <v>-0.54610179599999997</v>
      </c>
      <c r="BN27">
        <v>-0.106774732</v>
      </c>
      <c r="BO27">
        <v>0.71391161000000003</v>
      </c>
      <c r="BP27">
        <v>-9.4028212E-2</v>
      </c>
      <c r="BQ27">
        <v>-0.311015451</v>
      </c>
      <c r="BR27">
        <v>-0.16769927000000001</v>
      </c>
      <c r="BS27">
        <v>0.244044188</v>
      </c>
      <c r="BT27">
        <v>0.121648718</v>
      </c>
      <c r="BU27">
        <v>0.55460979799999999</v>
      </c>
      <c r="BV27">
        <v>-0.318104</v>
      </c>
      <c r="BW27">
        <v>-0.344601508</v>
      </c>
      <c r="BX27">
        <v>0.12338394499999999</v>
      </c>
      <c r="BY27">
        <v>0.345549826</v>
      </c>
      <c r="BZ27">
        <v>5.4693733000000001E-2</v>
      </c>
      <c r="CA27">
        <v>0.59416037099999996</v>
      </c>
      <c r="CB27">
        <v>8.9113783000000002E-2</v>
      </c>
      <c r="CC27">
        <v>0.26263720099999999</v>
      </c>
      <c r="CD27">
        <v>-2.5601510000000001E-2</v>
      </c>
      <c r="CE27">
        <v>-0.50477116300000002</v>
      </c>
      <c r="CF27">
        <v>0.667615866</v>
      </c>
      <c r="CG27">
        <v>0.44941416000000001</v>
      </c>
      <c r="CH27">
        <v>0.20094553100000001</v>
      </c>
      <c r="CI27">
        <v>0.41997949699999998</v>
      </c>
      <c r="CJ27">
        <v>-0.50495876900000003</v>
      </c>
      <c r="CK27">
        <v>0.24934125900000001</v>
      </c>
      <c r="CL27">
        <v>-0.200858753</v>
      </c>
      <c r="CM27">
        <v>1.3667614E-2</v>
      </c>
      <c r="CN27">
        <v>-0.154771567</v>
      </c>
      <c r="CO27">
        <v>4.7253695999999998E-2</v>
      </c>
      <c r="CP27">
        <v>-3.4976577000000002E-2</v>
      </c>
      <c r="CQ27">
        <v>6.3290921999999999E-2</v>
      </c>
      <c r="CR27">
        <v>-9.1037392999999994E-2</v>
      </c>
      <c r="CS27">
        <v>-4.6058595000000001E-2</v>
      </c>
      <c r="CT27">
        <v>-0.344644642</v>
      </c>
      <c r="CU27">
        <v>-0.119449229</v>
      </c>
      <c r="CV27">
        <v>0.41184120899999999</v>
      </c>
    </row>
    <row r="28" spans="1:100" x14ac:dyDescent="0.25">
      <c r="A28" t="s">
        <v>2680</v>
      </c>
      <c r="B28" t="s">
        <v>2679</v>
      </c>
      <c r="C28" t="s">
        <v>2644</v>
      </c>
      <c r="D28" t="s">
        <v>2678</v>
      </c>
      <c r="E28">
        <v>0.83787261800000001</v>
      </c>
      <c r="F28">
        <v>5.5588970000000001E-2</v>
      </c>
      <c r="G28">
        <v>0.13232464499999999</v>
      </c>
      <c r="H28" s="1">
        <v>2.57E-9</v>
      </c>
      <c r="I28" s="1">
        <v>8.9500000000000001E-10</v>
      </c>
      <c r="J28">
        <v>8.6778300000000001E-4</v>
      </c>
      <c r="K28">
        <v>0.50339483500000004</v>
      </c>
      <c r="L28">
        <v>0.19468221299999999</v>
      </c>
      <c r="M28">
        <v>4.2370247E-2</v>
      </c>
      <c r="N28">
        <v>-3.2703536999999998E-2</v>
      </c>
      <c r="O28">
        <v>-0.310696851</v>
      </c>
      <c r="P28">
        <v>-0.171700194</v>
      </c>
      <c r="Q28">
        <v>0.74740269800000003</v>
      </c>
      <c r="R28">
        <v>0.77614996300000005</v>
      </c>
      <c r="S28">
        <v>0.37439450800000001</v>
      </c>
      <c r="T28">
        <v>7.3837543000000005E-2</v>
      </c>
      <c r="U28">
        <v>0.15361371600000001</v>
      </c>
      <c r="V28">
        <v>0.23727830999999999</v>
      </c>
      <c r="W28">
        <v>1</v>
      </c>
      <c r="X28">
        <v>0.42343609399999999</v>
      </c>
      <c r="Y28">
        <v>0.57469726200000004</v>
      </c>
      <c r="Z28">
        <v>0.24197786299999999</v>
      </c>
      <c r="AA28">
        <v>-0.26206725600000003</v>
      </c>
      <c r="AB28">
        <v>-0.22490417500000001</v>
      </c>
      <c r="AC28">
        <v>-0.51799782900000002</v>
      </c>
      <c r="AD28">
        <v>-0.48713378099999999</v>
      </c>
      <c r="AE28">
        <v>-0.14163435099999999</v>
      </c>
      <c r="AF28">
        <v>-8.8639099999999992E-3</v>
      </c>
      <c r="AG28">
        <v>-0.41096609899999997</v>
      </c>
      <c r="AH28">
        <v>-0.26249004199999998</v>
      </c>
      <c r="AI28">
        <v>-4.9430389999999998E-3</v>
      </c>
      <c r="AJ28">
        <v>0.288212627</v>
      </c>
      <c r="AK28">
        <v>-0.30199113599999999</v>
      </c>
      <c r="AL28">
        <v>0.32511142700000001</v>
      </c>
      <c r="AM28">
        <v>0.56878672299999999</v>
      </c>
      <c r="AN28">
        <v>0.177259099</v>
      </c>
      <c r="AO28">
        <v>-3.3825616000000003E-2</v>
      </c>
      <c r="AP28">
        <v>-0.25244682299999999</v>
      </c>
      <c r="AQ28">
        <v>-0.46101231399999998</v>
      </c>
      <c r="AR28">
        <v>3.1349480999999998E-2</v>
      </c>
      <c r="AS28">
        <v>-0.59138037899999996</v>
      </c>
      <c r="AT28">
        <v>-0.304365314</v>
      </c>
      <c r="AU28">
        <v>0.15372987499999999</v>
      </c>
      <c r="AV28">
        <v>0.25553271500000002</v>
      </c>
      <c r="AW28">
        <v>-0.49275960000000002</v>
      </c>
      <c r="AX28">
        <v>0.34475431200000001</v>
      </c>
      <c r="AY28">
        <v>-0.25305471600000001</v>
      </c>
      <c r="AZ28">
        <v>-6.9204900000000003E-4</v>
      </c>
      <c r="BA28">
        <v>4.6713236999999998E-2</v>
      </c>
      <c r="BB28">
        <v>-9.0464964999999994E-2</v>
      </c>
      <c r="BC28">
        <v>-6.7419306999999998E-2</v>
      </c>
      <c r="BD28">
        <v>8.7926150999999994E-2</v>
      </c>
      <c r="BE28">
        <v>-0.53665105700000004</v>
      </c>
      <c r="BF28">
        <v>0.43749879600000002</v>
      </c>
      <c r="BG28">
        <v>-0.198389809</v>
      </c>
      <c r="BH28">
        <v>0.180757365</v>
      </c>
      <c r="BI28">
        <v>-0.17401186399999999</v>
      </c>
      <c r="BJ28">
        <v>0.58555354999999998</v>
      </c>
      <c r="BK28">
        <v>6.2114109000000001E-2</v>
      </c>
      <c r="BL28">
        <v>-9.7041794000000001E-2</v>
      </c>
      <c r="BM28">
        <v>-0.268497123</v>
      </c>
      <c r="BN28">
        <v>-0.216806954</v>
      </c>
      <c r="BO28">
        <v>0.316709564</v>
      </c>
      <c r="BP28">
        <v>0.12577849499999999</v>
      </c>
      <c r="BQ28">
        <v>-0.15466838199999999</v>
      </c>
      <c r="BR28">
        <v>0.17109053499999999</v>
      </c>
      <c r="BS28">
        <v>0.46314804199999998</v>
      </c>
      <c r="BT28">
        <v>0.35010919400000001</v>
      </c>
      <c r="BU28">
        <v>0.66979883600000001</v>
      </c>
      <c r="BV28">
        <v>-0.175416766</v>
      </c>
      <c r="BW28">
        <v>-0.22607972700000001</v>
      </c>
      <c r="BX28">
        <v>0.154414887</v>
      </c>
      <c r="BY28">
        <v>0.44749115</v>
      </c>
      <c r="BZ28">
        <v>-0.10823901499999999</v>
      </c>
      <c r="CA28">
        <v>0.16527814900000001</v>
      </c>
      <c r="CB28">
        <v>5.9210852000000001E-2</v>
      </c>
      <c r="CC28">
        <v>9.7108370999999999E-2</v>
      </c>
      <c r="CD28">
        <v>0.32048009199999999</v>
      </c>
      <c r="CE28">
        <v>-0.35298750800000001</v>
      </c>
      <c r="CF28">
        <v>0.46158418899999998</v>
      </c>
      <c r="CG28">
        <v>0.45788519300000002</v>
      </c>
      <c r="CH28">
        <v>1.1174379999999999E-3</v>
      </c>
      <c r="CI28">
        <v>0.43380759000000002</v>
      </c>
      <c r="CJ28">
        <v>-0.65704392700000003</v>
      </c>
      <c r="CK28">
        <v>0.187543811</v>
      </c>
      <c r="CL28">
        <v>-2.8186163E-2</v>
      </c>
      <c r="CM28">
        <v>0.124283562</v>
      </c>
      <c r="CN28">
        <v>0.21476484100000001</v>
      </c>
      <c r="CO28">
        <v>0.107888516</v>
      </c>
      <c r="CP28">
        <v>-4.1841728000000002E-2</v>
      </c>
      <c r="CQ28">
        <v>0.31286426099999998</v>
      </c>
      <c r="CR28">
        <v>0.176677152</v>
      </c>
      <c r="CS28">
        <v>-0.240045171</v>
      </c>
      <c r="CT28">
        <v>-0.17003217600000001</v>
      </c>
      <c r="CU28">
        <v>-0.299684442</v>
      </c>
      <c r="CV28">
        <v>0.30165602499999999</v>
      </c>
    </row>
    <row r="29" spans="1:100" hidden="1" x14ac:dyDescent="0.25">
      <c r="A29" t="s">
        <v>2677</v>
      </c>
      <c r="B29" t="s">
        <v>2676</v>
      </c>
      <c r="C29" t="s">
        <v>2644</v>
      </c>
      <c r="D29" t="s">
        <v>2675</v>
      </c>
      <c r="E29">
        <v>0.86523007600000001</v>
      </c>
      <c r="F29">
        <v>0.84327354099999996</v>
      </c>
      <c r="G29">
        <v>0.98420394899999997</v>
      </c>
      <c r="H29">
        <v>0.35024368099999997</v>
      </c>
      <c r="I29">
        <v>5.2330166999999997E-2</v>
      </c>
      <c r="J29">
        <v>3.0004434999999999E-2</v>
      </c>
      <c r="K29">
        <v>2.3762314E-2</v>
      </c>
      <c r="L29">
        <v>0.462313111</v>
      </c>
      <c r="M29">
        <v>3.7433695000000003E-2</v>
      </c>
      <c r="N29">
        <v>4.9826824999999998E-2</v>
      </c>
      <c r="O29">
        <v>-5.8046014999999999E-2</v>
      </c>
      <c r="P29">
        <v>-4.1095949999999997E-3</v>
      </c>
      <c r="Q29">
        <v>0.184623646</v>
      </c>
      <c r="R29">
        <v>0.388260033</v>
      </c>
      <c r="S29">
        <v>0.43596207300000001</v>
      </c>
      <c r="T29">
        <v>0.46748083000000001</v>
      </c>
      <c r="U29">
        <v>0.15916509300000001</v>
      </c>
      <c r="V29">
        <v>0.44725036699999998</v>
      </c>
      <c r="W29">
        <v>15</v>
      </c>
      <c r="X29">
        <v>0.28462796099999998</v>
      </c>
      <c r="Y29">
        <v>-5.7058906E-2</v>
      </c>
      <c r="Z29">
        <v>0.33415172199999998</v>
      </c>
      <c r="AA29">
        <v>0.35090649499999998</v>
      </c>
      <c r="AB29">
        <v>-0.21740717400000001</v>
      </c>
      <c r="AC29">
        <v>9.7717897999999997E-2</v>
      </c>
      <c r="AD29">
        <v>-1.6664950000000001E-2</v>
      </c>
      <c r="AE29">
        <v>0.34312701899999998</v>
      </c>
      <c r="AF29">
        <v>-0.37859710200000002</v>
      </c>
      <c r="AG29">
        <v>-0.50891011200000003</v>
      </c>
      <c r="AH29">
        <v>-0.63361014000000004</v>
      </c>
      <c r="AI29">
        <v>0.17005295100000001</v>
      </c>
      <c r="AJ29">
        <v>0.41469225999999998</v>
      </c>
      <c r="AK29">
        <v>1.4290400999999999E-2</v>
      </c>
      <c r="AL29">
        <v>5.6832965999999999E-2</v>
      </c>
      <c r="AM29">
        <v>0.541849256</v>
      </c>
      <c r="AN29">
        <v>-0.267416288</v>
      </c>
      <c r="AO29">
        <v>0.107409771</v>
      </c>
      <c r="AP29">
        <v>4.9983422E-2</v>
      </c>
      <c r="AQ29">
        <v>-0.30079931799999998</v>
      </c>
      <c r="AR29">
        <v>-0.13714504</v>
      </c>
      <c r="AS29">
        <v>-0.11815603099999999</v>
      </c>
      <c r="AT29">
        <v>-0.12618644800000001</v>
      </c>
      <c r="AU29">
        <v>-0.236961908</v>
      </c>
      <c r="AV29">
        <v>8.0396231999999998E-2</v>
      </c>
      <c r="AW29">
        <v>3.85589E-2</v>
      </c>
      <c r="AX29">
        <v>-4.115596E-3</v>
      </c>
      <c r="AY29">
        <v>8.5762077000000006E-2</v>
      </c>
      <c r="AZ29">
        <v>-0.43746663299999999</v>
      </c>
      <c r="BA29">
        <v>-0.43932666199999998</v>
      </c>
      <c r="BB29">
        <v>-3.9901816999999999E-2</v>
      </c>
      <c r="BC29">
        <v>-2.1217960000000001E-2</v>
      </c>
      <c r="BD29">
        <v>0.34377983299999998</v>
      </c>
      <c r="BE29">
        <v>-0.32945058100000002</v>
      </c>
      <c r="BF29">
        <v>1.0557416E-2</v>
      </c>
      <c r="BG29">
        <v>0.3945381</v>
      </c>
      <c r="BH29">
        <v>0.15151294300000001</v>
      </c>
      <c r="BI29">
        <v>-0.31412635300000002</v>
      </c>
      <c r="BJ29">
        <v>0.226931517</v>
      </c>
      <c r="BK29">
        <v>-0.20336091000000001</v>
      </c>
      <c r="BL29">
        <v>0.47527625200000001</v>
      </c>
      <c r="BM29">
        <v>-0.28119329599999998</v>
      </c>
      <c r="BN29">
        <v>-0.401855456</v>
      </c>
      <c r="BO29">
        <v>-4.6154326000000002E-2</v>
      </c>
      <c r="BP29">
        <v>-0.46928040399999998</v>
      </c>
      <c r="BQ29">
        <v>1.119356E-3</v>
      </c>
      <c r="BR29">
        <v>4.9351762E-2</v>
      </c>
      <c r="BS29">
        <v>0.12842026200000001</v>
      </c>
      <c r="BT29">
        <v>2.4442714000000001E-2</v>
      </c>
      <c r="BU29">
        <v>0.130562596</v>
      </c>
      <c r="BV29">
        <v>-8.5821448999999994E-2</v>
      </c>
      <c r="BW29">
        <v>0.12627835500000001</v>
      </c>
      <c r="BX29">
        <v>0.35064011699999997</v>
      </c>
      <c r="BY29">
        <v>4.5723049999999996E-3</v>
      </c>
      <c r="BZ29">
        <v>-7.3132065999999996E-2</v>
      </c>
      <c r="CA29">
        <v>-0.476192273</v>
      </c>
      <c r="CB29">
        <v>-0.192707874</v>
      </c>
      <c r="CC29">
        <v>3.8200999999999999E-2</v>
      </c>
      <c r="CD29">
        <v>0.57083480499999995</v>
      </c>
      <c r="CE29">
        <v>0.36512345699999998</v>
      </c>
      <c r="CF29">
        <v>-0.28063819400000001</v>
      </c>
      <c r="CG29">
        <v>-8.1012682000000003E-2</v>
      </c>
      <c r="CH29">
        <v>-0.23054349099999999</v>
      </c>
      <c r="CI29">
        <v>-0.17043392199999999</v>
      </c>
      <c r="CJ29">
        <v>-0.118113231</v>
      </c>
      <c r="CK29">
        <v>-0.12784072499999999</v>
      </c>
      <c r="CL29">
        <v>0.49269828199999999</v>
      </c>
      <c r="CM29">
        <v>0.26546591000000003</v>
      </c>
      <c r="CN29">
        <v>-0.30345546899999998</v>
      </c>
      <c r="CO29">
        <v>-0.25900328099999997</v>
      </c>
      <c r="CP29">
        <v>3.1967627999999998E-2</v>
      </c>
      <c r="CQ29">
        <v>-4.9040456000000003E-2</v>
      </c>
      <c r="CR29">
        <v>0.12816894200000001</v>
      </c>
      <c r="CS29">
        <v>-0.31122085100000002</v>
      </c>
      <c r="CT29">
        <v>0.181164505</v>
      </c>
      <c r="CU29">
        <v>0.15183714500000001</v>
      </c>
      <c r="CV29">
        <v>-0.37905909199999999</v>
      </c>
    </row>
    <row r="30" spans="1:100" hidden="1" x14ac:dyDescent="0.25">
      <c r="A30" t="s">
        <v>2674</v>
      </c>
      <c r="B30" t="s">
        <v>2673</v>
      </c>
      <c r="C30" t="s">
        <v>2644</v>
      </c>
      <c r="D30" t="s">
        <v>2672</v>
      </c>
      <c r="E30">
        <v>0.14352294199999999</v>
      </c>
      <c r="F30">
        <v>5.7461430000000004E-3</v>
      </c>
      <c r="G30">
        <v>3.1819000000000001E-3</v>
      </c>
      <c r="H30" s="1">
        <v>9.7999999999999992E-10</v>
      </c>
      <c r="I30" s="1">
        <v>2.77E-15</v>
      </c>
      <c r="J30">
        <v>1.8545200000000001E-4</v>
      </c>
      <c r="K30">
        <v>0.84979933100000005</v>
      </c>
      <c r="L30">
        <v>0.70719245200000003</v>
      </c>
      <c r="M30">
        <v>3.7834700000000001E-4</v>
      </c>
      <c r="N30">
        <v>-0.18837164000000001</v>
      </c>
      <c r="O30">
        <v>-0.36412860600000002</v>
      </c>
      <c r="P30">
        <v>-0.27625012300000001</v>
      </c>
      <c r="Q30">
        <v>0.61784629800000002</v>
      </c>
      <c r="R30">
        <v>0.90083230800000003</v>
      </c>
      <c r="S30">
        <v>0.33985320800000002</v>
      </c>
      <c r="T30">
        <v>1.6658137999999999E-2</v>
      </c>
      <c r="U30">
        <v>3.5300186999999997E-2</v>
      </c>
      <c r="V30">
        <v>0.344277416</v>
      </c>
      <c r="W30">
        <v>15</v>
      </c>
      <c r="X30">
        <v>0.33474037699999998</v>
      </c>
      <c r="Y30">
        <v>0.73600884700000002</v>
      </c>
      <c r="Z30">
        <v>0.20091194000000001</v>
      </c>
      <c r="AA30">
        <v>-0.165856747</v>
      </c>
      <c r="AB30">
        <v>-0.10408714199999999</v>
      </c>
      <c r="AC30">
        <v>-0.46877124999999997</v>
      </c>
      <c r="AD30">
        <v>-0.63661984999999999</v>
      </c>
      <c r="AE30">
        <v>5.9473878000000001E-2</v>
      </c>
      <c r="AF30">
        <v>0.148134867</v>
      </c>
      <c r="AG30">
        <v>-0.59711413599999996</v>
      </c>
      <c r="AH30">
        <v>-0.46369337199999999</v>
      </c>
      <c r="AI30">
        <v>-0.37906333199999998</v>
      </c>
      <c r="AJ30">
        <v>0.55561229599999995</v>
      </c>
      <c r="AK30">
        <v>-0.107509436</v>
      </c>
      <c r="AL30">
        <v>0.44076177300000002</v>
      </c>
      <c r="AM30">
        <v>0.70462756999999998</v>
      </c>
      <c r="AN30">
        <v>0.25102217500000001</v>
      </c>
      <c r="AO30">
        <v>-0.23519891200000001</v>
      </c>
      <c r="AP30">
        <v>-0.25553844599999997</v>
      </c>
      <c r="AQ30">
        <v>-0.59084615299999999</v>
      </c>
      <c r="AR30">
        <v>-0.11798198999999999</v>
      </c>
      <c r="AS30">
        <v>-0.38851851799999998</v>
      </c>
      <c r="AT30">
        <v>-8.3873201999999994E-2</v>
      </c>
      <c r="AU30">
        <v>-0.16207339700000001</v>
      </c>
      <c r="AV30">
        <v>0.67699506499999995</v>
      </c>
      <c r="AW30">
        <v>-0.52882030800000002</v>
      </c>
      <c r="AX30">
        <v>0.41067964499999998</v>
      </c>
      <c r="AY30">
        <v>-0.43942764899999998</v>
      </c>
      <c r="AZ30">
        <v>-0.34246106599999998</v>
      </c>
      <c r="BA30">
        <v>-0.14382492299999999</v>
      </c>
      <c r="BB30">
        <v>0.133760552</v>
      </c>
      <c r="BC30">
        <v>0.16084847499999999</v>
      </c>
      <c r="BD30">
        <v>0.45701592499999999</v>
      </c>
      <c r="BE30">
        <v>-0.47327510699999997</v>
      </c>
      <c r="BF30">
        <v>0.33050276200000001</v>
      </c>
      <c r="BG30">
        <v>-0.188576098</v>
      </c>
      <c r="BH30">
        <v>0.14027562599999999</v>
      </c>
      <c r="BI30">
        <v>-0.15070674100000001</v>
      </c>
      <c r="BJ30">
        <v>0.57517419700000005</v>
      </c>
      <c r="BK30">
        <v>0.241832353</v>
      </c>
      <c r="BL30">
        <v>-1.8123953000000002E-2</v>
      </c>
      <c r="BM30">
        <v>-0.62409909799999996</v>
      </c>
      <c r="BN30">
        <v>-0.22391735600000001</v>
      </c>
      <c r="BO30">
        <v>0.60158281999999996</v>
      </c>
      <c r="BP30">
        <v>-0.258102779</v>
      </c>
      <c r="BQ30">
        <v>-0.26372592099999997</v>
      </c>
      <c r="BR30">
        <v>-0.17940938100000001</v>
      </c>
      <c r="BS30">
        <v>0.50111217799999996</v>
      </c>
      <c r="BT30">
        <v>0.113351629</v>
      </c>
      <c r="BU30">
        <v>0.63936951099999995</v>
      </c>
      <c r="BV30">
        <v>-0.14485524799999999</v>
      </c>
      <c r="BW30">
        <v>-0.225894648</v>
      </c>
      <c r="BX30">
        <v>0.23135009400000001</v>
      </c>
      <c r="BY30">
        <v>0.55190267000000004</v>
      </c>
      <c r="BZ30">
        <v>-1.6082275E-2</v>
      </c>
      <c r="CA30">
        <v>0.27585324900000002</v>
      </c>
      <c r="CB30">
        <v>0.17772230899999999</v>
      </c>
      <c r="CC30">
        <v>0.20125868099999999</v>
      </c>
      <c r="CD30">
        <v>0.26683159499999998</v>
      </c>
      <c r="CE30">
        <v>-0.35277994400000001</v>
      </c>
      <c r="CF30">
        <v>0.53547363000000003</v>
      </c>
      <c r="CG30">
        <v>0.32891278800000001</v>
      </c>
      <c r="CH30">
        <v>0.12645844000000001</v>
      </c>
      <c r="CI30">
        <v>0.41888191299999999</v>
      </c>
      <c r="CJ30">
        <v>-0.58777538299999998</v>
      </c>
      <c r="CK30">
        <v>0.36502434700000003</v>
      </c>
      <c r="CL30">
        <v>-3.0956032000000001E-2</v>
      </c>
      <c r="CM30">
        <v>9.8283919999999997E-2</v>
      </c>
      <c r="CN30">
        <v>-0.29687068</v>
      </c>
      <c r="CO30">
        <v>-1.6928021000000001E-2</v>
      </c>
      <c r="CP30">
        <v>0.121827222</v>
      </c>
      <c r="CQ30">
        <v>9.8040062999999997E-2</v>
      </c>
      <c r="CR30">
        <v>0.108468283</v>
      </c>
      <c r="CS30">
        <v>-0.26013092799999998</v>
      </c>
      <c r="CT30">
        <v>-5.0574526000000002E-2</v>
      </c>
      <c r="CU30">
        <v>-0.160298512</v>
      </c>
      <c r="CV30">
        <v>0.333096314</v>
      </c>
    </row>
    <row r="31" spans="1:100" x14ac:dyDescent="0.25">
      <c r="A31" t="s">
        <v>2671</v>
      </c>
      <c r="B31" t="s">
        <v>2670</v>
      </c>
      <c r="C31" t="s">
        <v>2644</v>
      </c>
      <c r="D31" t="s">
        <v>2669</v>
      </c>
      <c r="E31">
        <v>0.78343532500000002</v>
      </c>
      <c r="F31">
        <v>1.0810545E-2</v>
      </c>
      <c r="G31">
        <v>0.10107561499999999</v>
      </c>
      <c r="H31" s="1">
        <v>2.9400000000000002E-10</v>
      </c>
      <c r="I31" s="1">
        <v>1.6E-13</v>
      </c>
      <c r="J31">
        <v>0.171543272</v>
      </c>
      <c r="K31">
        <v>0.42586160699999998</v>
      </c>
      <c r="L31">
        <v>0.13959677500000001</v>
      </c>
      <c r="M31">
        <v>1.606702E-3</v>
      </c>
      <c r="N31">
        <v>5.3283121000000003E-2</v>
      </c>
      <c r="O31">
        <v>-0.50783692199999997</v>
      </c>
      <c r="P31">
        <v>-0.2272769</v>
      </c>
      <c r="Q31">
        <v>0.97803310099999996</v>
      </c>
      <c r="R31">
        <v>1.2286799070000001</v>
      </c>
      <c r="S31">
        <v>0.17916829000000001</v>
      </c>
      <c r="T31">
        <v>0.106646798</v>
      </c>
      <c r="U31">
        <v>0.21267381099999999</v>
      </c>
      <c r="V31">
        <v>0.45861163199999999</v>
      </c>
      <c r="W31">
        <v>1</v>
      </c>
      <c r="X31">
        <v>0.29448824600000001</v>
      </c>
      <c r="Y31">
        <v>0.87669414999999995</v>
      </c>
      <c r="Z31">
        <v>-0.20531763</v>
      </c>
      <c r="AA31">
        <v>-0.77404241100000004</v>
      </c>
      <c r="AB31">
        <v>0.293325375</v>
      </c>
      <c r="AC31">
        <v>-0.67736215899999996</v>
      </c>
      <c r="AD31">
        <v>-0.69841260299999997</v>
      </c>
      <c r="AE31">
        <v>0.29394430300000002</v>
      </c>
      <c r="AF31">
        <v>0.57832365100000005</v>
      </c>
      <c r="AG31">
        <v>7.6965346000000004E-2</v>
      </c>
      <c r="AH31">
        <v>0.13006188199999999</v>
      </c>
      <c r="AI31">
        <v>-0.27412650399999999</v>
      </c>
      <c r="AJ31">
        <v>0.15609421100000001</v>
      </c>
      <c r="AK31">
        <v>-0.260476231</v>
      </c>
      <c r="AL31">
        <v>0.51648877400000004</v>
      </c>
      <c r="AM31">
        <v>9.9480535999999994E-2</v>
      </c>
      <c r="AN31">
        <v>0.79088539700000005</v>
      </c>
      <c r="AO31">
        <v>-0.31889747800000001</v>
      </c>
      <c r="AP31">
        <v>-0.30059739000000002</v>
      </c>
      <c r="AQ31">
        <v>-0.10118661800000001</v>
      </c>
      <c r="AR31">
        <v>4.0549269999999998E-2</v>
      </c>
      <c r="AS31">
        <v>-0.50715766799999995</v>
      </c>
      <c r="AT31">
        <v>0.42177532000000001</v>
      </c>
      <c r="AU31">
        <v>-0.50102475199999996</v>
      </c>
      <c r="AV31">
        <v>0.56552860199999999</v>
      </c>
      <c r="AW31">
        <v>-0.6743323</v>
      </c>
      <c r="AX31">
        <v>0.54763503499999999</v>
      </c>
      <c r="AY31">
        <v>-0.36999226400000002</v>
      </c>
      <c r="AZ31">
        <v>-3.1887336000000002E-2</v>
      </c>
      <c r="BA31">
        <v>0.201522015</v>
      </c>
      <c r="BB31">
        <v>-0.26751574099999997</v>
      </c>
      <c r="BC31">
        <v>-0.15721932399999999</v>
      </c>
      <c r="BD31">
        <v>-0.20848145200000001</v>
      </c>
      <c r="BE31">
        <v>-8.6421042000000003E-2</v>
      </c>
      <c r="BF31">
        <v>0.209802508</v>
      </c>
      <c r="BG31">
        <v>-0.28095882700000002</v>
      </c>
      <c r="BH31">
        <v>-0.34386077700000001</v>
      </c>
      <c r="BI31">
        <v>9.5610452999999998E-2</v>
      </c>
      <c r="BJ31">
        <v>0.270933227</v>
      </c>
      <c r="BK31">
        <v>7.4308841E-2</v>
      </c>
      <c r="BL31">
        <v>-0.19376753699999999</v>
      </c>
      <c r="BM31">
        <v>-0.33728914199999999</v>
      </c>
      <c r="BN31">
        <v>1.2346660000000001E-2</v>
      </c>
      <c r="BO31">
        <v>0.60814092799999997</v>
      </c>
      <c r="BP31">
        <v>2.7587296000000001E-2</v>
      </c>
      <c r="BQ31">
        <v>-0.35571005300000003</v>
      </c>
      <c r="BR31">
        <v>-0.18785628500000001</v>
      </c>
      <c r="BS31">
        <v>0.42362413599999998</v>
      </c>
      <c r="BT31">
        <v>0.20335320400000001</v>
      </c>
      <c r="BU31">
        <v>0.27561134399999998</v>
      </c>
      <c r="BV31">
        <v>-0.14876218899999999</v>
      </c>
      <c r="BW31">
        <v>-0.35412147700000002</v>
      </c>
      <c r="BX31">
        <v>-5.2260335999999998E-2</v>
      </c>
      <c r="BY31">
        <v>0.113599136</v>
      </c>
      <c r="BZ31">
        <v>0.27475997400000002</v>
      </c>
      <c r="CA31">
        <v>0.54336182600000005</v>
      </c>
      <c r="CB31">
        <v>0.22707492400000001</v>
      </c>
      <c r="CC31">
        <v>-3.4065288999999999E-2</v>
      </c>
      <c r="CD31">
        <v>-5.4532929999999997E-3</v>
      </c>
      <c r="CE31">
        <v>-0.174769748</v>
      </c>
      <c r="CF31">
        <v>0.55660383800000002</v>
      </c>
      <c r="CG31">
        <v>0.485900214</v>
      </c>
      <c r="CH31">
        <v>0.392940173</v>
      </c>
      <c r="CI31">
        <v>0.109505831</v>
      </c>
      <c r="CJ31">
        <v>-0.27271935200000003</v>
      </c>
      <c r="CK31">
        <v>0.114741228</v>
      </c>
      <c r="CL31">
        <v>-0.36743447600000001</v>
      </c>
      <c r="CM31">
        <v>-0.101462018</v>
      </c>
      <c r="CN31">
        <v>-0.25275339899999999</v>
      </c>
      <c r="CO31">
        <v>0.112272949</v>
      </c>
      <c r="CP31">
        <v>-0.304063213</v>
      </c>
      <c r="CQ31">
        <v>-0.35610846899999998</v>
      </c>
      <c r="CR31">
        <v>-0.28200471500000002</v>
      </c>
      <c r="CS31">
        <v>-6.6959887999999995E-2</v>
      </c>
      <c r="CT31">
        <v>-0.175198839</v>
      </c>
      <c r="CU31">
        <v>0.24350538199999999</v>
      </c>
      <c r="CV31">
        <v>0.14568287499999999</v>
      </c>
    </row>
    <row r="32" spans="1:100" hidden="1" x14ac:dyDescent="0.25">
      <c r="A32" t="s">
        <v>2612</v>
      </c>
      <c r="B32" t="s">
        <v>2668</v>
      </c>
      <c r="C32" t="s">
        <v>2644</v>
      </c>
      <c r="D32" t="s">
        <v>2667</v>
      </c>
      <c r="E32">
        <v>6.6965777000000004E-2</v>
      </c>
      <c r="F32">
        <v>0.54552369000000001</v>
      </c>
      <c r="G32">
        <v>8.5379023999999998E-2</v>
      </c>
      <c r="H32" s="1">
        <v>4.8500000000000002E-7</v>
      </c>
      <c r="I32">
        <v>1.0267715E-2</v>
      </c>
      <c r="J32">
        <v>0.83357863799999998</v>
      </c>
      <c r="K32">
        <v>0.32909337300000002</v>
      </c>
      <c r="L32">
        <v>0.32472040299999999</v>
      </c>
      <c r="M32">
        <v>0.89590333</v>
      </c>
      <c r="N32">
        <v>0.25415836400000003</v>
      </c>
      <c r="O32">
        <v>8.2807062000000001E-2</v>
      </c>
      <c r="P32">
        <v>0.16848271300000001</v>
      </c>
      <c r="Q32">
        <v>0.51580936200000005</v>
      </c>
      <c r="R32">
        <v>0.24221129</v>
      </c>
      <c r="S32">
        <v>-1.9282172E-2</v>
      </c>
      <c r="T32">
        <v>9.2370785999999996E-2</v>
      </c>
      <c r="U32">
        <v>9.9543240000000005E-2</v>
      </c>
      <c r="V32">
        <v>-1.2864254E-2</v>
      </c>
      <c r="W32">
        <v>11</v>
      </c>
      <c r="X32">
        <v>0.40423042999999997</v>
      </c>
      <c r="Y32">
        <v>-0.221123345</v>
      </c>
      <c r="Z32">
        <v>0.474911902</v>
      </c>
      <c r="AA32">
        <v>0.12651825799999999</v>
      </c>
      <c r="AB32">
        <v>-0.36194674999999998</v>
      </c>
      <c r="AC32">
        <v>6.6113567999999998E-2</v>
      </c>
      <c r="AD32">
        <v>3.3539114000000002E-2</v>
      </c>
      <c r="AE32">
        <v>-0.394445147</v>
      </c>
      <c r="AF32">
        <v>-0.60525163100000001</v>
      </c>
      <c r="AG32">
        <v>3.7441890000000002E-3</v>
      </c>
      <c r="AH32">
        <v>-0.25538694899999997</v>
      </c>
      <c r="AI32">
        <v>0.43255711800000002</v>
      </c>
      <c r="AJ32">
        <v>-0.33268846200000002</v>
      </c>
      <c r="AK32">
        <v>-0.397002401</v>
      </c>
      <c r="AL32">
        <v>-4.8848810999999999E-2</v>
      </c>
      <c r="AM32">
        <v>0.14911050200000001</v>
      </c>
      <c r="AN32">
        <v>-0.30424212</v>
      </c>
      <c r="AO32">
        <v>0.27102745700000003</v>
      </c>
      <c r="AP32">
        <v>0.163377307</v>
      </c>
      <c r="AQ32">
        <v>9.2930220999999993E-2</v>
      </c>
      <c r="AR32">
        <v>0.40252674399999999</v>
      </c>
      <c r="AS32">
        <v>-0.40565184500000001</v>
      </c>
      <c r="AT32">
        <v>-0.33578148899999999</v>
      </c>
      <c r="AU32">
        <v>0.54512512999999996</v>
      </c>
      <c r="AV32">
        <v>-0.37363154100000001</v>
      </c>
      <c r="AW32">
        <v>-6.3686755999999997E-2</v>
      </c>
      <c r="AX32">
        <v>0.27940842500000002</v>
      </c>
      <c r="AY32">
        <v>0.12755881799999999</v>
      </c>
      <c r="AZ32">
        <v>0.47051630900000002</v>
      </c>
      <c r="BA32">
        <v>-0.19465258599999999</v>
      </c>
      <c r="BB32">
        <v>6.2187422999999999E-2</v>
      </c>
      <c r="BC32">
        <v>-9.2236377999999994E-2</v>
      </c>
      <c r="BD32">
        <v>-5.7660664E-2</v>
      </c>
      <c r="BE32">
        <v>6.2491352999999999E-2</v>
      </c>
      <c r="BF32">
        <v>-7.9668929999999999E-2</v>
      </c>
      <c r="BG32">
        <v>-8.9056890999999999E-2</v>
      </c>
      <c r="BH32">
        <v>0.19924658200000001</v>
      </c>
      <c r="BI32">
        <v>-0.48644169900000001</v>
      </c>
      <c r="BJ32">
        <v>0.18367404300000001</v>
      </c>
      <c r="BK32">
        <v>-0.37686824899999999</v>
      </c>
      <c r="BL32">
        <v>0.338499143</v>
      </c>
      <c r="BM32">
        <v>4.0793237000000003E-2</v>
      </c>
      <c r="BN32">
        <v>-0.29354250999999998</v>
      </c>
      <c r="BO32">
        <v>-0.42893163200000001</v>
      </c>
      <c r="BP32">
        <v>0.31167631000000001</v>
      </c>
      <c r="BQ32">
        <v>-0.14231645800000001</v>
      </c>
      <c r="BR32">
        <v>0.44288624999999998</v>
      </c>
      <c r="BS32">
        <v>9.4201269000000004E-2</v>
      </c>
      <c r="BT32">
        <v>0.40881029099999999</v>
      </c>
      <c r="BU32">
        <v>0.23373706799999999</v>
      </c>
      <c r="BV32">
        <v>-7.8085471000000004E-2</v>
      </c>
      <c r="BW32">
        <v>0.25005443599999999</v>
      </c>
      <c r="BX32">
        <v>-0.15806900700000001</v>
      </c>
      <c r="BY32">
        <v>-0.24443964300000001</v>
      </c>
      <c r="BZ32">
        <v>1.5752950000000002E-2</v>
      </c>
      <c r="CA32">
        <v>-0.24701959200000001</v>
      </c>
      <c r="CB32">
        <v>-0.32942300699999999</v>
      </c>
      <c r="CC32">
        <v>-0.139390981</v>
      </c>
      <c r="CD32">
        <v>0.19496286099999999</v>
      </c>
      <c r="CE32">
        <v>0.135408315</v>
      </c>
      <c r="CF32">
        <v>5.6907665000000003E-2</v>
      </c>
      <c r="CG32">
        <v>1.9018149000000002E-2</v>
      </c>
      <c r="CH32">
        <v>-0.24724595299999999</v>
      </c>
      <c r="CI32">
        <v>0.39474823999999997</v>
      </c>
      <c r="CJ32">
        <v>-0.35183572099999999</v>
      </c>
      <c r="CK32">
        <v>-0.16559821199999999</v>
      </c>
      <c r="CL32">
        <v>0.28711871</v>
      </c>
      <c r="CM32">
        <v>0.27345549899999999</v>
      </c>
      <c r="CN32">
        <v>0.15800968500000001</v>
      </c>
      <c r="CO32">
        <v>0.201014319</v>
      </c>
      <c r="CP32">
        <v>-6.9005648000000003E-2</v>
      </c>
      <c r="CQ32">
        <v>7.1368679000000004E-2</v>
      </c>
      <c r="CR32">
        <v>-6.6397260000000003E-3</v>
      </c>
      <c r="CS32">
        <v>-9.9809887E-2</v>
      </c>
      <c r="CT32">
        <v>-0.240384663</v>
      </c>
      <c r="CU32">
        <v>-0.29046684699999997</v>
      </c>
      <c r="CV32">
        <v>-2.1470249E-2</v>
      </c>
    </row>
    <row r="33" spans="1:100" hidden="1" x14ac:dyDescent="0.25">
      <c r="A33" t="s">
        <v>2666</v>
      </c>
      <c r="B33" t="s">
        <v>2665</v>
      </c>
      <c r="C33" t="s">
        <v>2644</v>
      </c>
      <c r="D33" t="s">
        <v>2664</v>
      </c>
      <c r="E33">
        <v>0.71926458400000004</v>
      </c>
      <c r="F33">
        <v>0.97302799299999998</v>
      </c>
      <c r="G33">
        <v>0.78092051500000004</v>
      </c>
      <c r="H33" s="1">
        <v>3.4899999999999999E-15</v>
      </c>
      <c r="I33" s="1">
        <v>1.7E-16</v>
      </c>
      <c r="J33">
        <v>0.121375465</v>
      </c>
      <c r="K33">
        <v>8.0636516000000005E-2</v>
      </c>
      <c r="L33">
        <v>0.34824535099999998</v>
      </c>
      <c r="M33">
        <v>4.6748590999999999E-2</v>
      </c>
      <c r="N33">
        <v>-3.1122276000000001E-2</v>
      </c>
      <c r="O33">
        <v>-2.9259279999999999E-3</v>
      </c>
      <c r="P33">
        <v>-1.7024101999999999E-2</v>
      </c>
      <c r="Q33">
        <v>0.60731975299999996</v>
      </c>
      <c r="R33">
        <v>0.65497257200000003</v>
      </c>
      <c r="S33">
        <v>9.0842545999999996E-2</v>
      </c>
      <c r="T33">
        <v>0.105553353</v>
      </c>
      <c r="U33">
        <v>5.9963978000000001E-2</v>
      </c>
      <c r="V33">
        <v>0.12579110099999999</v>
      </c>
      <c r="W33">
        <v>4</v>
      </c>
      <c r="X33">
        <v>-0.109264582</v>
      </c>
      <c r="Y33">
        <v>2.183939E-2</v>
      </c>
      <c r="Z33">
        <v>-0.36471569799999998</v>
      </c>
      <c r="AA33">
        <v>-8.2410911000000003E-2</v>
      </c>
      <c r="AB33">
        <v>0.30161308599999997</v>
      </c>
      <c r="AC33">
        <v>-0.30405896599999999</v>
      </c>
      <c r="AD33">
        <v>0.37134043100000003</v>
      </c>
      <c r="AE33">
        <v>0.13804079499999999</v>
      </c>
      <c r="AF33">
        <v>0.211963402</v>
      </c>
      <c r="AG33">
        <v>0.14936190399999999</v>
      </c>
      <c r="AH33">
        <v>8.0842116000000006E-2</v>
      </c>
      <c r="AI33">
        <v>0.248945623</v>
      </c>
      <c r="AJ33">
        <v>0.24877580199999999</v>
      </c>
      <c r="AK33">
        <v>0.35019661499999999</v>
      </c>
      <c r="AL33">
        <v>-0.36406454399999999</v>
      </c>
      <c r="AM33">
        <v>-0.18820635899999999</v>
      </c>
      <c r="AN33">
        <v>0.33401045400000001</v>
      </c>
      <c r="AO33">
        <v>7.7056316E-2</v>
      </c>
      <c r="AP33">
        <v>-0.32891801700000001</v>
      </c>
      <c r="AQ33">
        <v>-0.19739611200000001</v>
      </c>
      <c r="AR33">
        <v>-0.63366008699999998</v>
      </c>
      <c r="AS33">
        <v>3.9616697999999999E-2</v>
      </c>
      <c r="AT33">
        <v>0.25318675899999998</v>
      </c>
      <c r="AU33">
        <v>-0.25277376899999998</v>
      </c>
      <c r="AV33">
        <v>6.5247703000000004E-2</v>
      </c>
      <c r="AW33">
        <v>0.175777023</v>
      </c>
      <c r="AX33">
        <v>-0.31236573400000001</v>
      </c>
      <c r="AY33">
        <v>-7.9018755999999996E-2</v>
      </c>
      <c r="AZ33">
        <v>-0.239317106</v>
      </c>
      <c r="BA33">
        <v>0.43567998800000002</v>
      </c>
      <c r="BB33">
        <v>-3.1065845000000002E-2</v>
      </c>
      <c r="BC33">
        <v>-0.34265752599999999</v>
      </c>
      <c r="BD33">
        <v>-0.23646561599999999</v>
      </c>
      <c r="BE33">
        <v>-0.18630545100000001</v>
      </c>
      <c r="BF33">
        <v>-0.21433396299999999</v>
      </c>
      <c r="BG33">
        <v>7.2125785999999997E-2</v>
      </c>
      <c r="BH33">
        <v>-0.217523628</v>
      </c>
      <c r="BI33">
        <v>0.40521695200000002</v>
      </c>
      <c r="BJ33">
        <v>-4.3287645E-2</v>
      </c>
      <c r="BK33">
        <v>0.33751056000000002</v>
      </c>
      <c r="BL33">
        <v>-0.432151705</v>
      </c>
      <c r="BM33">
        <v>0.362266109</v>
      </c>
      <c r="BN33">
        <v>0.41010738299999999</v>
      </c>
      <c r="BO33">
        <v>-6.7089826000000005E-2</v>
      </c>
      <c r="BP33">
        <v>-0.449012631</v>
      </c>
      <c r="BQ33">
        <v>0.36230992000000001</v>
      </c>
      <c r="BR33">
        <v>-0.240615049</v>
      </c>
      <c r="BS33">
        <v>0.20467408300000001</v>
      </c>
      <c r="BT33">
        <v>6.9890949999999999E-3</v>
      </c>
      <c r="BU33">
        <v>0.15166421699999999</v>
      </c>
      <c r="BV33">
        <v>-0.189338124</v>
      </c>
      <c r="BW33">
        <v>-0.40742165299999999</v>
      </c>
      <c r="BX33">
        <v>7.2080096999999996E-2</v>
      </c>
      <c r="BY33">
        <v>0.18640229699999999</v>
      </c>
      <c r="BZ33">
        <v>-0.21471446899999999</v>
      </c>
      <c r="CA33">
        <v>0.12965838299999999</v>
      </c>
      <c r="CB33">
        <v>0.51731817099999999</v>
      </c>
      <c r="CC33">
        <v>-0.18867518</v>
      </c>
      <c r="CD33">
        <v>-0.37240276500000002</v>
      </c>
      <c r="CE33">
        <v>-0.157188736</v>
      </c>
      <c r="CF33">
        <v>0.183978793</v>
      </c>
      <c r="CG33">
        <v>0.24559790300000001</v>
      </c>
      <c r="CH33">
        <v>2.3710499999999999E-4</v>
      </c>
      <c r="CI33">
        <v>-0.140869408</v>
      </c>
      <c r="CJ33">
        <v>-7.2164375000000003E-2</v>
      </c>
      <c r="CK33">
        <v>3.475048E-2</v>
      </c>
      <c r="CL33">
        <v>-0.24712552400000001</v>
      </c>
      <c r="CM33">
        <v>-0.49061945099999998</v>
      </c>
      <c r="CN33">
        <v>-8.1036313999999998E-2</v>
      </c>
      <c r="CO33">
        <v>-0.25309932200000002</v>
      </c>
      <c r="CP33">
        <v>-5.1101261000000002E-2</v>
      </c>
      <c r="CQ33">
        <v>0.22723865800000001</v>
      </c>
      <c r="CR33">
        <v>0.224728549</v>
      </c>
      <c r="CS33">
        <v>2.0796129E-2</v>
      </c>
      <c r="CT33">
        <v>8.1977694000000004E-2</v>
      </c>
      <c r="CU33">
        <v>-6.1399837999999998E-2</v>
      </c>
      <c r="CV33">
        <v>-0.193529013</v>
      </c>
    </row>
    <row r="34" spans="1:100" x14ac:dyDescent="0.25">
      <c r="A34" t="s">
        <v>2663</v>
      </c>
      <c r="B34" t="s">
        <v>2662</v>
      </c>
      <c r="C34" t="s">
        <v>2644</v>
      </c>
      <c r="D34" t="s">
        <v>2661</v>
      </c>
      <c r="E34">
        <v>0.39928173700000003</v>
      </c>
      <c r="F34">
        <v>0.25579458199999999</v>
      </c>
      <c r="G34">
        <v>0.83359318400000004</v>
      </c>
      <c r="H34" s="1">
        <v>4.7199999999999997E-6</v>
      </c>
      <c r="I34" s="1">
        <v>1.43E-5</v>
      </c>
      <c r="J34">
        <v>0.50873759399999996</v>
      </c>
      <c r="K34">
        <v>0.75490578900000005</v>
      </c>
      <c r="L34">
        <v>4.55331E-2</v>
      </c>
      <c r="M34">
        <v>0.95461158599999996</v>
      </c>
      <c r="N34">
        <v>0.51504275399999999</v>
      </c>
      <c r="O34">
        <v>-0.696081748</v>
      </c>
      <c r="P34">
        <v>-9.0519497000000004E-2</v>
      </c>
      <c r="Q34">
        <v>-2.048872115</v>
      </c>
      <c r="R34">
        <v>-1.924400278</v>
      </c>
      <c r="S34">
        <v>0.27054578400000001</v>
      </c>
      <c r="T34">
        <v>-0.131125297</v>
      </c>
      <c r="U34">
        <v>0.911947701</v>
      </c>
      <c r="V34">
        <v>-2.4923556999999999E-2</v>
      </c>
      <c r="W34">
        <v>1</v>
      </c>
      <c r="X34">
        <v>0.52642933300000005</v>
      </c>
      <c r="Y34">
        <v>0.60997907799999995</v>
      </c>
      <c r="Z34">
        <v>0.17145753399999999</v>
      </c>
      <c r="AA34">
        <v>-0.35853515499999999</v>
      </c>
      <c r="AB34">
        <v>4.3473137000000002E-2</v>
      </c>
      <c r="AC34">
        <v>-0.39991661699999997</v>
      </c>
      <c r="AD34">
        <v>-0.563718477</v>
      </c>
      <c r="AE34">
        <v>8.8114652000000002E-2</v>
      </c>
      <c r="AF34">
        <v>3.3052879E-2</v>
      </c>
      <c r="AG34">
        <v>-0.13184649000000001</v>
      </c>
      <c r="AH34">
        <v>-0.33839839999999999</v>
      </c>
      <c r="AI34">
        <v>-9.7863163000000003E-2</v>
      </c>
      <c r="AJ34">
        <v>0.24730878000000001</v>
      </c>
      <c r="AK34">
        <v>-0.424154011</v>
      </c>
      <c r="AL34">
        <v>0.28587688700000002</v>
      </c>
      <c r="AM34">
        <v>0.36793251100000002</v>
      </c>
      <c r="AN34">
        <v>0.41295753499999999</v>
      </c>
      <c r="AO34">
        <v>4.1406910000000002E-3</v>
      </c>
      <c r="AP34">
        <v>-0.14215512599999999</v>
      </c>
      <c r="AQ34">
        <v>-0.18116666200000001</v>
      </c>
      <c r="AR34">
        <v>0.11305844</v>
      </c>
      <c r="AS34">
        <v>-0.45214321499999999</v>
      </c>
      <c r="AT34">
        <v>-0.121810137</v>
      </c>
      <c r="AU34">
        <v>-0.32546352699999997</v>
      </c>
      <c r="AV34">
        <v>0.49484758600000001</v>
      </c>
      <c r="AW34">
        <v>-0.43066352099999999</v>
      </c>
      <c r="AX34">
        <v>0.56653921500000004</v>
      </c>
      <c r="AY34">
        <v>-0.51188274499999997</v>
      </c>
      <c r="AZ34">
        <v>-9.3854855000000001E-2</v>
      </c>
      <c r="BA34">
        <v>0.12174797</v>
      </c>
      <c r="BB34">
        <v>2.6310335000000001E-2</v>
      </c>
      <c r="BC34">
        <v>7.2973731999999999E-2</v>
      </c>
      <c r="BD34">
        <v>4.6000425999999997E-2</v>
      </c>
      <c r="BE34">
        <v>-0.24988222900000001</v>
      </c>
      <c r="BF34">
        <v>0.31878329500000002</v>
      </c>
      <c r="BG34">
        <v>-0.30563994999999999</v>
      </c>
      <c r="BH34">
        <v>0.14392458599999999</v>
      </c>
      <c r="BI34">
        <v>-0.326382589</v>
      </c>
      <c r="BJ34">
        <v>0.497368486</v>
      </c>
      <c r="BK34">
        <v>-0.18400767200000001</v>
      </c>
      <c r="BL34">
        <v>9.3879567999999997E-2</v>
      </c>
      <c r="BM34">
        <v>-0.45064417099999998</v>
      </c>
      <c r="BN34">
        <v>-0.183111153</v>
      </c>
      <c r="BO34">
        <v>0.20439426399999999</v>
      </c>
      <c r="BP34">
        <v>-0.15474983</v>
      </c>
      <c r="BQ34">
        <v>-8.1506703E-2</v>
      </c>
      <c r="BR34">
        <v>0.139632172</v>
      </c>
      <c r="BS34">
        <v>0.57045637000000005</v>
      </c>
      <c r="BT34">
        <v>0.23000391000000001</v>
      </c>
      <c r="BU34">
        <v>0.68978469799999997</v>
      </c>
      <c r="BV34">
        <v>-0.25025895300000001</v>
      </c>
      <c r="BW34">
        <v>-0.29692738499999999</v>
      </c>
      <c r="BX34">
        <v>0.25432665599999998</v>
      </c>
      <c r="BY34">
        <v>0.14298063599999999</v>
      </c>
      <c r="BZ34">
        <v>1.6205885999999999E-2</v>
      </c>
      <c r="CA34">
        <v>0.142723453</v>
      </c>
      <c r="CB34">
        <v>0.102458059</v>
      </c>
      <c r="CC34">
        <v>-3.9202766999999999E-2</v>
      </c>
      <c r="CD34">
        <v>0.252865171</v>
      </c>
      <c r="CE34">
        <v>1.8682521000000001E-2</v>
      </c>
      <c r="CF34">
        <v>0.408880415</v>
      </c>
      <c r="CG34">
        <v>0.51628408100000001</v>
      </c>
      <c r="CH34">
        <v>0.25417960099999998</v>
      </c>
      <c r="CI34">
        <v>0.48402574399999998</v>
      </c>
      <c r="CJ34">
        <v>-0.68871719300000001</v>
      </c>
      <c r="CK34">
        <v>0.232645662</v>
      </c>
      <c r="CL34">
        <v>-0.159487199</v>
      </c>
      <c r="CM34">
        <v>0.16307411399999999</v>
      </c>
      <c r="CN34">
        <v>-0.36900934600000002</v>
      </c>
      <c r="CO34">
        <v>-0.33554504600000001</v>
      </c>
      <c r="CP34">
        <v>0.27722680599999999</v>
      </c>
      <c r="CQ34">
        <v>7.3951892000000005E-2</v>
      </c>
      <c r="CR34">
        <v>-7.3511038000000001E-2</v>
      </c>
      <c r="CS34">
        <v>-0.43744427200000002</v>
      </c>
      <c r="CT34">
        <v>0.18196674800000001</v>
      </c>
      <c r="CU34">
        <v>-3.6321599000000003E-2</v>
      </c>
      <c r="CV34">
        <v>-0.141098523</v>
      </c>
    </row>
    <row r="35" spans="1:100" hidden="1" x14ac:dyDescent="0.25">
      <c r="A35" t="s">
        <v>2660</v>
      </c>
      <c r="B35" t="s">
        <v>2659</v>
      </c>
      <c r="C35" t="s">
        <v>2644</v>
      </c>
      <c r="D35" t="s">
        <v>2658</v>
      </c>
      <c r="E35">
        <v>0.26258587900000002</v>
      </c>
      <c r="F35">
        <v>5.6683346000000003E-2</v>
      </c>
      <c r="G35">
        <v>0.56777359100000002</v>
      </c>
      <c r="H35">
        <v>0.82575745</v>
      </c>
      <c r="I35">
        <v>0.16576115299999999</v>
      </c>
      <c r="J35">
        <v>0.37775498299999999</v>
      </c>
      <c r="K35">
        <v>5.8606208E-2</v>
      </c>
      <c r="L35">
        <v>0.74095452100000003</v>
      </c>
      <c r="M35">
        <v>2.1584899999999999E-3</v>
      </c>
      <c r="N35">
        <v>0.27290268000000001</v>
      </c>
      <c r="O35">
        <v>-0.46895405499999998</v>
      </c>
      <c r="P35">
        <v>-9.8025688E-2</v>
      </c>
      <c r="Q35">
        <v>3.5790835E-2</v>
      </c>
      <c r="R35">
        <v>0.22712016600000001</v>
      </c>
      <c r="S35">
        <v>0.143843422</v>
      </c>
      <c r="T35">
        <v>0.320650779</v>
      </c>
      <c r="U35">
        <v>5.8982291999999999E-2</v>
      </c>
      <c r="V35">
        <v>0.55623089000000003</v>
      </c>
      <c r="W35">
        <v>4</v>
      </c>
      <c r="X35">
        <v>0.61424362700000001</v>
      </c>
      <c r="Y35">
        <v>0.402331985</v>
      </c>
      <c r="Z35">
        <v>-0.42121086600000002</v>
      </c>
      <c r="AA35">
        <v>-0.44048282</v>
      </c>
      <c r="AB35">
        <v>0.53485865600000004</v>
      </c>
      <c r="AC35">
        <v>-0.58440330100000004</v>
      </c>
      <c r="AD35">
        <v>-7.7875703000000004E-2</v>
      </c>
      <c r="AE35">
        <v>0.72714015700000001</v>
      </c>
      <c r="AF35">
        <v>0.208550289</v>
      </c>
      <c r="AG35">
        <v>8.5551451000000001E-2</v>
      </c>
      <c r="AH35">
        <v>-0.186864854</v>
      </c>
      <c r="AI35">
        <v>0.25412590600000001</v>
      </c>
      <c r="AJ35">
        <v>0.6284651</v>
      </c>
      <c r="AK35">
        <v>4.9325600999999997E-2</v>
      </c>
      <c r="AL35">
        <v>-0.202742266</v>
      </c>
      <c r="AM35">
        <v>0.111649068</v>
      </c>
      <c r="AN35">
        <v>0.62161814800000004</v>
      </c>
      <c r="AO35">
        <v>0.36743569700000001</v>
      </c>
      <c r="AP35">
        <v>-0.51795774699999997</v>
      </c>
      <c r="AQ35">
        <v>-0.24583049100000001</v>
      </c>
      <c r="AR35">
        <v>-0.39198360300000001</v>
      </c>
      <c r="AS35">
        <v>-0.44811286099999997</v>
      </c>
      <c r="AT35">
        <v>2.6717144000000002E-2</v>
      </c>
      <c r="AU35">
        <v>-0.76309362400000003</v>
      </c>
      <c r="AV35">
        <v>0.210529146</v>
      </c>
      <c r="AW35">
        <v>-0.155222366</v>
      </c>
      <c r="AX35">
        <v>1.1752401000000001E-2</v>
      </c>
      <c r="AY35">
        <v>-0.14514997099999999</v>
      </c>
      <c r="AZ35">
        <v>-0.64967957300000001</v>
      </c>
      <c r="BA35">
        <v>2.8233730000000001E-3</v>
      </c>
      <c r="BB35">
        <v>-0.102927702</v>
      </c>
      <c r="BC35">
        <v>-0.48520306899999999</v>
      </c>
      <c r="BD35">
        <v>-0.118040638</v>
      </c>
      <c r="BE35">
        <v>-0.40576399800000001</v>
      </c>
      <c r="BF35">
        <v>0.106125498</v>
      </c>
      <c r="BG35">
        <v>-8.6607453000000001E-2</v>
      </c>
      <c r="BH35">
        <v>1.5169892000000001E-2</v>
      </c>
      <c r="BI35">
        <v>0.33205263899999998</v>
      </c>
      <c r="BJ35">
        <v>0.38486156500000002</v>
      </c>
      <c r="BK35">
        <v>-0.15909905399999999</v>
      </c>
      <c r="BL35">
        <v>1.5458405E-2</v>
      </c>
      <c r="BM35">
        <v>-7.0388970999999995E-2</v>
      </c>
      <c r="BN35">
        <v>0.11067889</v>
      </c>
      <c r="BO35">
        <v>0.21559835699999999</v>
      </c>
      <c r="BP35">
        <v>-0.16481374100000001</v>
      </c>
      <c r="BQ35">
        <v>-0.302680169</v>
      </c>
      <c r="BR35">
        <v>-3.6244288999999999E-2</v>
      </c>
      <c r="BS35">
        <v>0.59262538099999995</v>
      </c>
      <c r="BT35">
        <v>0.27666191000000001</v>
      </c>
      <c r="BU35">
        <v>0.25124937899999999</v>
      </c>
      <c r="BV35">
        <v>0.19321138299999999</v>
      </c>
      <c r="BW35">
        <v>-0.49952041400000002</v>
      </c>
      <c r="BX35">
        <v>-5.0690536000000001E-2</v>
      </c>
      <c r="BY35">
        <v>0.27382476100000003</v>
      </c>
      <c r="BZ35">
        <v>0.39180663700000001</v>
      </c>
      <c r="CA35">
        <v>-3.5074490999999999E-2</v>
      </c>
      <c r="CB35">
        <v>0.36494969999999999</v>
      </c>
      <c r="CC35">
        <v>-0.21558575099999999</v>
      </c>
      <c r="CD35">
        <v>0.41957828600000002</v>
      </c>
      <c r="CE35">
        <v>0.228975979</v>
      </c>
      <c r="CF35">
        <v>-3.5890177000000002E-2</v>
      </c>
      <c r="CG35">
        <v>5.6290853000000002E-2</v>
      </c>
      <c r="CH35">
        <v>0.18670225900000001</v>
      </c>
      <c r="CI35">
        <v>-0.20162643799999999</v>
      </c>
      <c r="CJ35">
        <v>-0.265148418</v>
      </c>
      <c r="CK35">
        <v>0.44526872200000001</v>
      </c>
      <c r="CL35">
        <v>-0.116590333</v>
      </c>
      <c r="CM35">
        <v>-0.282945746</v>
      </c>
      <c r="CN35">
        <v>-0.50571237599999996</v>
      </c>
      <c r="CO35">
        <v>-3.3031197999999998E-2</v>
      </c>
      <c r="CP35">
        <v>-1.7790328000000001E-2</v>
      </c>
      <c r="CQ35">
        <v>-0.104472155</v>
      </c>
      <c r="CR35">
        <v>0.26952664999999998</v>
      </c>
      <c r="CS35">
        <v>-0.248098191</v>
      </c>
      <c r="CT35">
        <v>0.28351290499999998</v>
      </c>
      <c r="CU35">
        <v>0.22401958399999999</v>
      </c>
      <c r="CV35">
        <v>-0.26401137400000002</v>
      </c>
    </row>
    <row r="36" spans="1:100" hidden="1" x14ac:dyDescent="0.25">
      <c r="A36" t="s">
        <v>2657</v>
      </c>
      <c r="B36" t="s">
        <v>2656</v>
      </c>
      <c r="C36" t="s">
        <v>2644</v>
      </c>
      <c r="D36" t="s">
        <v>2655</v>
      </c>
      <c r="E36">
        <v>0.75247469499999997</v>
      </c>
      <c r="F36">
        <v>0.52598491599999997</v>
      </c>
      <c r="G36">
        <v>0.82118252599999997</v>
      </c>
      <c r="H36" s="1">
        <v>3.2699999999999999E-25</v>
      </c>
      <c r="I36" s="1">
        <v>9.2100000000000003E-26</v>
      </c>
      <c r="J36">
        <v>6.7093190999999996E-2</v>
      </c>
      <c r="K36">
        <v>0.256648143</v>
      </c>
      <c r="L36">
        <v>0.69093940700000001</v>
      </c>
      <c r="M36">
        <v>7.0884495000000006E-2</v>
      </c>
      <c r="N36">
        <v>3.0756974999999999E-2</v>
      </c>
      <c r="O36">
        <v>-6.1923871999999998E-2</v>
      </c>
      <c r="P36">
        <v>-1.5583448999999999E-2</v>
      </c>
      <c r="Q36">
        <v>1.1425994260000001</v>
      </c>
      <c r="R36">
        <v>1.1717818120000001</v>
      </c>
      <c r="S36">
        <v>0.121455851</v>
      </c>
      <c r="T36">
        <v>7.6628294E-2</v>
      </c>
      <c r="U36">
        <v>2.8543750999999999E-2</v>
      </c>
      <c r="V36">
        <v>0.12832755600000001</v>
      </c>
      <c r="W36">
        <v>26</v>
      </c>
      <c r="X36">
        <v>0.12904047099999999</v>
      </c>
      <c r="Y36">
        <v>0.415796628</v>
      </c>
      <c r="Z36">
        <v>0.398307829</v>
      </c>
      <c r="AA36">
        <v>-0.14878421999999999</v>
      </c>
      <c r="AB36">
        <v>-0.23015092500000001</v>
      </c>
      <c r="AC36">
        <v>5.2088242999999999E-2</v>
      </c>
      <c r="AD36">
        <v>-0.53638412599999996</v>
      </c>
      <c r="AE36">
        <v>-0.33587160900000002</v>
      </c>
      <c r="AF36">
        <v>-0.10711683599999999</v>
      </c>
      <c r="AG36">
        <v>-0.25650223700000002</v>
      </c>
      <c r="AH36">
        <v>-0.35348486099999998</v>
      </c>
      <c r="AI36">
        <v>-8.0082397999999999E-2</v>
      </c>
      <c r="AJ36">
        <v>-0.16473174500000001</v>
      </c>
      <c r="AK36">
        <v>-0.66218529699999995</v>
      </c>
      <c r="AL36">
        <v>0.49967557899999998</v>
      </c>
      <c r="AM36">
        <v>0.21471416600000001</v>
      </c>
      <c r="AN36">
        <v>-3.9111659999999998E-3</v>
      </c>
      <c r="AO36">
        <v>-0.25912221000000002</v>
      </c>
      <c r="AP36">
        <v>0.11679953799999999</v>
      </c>
      <c r="AQ36">
        <v>-7.4586670999999993E-2</v>
      </c>
      <c r="AR36">
        <v>0.64771396599999997</v>
      </c>
      <c r="AS36">
        <v>-0.459133124</v>
      </c>
      <c r="AT36">
        <v>-0.16565939599999999</v>
      </c>
      <c r="AU36">
        <v>0.22350795900000001</v>
      </c>
      <c r="AV36">
        <v>0.19811211500000001</v>
      </c>
      <c r="AW36">
        <v>-0.52972136400000003</v>
      </c>
      <c r="AX36">
        <v>0.88581968300000002</v>
      </c>
      <c r="AY36">
        <v>5.4465870000000001E-3</v>
      </c>
      <c r="AZ36">
        <v>0.37896655099999998</v>
      </c>
      <c r="BA36">
        <v>-0.26312194700000002</v>
      </c>
      <c r="BB36">
        <v>-1.9860355E-2</v>
      </c>
      <c r="BC36">
        <v>9.7508323999999993E-2</v>
      </c>
      <c r="BD36">
        <v>7.6940287999999996E-2</v>
      </c>
      <c r="BE36">
        <v>-6.5166898000000001E-2</v>
      </c>
      <c r="BF36">
        <v>0.23879</v>
      </c>
      <c r="BG36">
        <v>-0.37400941900000001</v>
      </c>
      <c r="BH36">
        <v>0.20545632599999999</v>
      </c>
      <c r="BI36">
        <v>-0.529981064</v>
      </c>
      <c r="BJ36">
        <v>0.25766201500000002</v>
      </c>
      <c r="BK36">
        <v>-2.2948962999999999E-2</v>
      </c>
      <c r="BL36">
        <v>0.21533464299999999</v>
      </c>
      <c r="BM36">
        <v>-0.63132914600000001</v>
      </c>
      <c r="BN36">
        <v>-0.27754577400000002</v>
      </c>
      <c r="BO36">
        <v>0.25535025700000002</v>
      </c>
      <c r="BP36">
        <v>-8.2223603000000006E-2</v>
      </c>
      <c r="BQ36">
        <v>-0.28595956700000003</v>
      </c>
      <c r="BR36">
        <v>-3.3830300000000001E-2</v>
      </c>
      <c r="BS36">
        <v>-8.8517641999999994E-2</v>
      </c>
      <c r="BT36">
        <v>0.42796493000000002</v>
      </c>
      <c r="BU36">
        <v>0.43021994400000002</v>
      </c>
      <c r="BV36">
        <v>-0.62756366299999999</v>
      </c>
      <c r="BW36">
        <v>0.35749277499999998</v>
      </c>
      <c r="BX36">
        <v>-0.14460073300000001</v>
      </c>
      <c r="BY36">
        <v>-0.272324122</v>
      </c>
      <c r="BZ36">
        <v>0.13377019700000001</v>
      </c>
      <c r="CA36">
        <v>0.189884681</v>
      </c>
      <c r="CB36">
        <v>-0.39860929099999998</v>
      </c>
      <c r="CC36">
        <v>0.21777855099999999</v>
      </c>
      <c r="CD36">
        <v>-1.3571622E-2</v>
      </c>
      <c r="CE36">
        <v>-0.104458736</v>
      </c>
      <c r="CF36">
        <v>0.54308612300000003</v>
      </c>
      <c r="CG36">
        <v>0.37518762999999999</v>
      </c>
      <c r="CH36">
        <v>0.16114188900000001</v>
      </c>
      <c r="CI36">
        <v>0.56745621400000001</v>
      </c>
      <c r="CJ36">
        <v>-0.51699646499999996</v>
      </c>
      <c r="CK36">
        <v>-0.414214266</v>
      </c>
      <c r="CL36">
        <v>0.117916546</v>
      </c>
      <c r="CM36">
        <v>0.28928626499999999</v>
      </c>
      <c r="CN36">
        <v>-0.13613742600000001</v>
      </c>
      <c r="CO36">
        <v>0.134403931</v>
      </c>
      <c r="CP36">
        <v>-0.10372480100000001</v>
      </c>
      <c r="CQ36">
        <v>-0.14213461799999999</v>
      </c>
      <c r="CR36">
        <v>-0.19151851</v>
      </c>
      <c r="CS36">
        <v>7.0075029999999996E-2</v>
      </c>
      <c r="CT36">
        <v>-0.453754518</v>
      </c>
      <c r="CU36">
        <v>-6.9397550000000002E-2</v>
      </c>
      <c r="CV36">
        <v>0.13480695400000001</v>
      </c>
    </row>
    <row r="37" spans="1:100" hidden="1" x14ac:dyDescent="0.25">
      <c r="A37" t="s">
        <v>2654</v>
      </c>
      <c r="B37" t="s">
        <v>2653</v>
      </c>
      <c r="C37" t="s">
        <v>2644</v>
      </c>
      <c r="D37" t="s">
        <v>2652</v>
      </c>
      <c r="E37">
        <v>0.21595708599999999</v>
      </c>
      <c r="F37">
        <v>0.98358605300000002</v>
      </c>
      <c r="G37">
        <v>0.37230263299999999</v>
      </c>
      <c r="H37" s="1">
        <v>5.5400000000000003E-23</v>
      </c>
      <c r="I37" s="1">
        <v>9.3300000000000004E-23</v>
      </c>
      <c r="J37">
        <v>0.137985737</v>
      </c>
      <c r="K37">
        <v>0.43199043300000001</v>
      </c>
      <c r="L37">
        <v>0.20471804099999999</v>
      </c>
      <c r="M37">
        <v>1.372987E-3</v>
      </c>
      <c r="N37">
        <v>-0.13760908899999999</v>
      </c>
      <c r="O37">
        <v>-2.2732270000000001E-3</v>
      </c>
      <c r="P37">
        <v>-6.9941158000000003E-2</v>
      </c>
      <c r="Q37">
        <v>1.1668156249999999</v>
      </c>
      <c r="R37">
        <v>1.1542576200000001</v>
      </c>
      <c r="S37">
        <v>0.110977357</v>
      </c>
      <c r="T37">
        <v>5.9996520999999997E-2</v>
      </c>
      <c r="U37">
        <v>0.10383865</v>
      </c>
      <c r="V37">
        <v>0.26558124100000002</v>
      </c>
      <c r="W37">
        <v>14</v>
      </c>
      <c r="X37">
        <v>-0.39589961400000001</v>
      </c>
      <c r="Y37">
        <v>0.21491695</v>
      </c>
      <c r="Z37">
        <v>0.31278931799999998</v>
      </c>
      <c r="AA37">
        <v>8.5544213999999993E-2</v>
      </c>
      <c r="AB37">
        <v>-0.425574868</v>
      </c>
      <c r="AC37">
        <v>0.113619231</v>
      </c>
      <c r="AD37">
        <v>-0.46452331499999999</v>
      </c>
      <c r="AE37">
        <v>-0.17354296799999999</v>
      </c>
      <c r="AF37">
        <v>0.32255812</v>
      </c>
      <c r="AG37">
        <v>-0.25626295700000001</v>
      </c>
      <c r="AH37">
        <v>4.4966525E-2</v>
      </c>
      <c r="AI37">
        <v>-0.65464348299999997</v>
      </c>
      <c r="AJ37">
        <v>-0.163165221</v>
      </c>
      <c r="AK37">
        <v>0.14299097699999999</v>
      </c>
      <c r="AL37">
        <v>0.68097637200000005</v>
      </c>
      <c r="AM37">
        <v>0.23896978199999999</v>
      </c>
      <c r="AN37">
        <v>-0.16100152300000001</v>
      </c>
      <c r="AO37">
        <v>-0.650626288</v>
      </c>
      <c r="AP37">
        <v>0.36712743599999997</v>
      </c>
      <c r="AQ37">
        <v>0.11176868399999999</v>
      </c>
      <c r="AR37">
        <v>0.22058840299999999</v>
      </c>
      <c r="AS37">
        <v>0.37612239800000002</v>
      </c>
      <c r="AT37">
        <v>2.6777260000000001E-2</v>
      </c>
      <c r="AU37">
        <v>7.4818381000000003E-2</v>
      </c>
      <c r="AV37">
        <v>0.46389348400000002</v>
      </c>
      <c r="AW37">
        <v>-2.3783327E-2</v>
      </c>
      <c r="AX37">
        <v>0.144169714</v>
      </c>
      <c r="AY37">
        <v>-0.29060598799999998</v>
      </c>
      <c r="AZ37">
        <v>0.14702196300000001</v>
      </c>
      <c r="BA37">
        <v>-0.21692921700000001</v>
      </c>
      <c r="BB37">
        <v>9.7639445000000005E-2</v>
      </c>
      <c r="BC37">
        <v>0.39927100399999998</v>
      </c>
      <c r="BD37">
        <v>0.37409564499999998</v>
      </c>
      <c r="BE37">
        <v>6.0202420999999999E-2</v>
      </c>
      <c r="BF37">
        <v>8.2778259000000007E-2</v>
      </c>
      <c r="BG37">
        <v>-3.5150468999999997E-2</v>
      </c>
      <c r="BH37">
        <v>-8.4452992000000005E-2</v>
      </c>
      <c r="BI37">
        <v>-0.35361956</v>
      </c>
      <c r="BJ37">
        <v>-0.24327775700000001</v>
      </c>
      <c r="BK37">
        <v>-0.21383669899999999</v>
      </c>
      <c r="BL37">
        <v>-5.4758177999999998E-2</v>
      </c>
      <c r="BM37">
        <v>-0.45414735499999997</v>
      </c>
      <c r="BN37">
        <v>-0.43615836800000002</v>
      </c>
      <c r="BO37">
        <v>0.52711181500000004</v>
      </c>
      <c r="BP37">
        <v>0.11898571099999999</v>
      </c>
      <c r="BQ37">
        <v>-0.22868854899999999</v>
      </c>
      <c r="BR37">
        <v>0.160320404</v>
      </c>
      <c r="BS37">
        <v>-0.21822145500000001</v>
      </c>
      <c r="BT37">
        <v>-0.43520029500000001</v>
      </c>
      <c r="BU37">
        <v>-5.7912155999999999E-2</v>
      </c>
      <c r="BV37">
        <v>0.119341878</v>
      </c>
      <c r="BW37">
        <v>3.3038207E-2</v>
      </c>
      <c r="BX37">
        <v>0.54782576400000005</v>
      </c>
      <c r="BY37">
        <v>0.247530744</v>
      </c>
      <c r="BZ37">
        <v>-3.9177260999999998E-2</v>
      </c>
      <c r="CA37">
        <v>3.0626042999999999E-2</v>
      </c>
      <c r="CB37">
        <v>-0.17091619699999999</v>
      </c>
      <c r="CC37">
        <v>0.70797664400000004</v>
      </c>
      <c r="CD37">
        <v>0.39218464800000002</v>
      </c>
      <c r="CE37">
        <v>2.4888483999999999E-2</v>
      </c>
      <c r="CF37">
        <v>0.13935286499999999</v>
      </c>
      <c r="CG37">
        <v>0.14852797400000001</v>
      </c>
      <c r="CH37">
        <v>4.6115189000000001E-2</v>
      </c>
      <c r="CI37">
        <v>4.7090756999999997E-2</v>
      </c>
      <c r="CJ37">
        <v>9.2301682999999995E-2</v>
      </c>
      <c r="CK37">
        <v>-0.14723837000000001</v>
      </c>
      <c r="CL37">
        <v>-3.5293985999999999E-2</v>
      </c>
      <c r="CM37">
        <v>0.40970270800000003</v>
      </c>
      <c r="CN37">
        <v>8.7894984999999995E-2</v>
      </c>
      <c r="CO37">
        <v>1.922029E-3</v>
      </c>
      <c r="CP37">
        <v>-5.1409890999999999E-2</v>
      </c>
      <c r="CQ37">
        <v>2.6508382E-2</v>
      </c>
      <c r="CR37">
        <v>-0.301582093</v>
      </c>
      <c r="CS37">
        <v>-0.27966000899999999</v>
      </c>
      <c r="CT37">
        <v>6.9758579000000001E-2</v>
      </c>
      <c r="CU37">
        <v>0.165913593</v>
      </c>
      <c r="CV37">
        <v>0.11907902300000001</v>
      </c>
    </row>
    <row r="38" spans="1:100" hidden="1" x14ac:dyDescent="0.25">
      <c r="A38" t="s">
        <v>154</v>
      </c>
      <c r="B38" t="s">
        <v>2651</v>
      </c>
      <c r="C38" t="s">
        <v>2644</v>
      </c>
      <c r="D38" t="s">
        <v>2650</v>
      </c>
      <c r="E38">
        <v>0.717594383</v>
      </c>
      <c r="F38">
        <v>6.5934716000000004E-2</v>
      </c>
      <c r="G38">
        <v>0.119039197</v>
      </c>
      <c r="H38">
        <v>1.4339400000000001E-3</v>
      </c>
      <c r="I38">
        <v>9.1936000000000003E-4</v>
      </c>
      <c r="J38">
        <v>4.5559160000000001E-3</v>
      </c>
      <c r="K38">
        <v>0.35301410300000002</v>
      </c>
      <c r="L38">
        <v>3.0205269999999999E-2</v>
      </c>
      <c r="M38">
        <v>0.90448272500000004</v>
      </c>
      <c r="N38">
        <v>-4.6640830000000001E-2</v>
      </c>
      <c r="O38">
        <v>-0.24043229599999999</v>
      </c>
      <c r="P38">
        <v>-0.14353656300000001</v>
      </c>
      <c r="Q38">
        <v>0.28787937899999999</v>
      </c>
      <c r="R38">
        <v>0.30036428599999998</v>
      </c>
      <c r="S38">
        <v>0.25385672799999998</v>
      </c>
      <c r="T38">
        <v>-8.2802157000000001E-2</v>
      </c>
      <c r="U38">
        <v>0.20974331800000001</v>
      </c>
      <c r="V38">
        <v>-1.1117871E-2</v>
      </c>
      <c r="W38">
        <v>38</v>
      </c>
      <c r="X38">
        <v>0.377576154</v>
      </c>
      <c r="Y38">
        <v>0.28555824400000002</v>
      </c>
      <c r="Z38">
        <v>0.10368746</v>
      </c>
      <c r="AA38">
        <v>2.8089616000000001E-2</v>
      </c>
      <c r="AB38">
        <v>1.4409919E-2</v>
      </c>
      <c r="AC38">
        <v>-0.24607153200000001</v>
      </c>
      <c r="AD38">
        <v>-0.140502033</v>
      </c>
      <c r="AE38">
        <v>0.150841063</v>
      </c>
      <c r="AF38">
        <v>-0.21333806199999999</v>
      </c>
      <c r="AG38">
        <v>-0.49399778900000002</v>
      </c>
      <c r="AH38">
        <v>-0.47103773100000002</v>
      </c>
      <c r="AI38">
        <v>0.10914997</v>
      </c>
      <c r="AJ38">
        <v>0.62104775899999998</v>
      </c>
      <c r="AK38">
        <v>-0.20316573199999999</v>
      </c>
      <c r="AL38">
        <v>-0.14085352300000001</v>
      </c>
      <c r="AM38">
        <v>0.52042907699999996</v>
      </c>
      <c r="AN38">
        <v>4.2667969E-2</v>
      </c>
      <c r="AO38">
        <v>0.36677728900000001</v>
      </c>
      <c r="AP38">
        <v>-0.41861879299999999</v>
      </c>
      <c r="AQ38">
        <v>-0.65253685900000002</v>
      </c>
      <c r="AR38">
        <v>-0.20655712100000001</v>
      </c>
      <c r="AS38">
        <v>-0.36738281</v>
      </c>
      <c r="AT38">
        <v>-0.35680030600000001</v>
      </c>
      <c r="AU38">
        <v>-2.745883E-2</v>
      </c>
      <c r="AV38">
        <v>1.7954582E-2</v>
      </c>
      <c r="AW38">
        <v>-0.37562620299999999</v>
      </c>
      <c r="AX38">
        <v>9.9772358000000005E-2</v>
      </c>
      <c r="AY38">
        <v>-2.1663688E-2</v>
      </c>
      <c r="AZ38">
        <v>-0.42040280000000002</v>
      </c>
      <c r="BA38">
        <v>0.121281942</v>
      </c>
      <c r="BB38">
        <v>7.4181760999999999E-2</v>
      </c>
      <c r="BC38">
        <v>-2.7491445E-2</v>
      </c>
      <c r="BD38">
        <v>0.50571820300000003</v>
      </c>
      <c r="BE38">
        <v>-0.71625170599999999</v>
      </c>
      <c r="BF38">
        <v>0.439412625</v>
      </c>
      <c r="BG38">
        <v>-6.5939903999999994E-2</v>
      </c>
      <c r="BH38">
        <v>0.376117066</v>
      </c>
      <c r="BI38">
        <v>-6.6335350000000003E-3</v>
      </c>
      <c r="BJ38">
        <v>0.87414399499999995</v>
      </c>
      <c r="BK38">
        <v>0.233541051</v>
      </c>
      <c r="BL38">
        <v>-2.222793E-2</v>
      </c>
      <c r="BM38">
        <v>-0.29349308000000002</v>
      </c>
      <c r="BN38">
        <v>0.156750421</v>
      </c>
      <c r="BO38">
        <v>9.1117486999999997E-2</v>
      </c>
      <c r="BP38">
        <v>-0.33730828299999999</v>
      </c>
      <c r="BQ38">
        <v>0.12983498099999999</v>
      </c>
      <c r="BR38">
        <v>-8.8120428000000001E-2</v>
      </c>
      <c r="BS38">
        <v>0.47576381499999998</v>
      </c>
      <c r="BT38">
        <v>0.28073385099999998</v>
      </c>
      <c r="BU38">
        <v>0.65542040599999996</v>
      </c>
      <c r="BV38">
        <v>-0.23800070700000001</v>
      </c>
      <c r="BW38">
        <v>3.1066158E-2</v>
      </c>
      <c r="BX38">
        <v>-5.9831039000000003E-2</v>
      </c>
      <c r="BY38">
        <v>0.41411758599999998</v>
      </c>
      <c r="BZ38">
        <v>-8.8773230999999994E-2</v>
      </c>
      <c r="CA38">
        <v>-0.165888024</v>
      </c>
      <c r="CB38">
        <v>0.17225252099999999</v>
      </c>
      <c r="CC38">
        <v>-3.5513188000000001E-2</v>
      </c>
      <c r="CD38">
        <v>0.23001086700000001</v>
      </c>
      <c r="CE38">
        <v>-0.42090981599999999</v>
      </c>
      <c r="CF38">
        <v>0.20439210399999999</v>
      </c>
      <c r="CG38">
        <v>6.8268420999999996E-2</v>
      </c>
      <c r="CH38">
        <v>0.30435520799999999</v>
      </c>
      <c r="CI38">
        <v>0.36298091799999999</v>
      </c>
      <c r="CJ38">
        <v>-0.61013408999999996</v>
      </c>
      <c r="CK38">
        <v>0.40901581399999998</v>
      </c>
      <c r="CL38">
        <v>-0.21709851799999999</v>
      </c>
      <c r="CM38">
        <v>-6.3615954000000002E-2</v>
      </c>
      <c r="CN38">
        <v>-0.119118801</v>
      </c>
      <c r="CO38">
        <v>-0.29604158600000002</v>
      </c>
      <c r="CP38">
        <v>0.50964543200000001</v>
      </c>
      <c r="CQ38">
        <v>0.46746125999999999</v>
      </c>
      <c r="CR38">
        <v>0.69710409200000001</v>
      </c>
      <c r="CS38">
        <v>-0.15732794</v>
      </c>
      <c r="CT38">
        <v>0.24138558099999999</v>
      </c>
      <c r="CU38">
        <v>-0.181652168</v>
      </c>
      <c r="CV38">
        <v>0.33661701199999999</v>
      </c>
    </row>
    <row r="39" spans="1:100" hidden="1" x14ac:dyDescent="0.25">
      <c r="A39" t="s">
        <v>2649</v>
      </c>
      <c r="B39" t="s">
        <v>2648</v>
      </c>
      <c r="C39" t="s">
        <v>2644</v>
      </c>
      <c r="D39" t="s">
        <v>2647</v>
      </c>
      <c r="E39">
        <v>0.995380763</v>
      </c>
      <c r="F39">
        <v>7.7384165000000005E-2</v>
      </c>
      <c r="G39">
        <v>0.20730367199999999</v>
      </c>
      <c r="H39">
        <v>0.91002404800000003</v>
      </c>
      <c r="I39">
        <v>0.12666648599999999</v>
      </c>
      <c r="J39">
        <v>3.5343544999999997E-2</v>
      </c>
      <c r="K39">
        <v>7.2177454000000002E-2</v>
      </c>
      <c r="L39">
        <v>0.57997163600000001</v>
      </c>
      <c r="M39">
        <v>1.96839E-4</v>
      </c>
      <c r="N39">
        <v>-1.584462E-3</v>
      </c>
      <c r="O39">
        <v>-0.48978619800000001</v>
      </c>
      <c r="P39">
        <v>-0.24568533000000001</v>
      </c>
      <c r="Q39">
        <v>-2.0748600999999998E-2</v>
      </c>
      <c r="R39">
        <v>0.28320329900000002</v>
      </c>
      <c r="S39">
        <v>0.39369705300000002</v>
      </c>
      <c r="T39">
        <v>0.34383116499999999</v>
      </c>
      <c r="U39">
        <v>0.111618775</v>
      </c>
      <c r="V39">
        <v>0.77747399100000003</v>
      </c>
      <c r="W39">
        <v>4</v>
      </c>
      <c r="X39">
        <v>0.249847292</v>
      </c>
      <c r="Y39">
        <v>0.35451059400000001</v>
      </c>
      <c r="Z39">
        <v>-0.77130767700000002</v>
      </c>
      <c r="AA39">
        <v>-0.67890344400000002</v>
      </c>
      <c r="AB39">
        <v>0.879711036</v>
      </c>
      <c r="AC39">
        <v>-0.50631641800000005</v>
      </c>
      <c r="AD39">
        <v>-3.6041095000000002E-2</v>
      </c>
      <c r="AE39">
        <v>0.75847963600000001</v>
      </c>
      <c r="AF39">
        <v>0.37004576300000003</v>
      </c>
      <c r="AG39">
        <v>0.49367538599999999</v>
      </c>
      <c r="AH39">
        <v>0.332776391</v>
      </c>
      <c r="AI39">
        <v>0.145411612</v>
      </c>
      <c r="AJ39">
        <v>0.41216888400000001</v>
      </c>
      <c r="AK39">
        <v>-8.7728763000000001E-2</v>
      </c>
      <c r="AL39">
        <v>-0.214163671</v>
      </c>
      <c r="AM39">
        <v>-0.31381436299999999</v>
      </c>
      <c r="AN39">
        <v>0.79779736199999995</v>
      </c>
      <c r="AO39">
        <v>0.22720030699999999</v>
      </c>
      <c r="AP39">
        <v>-0.79973591700000002</v>
      </c>
      <c r="AQ39">
        <v>-0.22256596200000001</v>
      </c>
      <c r="AR39">
        <v>-0.101151006</v>
      </c>
      <c r="AS39">
        <v>-0.34300425099999998</v>
      </c>
      <c r="AT39">
        <v>0.14635355</v>
      </c>
      <c r="AU39">
        <v>-0.71735998199999995</v>
      </c>
      <c r="AV39">
        <v>-1.8044247999999999E-2</v>
      </c>
      <c r="AW39">
        <v>-0.187322564</v>
      </c>
      <c r="AX39">
        <v>0.11634029999999999</v>
      </c>
      <c r="AY39">
        <v>0.11808558</v>
      </c>
      <c r="AZ39">
        <v>-0.375332636</v>
      </c>
      <c r="BA39">
        <v>0.37977666700000001</v>
      </c>
      <c r="BB39">
        <v>-0.230150571</v>
      </c>
      <c r="BC39">
        <v>-0.39970547499999998</v>
      </c>
      <c r="BD39">
        <v>-0.39560149500000003</v>
      </c>
      <c r="BE39">
        <v>-0.19382992700000001</v>
      </c>
      <c r="BF39">
        <v>0.29100594099999999</v>
      </c>
      <c r="BG39">
        <v>-0.25551745399999998</v>
      </c>
      <c r="BH39">
        <v>-0.10448605399999999</v>
      </c>
      <c r="BI39">
        <v>0.62268509599999999</v>
      </c>
      <c r="BJ39">
        <v>0.17696077399999999</v>
      </c>
      <c r="BK39">
        <v>0.13259347799999999</v>
      </c>
      <c r="BL39">
        <v>-0.22220097999999999</v>
      </c>
      <c r="BM39">
        <v>0.123420688</v>
      </c>
      <c r="BN39">
        <v>0.317074882</v>
      </c>
      <c r="BO39">
        <v>0.297292218</v>
      </c>
      <c r="BP39">
        <v>7.7514808000000004E-2</v>
      </c>
      <c r="BQ39">
        <v>-0.20226945800000001</v>
      </c>
      <c r="BR39">
        <v>-0.33163166100000002</v>
      </c>
      <c r="BS39">
        <v>5.2165946999999997E-2</v>
      </c>
      <c r="BT39">
        <v>0.15458618900000001</v>
      </c>
      <c r="BU39">
        <v>-3.9065247999999997E-2</v>
      </c>
      <c r="BV39">
        <v>-0.177147675</v>
      </c>
      <c r="BW39">
        <v>-0.28688896200000003</v>
      </c>
      <c r="BX39">
        <v>-0.473771316</v>
      </c>
      <c r="BY39">
        <v>-7.4790651E-2</v>
      </c>
      <c r="BZ39">
        <v>0.487022913</v>
      </c>
      <c r="CA39">
        <v>0.25504040500000003</v>
      </c>
      <c r="CB39">
        <v>-1.8951042000000001E-2</v>
      </c>
      <c r="CC39">
        <v>-0.26517503999999997</v>
      </c>
      <c r="CD39">
        <v>0.10801361600000001</v>
      </c>
      <c r="CE39">
        <v>-0.16804302800000001</v>
      </c>
      <c r="CF39">
        <v>-0.145747452</v>
      </c>
      <c r="CG39">
        <v>1.4704180000000001E-2</v>
      </c>
      <c r="CH39">
        <v>0.411562967</v>
      </c>
      <c r="CI39">
        <v>-0.52665420100000004</v>
      </c>
      <c r="CJ39">
        <v>0.15527440100000001</v>
      </c>
      <c r="CK39">
        <v>0.16460548699999999</v>
      </c>
      <c r="CL39">
        <v>-0.37009964200000001</v>
      </c>
      <c r="CM39">
        <v>-0.28655713399999999</v>
      </c>
      <c r="CN39">
        <v>-0.200375841</v>
      </c>
      <c r="CO39">
        <v>0.111211</v>
      </c>
      <c r="CP39">
        <v>-0.38529773699999997</v>
      </c>
      <c r="CQ39">
        <v>-0.28001105999999998</v>
      </c>
      <c r="CR39">
        <v>0.14206164499999999</v>
      </c>
      <c r="CS39">
        <v>0.46887141700000001</v>
      </c>
      <c r="CT39">
        <v>-4.1533673E-2</v>
      </c>
      <c r="CU39">
        <v>0.61940529499999997</v>
      </c>
      <c r="CV39">
        <v>0.200317458</v>
      </c>
    </row>
    <row r="40" spans="1:100" hidden="1" x14ac:dyDescent="0.25">
      <c r="A40" t="s">
        <v>2646</v>
      </c>
      <c r="B40" t="s">
        <v>2645</v>
      </c>
      <c r="C40" t="s">
        <v>2644</v>
      </c>
      <c r="D40" t="s">
        <v>2643</v>
      </c>
      <c r="E40">
        <v>0.31875163299999998</v>
      </c>
      <c r="F40">
        <v>0.71307307799999997</v>
      </c>
      <c r="G40">
        <v>0.65456961300000005</v>
      </c>
      <c r="H40" s="1">
        <v>1.86E-9</v>
      </c>
      <c r="I40" s="1">
        <v>5.1799999999999997E-10</v>
      </c>
      <c r="J40">
        <v>0.13337960200000001</v>
      </c>
      <c r="K40">
        <v>0.93373432000000001</v>
      </c>
      <c r="L40">
        <v>0.36572621799999999</v>
      </c>
      <c r="M40">
        <v>0.77309480100000005</v>
      </c>
      <c r="N40">
        <v>9.0868947000000005E-2</v>
      </c>
      <c r="O40">
        <v>-3.339346E-2</v>
      </c>
      <c r="P40">
        <v>2.8737743999999999E-2</v>
      </c>
      <c r="Q40">
        <v>0.429503996</v>
      </c>
      <c r="R40">
        <v>0.44925954200000001</v>
      </c>
      <c r="S40">
        <v>9.2254905999999998E-2</v>
      </c>
      <c r="T40">
        <v>-5.2010379999999998E-3</v>
      </c>
      <c r="U40">
        <v>-6.0626629000000001E-2</v>
      </c>
      <c r="V40">
        <v>1.8816034999999998E-2</v>
      </c>
      <c r="W40">
        <v>46</v>
      </c>
      <c r="X40">
        <v>0.11671826</v>
      </c>
      <c r="Y40">
        <v>-6.0897594999999999E-2</v>
      </c>
      <c r="Z40">
        <v>0.68406823400000005</v>
      </c>
      <c r="AA40">
        <v>0.30798600199999998</v>
      </c>
      <c r="AB40">
        <v>-0.69912042600000002</v>
      </c>
      <c r="AC40">
        <v>0.27248395800000003</v>
      </c>
      <c r="AD40">
        <v>-0.208149376</v>
      </c>
      <c r="AE40">
        <v>-0.39430483900000002</v>
      </c>
      <c r="AF40">
        <v>-0.39438804799999999</v>
      </c>
      <c r="AG40">
        <v>-0.50761050699999999</v>
      </c>
      <c r="AH40">
        <v>-0.48555084999999998</v>
      </c>
      <c r="AI40">
        <v>0.15269854599999999</v>
      </c>
      <c r="AJ40">
        <v>-0.21779411200000001</v>
      </c>
      <c r="AK40">
        <v>-0.30580899099999997</v>
      </c>
      <c r="AL40">
        <v>0.239707421</v>
      </c>
      <c r="AM40">
        <v>0.36261934000000001</v>
      </c>
      <c r="AN40">
        <v>-0.49515211599999998</v>
      </c>
      <c r="AO40">
        <v>-0.13373994</v>
      </c>
      <c r="AP40">
        <v>0.47147443100000003</v>
      </c>
      <c r="AQ40">
        <v>0.12895421100000001</v>
      </c>
      <c r="AR40">
        <v>0.15471010800000001</v>
      </c>
      <c r="AS40">
        <v>-0.230091661</v>
      </c>
      <c r="AT40">
        <v>-0.28317002299999999</v>
      </c>
      <c r="AU40">
        <v>0.49928669399999998</v>
      </c>
      <c r="AV40">
        <v>-0.18721421299999999</v>
      </c>
      <c r="AW40">
        <v>-0.24073618299999999</v>
      </c>
      <c r="AX40">
        <v>0.187744354</v>
      </c>
      <c r="AY40">
        <v>0.108850163</v>
      </c>
      <c r="AZ40">
        <v>0.302323654</v>
      </c>
      <c r="BA40">
        <v>-8.6754877999999994E-2</v>
      </c>
      <c r="BB40">
        <v>-0.21840247300000001</v>
      </c>
      <c r="BC40">
        <v>3.2812211000000001E-2</v>
      </c>
      <c r="BD40">
        <v>0.22060706999999999</v>
      </c>
      <c r="BE40">
        <v>-0.16605196799999999</v>
      </c>
      <c r="BF40">
        <v>1.879288E-3</v>
      </c>
      <c r="BG40">
        <v>0.182894211</v>
      </c>
      <c r="BH40">
        <v>0.28660051600000003</v>
      </c>
      <c r="BI40">
        <v>-0.53781856299999997</v>
      </c>
      <c r="BJ40">
        <v>0.38371388299999998</v>
      </c>
      <c r="BK40">
        <v>-0.40683554700000002</v>
      </c>
      <c r="BL40">
        <v>0.102756308</v>
      </c>
      <c r="BM40">
        <v>-0.28266739099999999</v>
      </c>
      <c r="BN40">
        <v>-0.46834272500000002</v>
      </c>
      <c r="BO40">
        <v>-0.24790266499999999</v>
      </c>
      <c r="BP40">
        <v>0.118481129</v>
      </c>
      <c r="BQ40">
        <v>0.37589545200000002</v>
      </c>
      <c r="BR40">
        <v>0.55276457199999995</v>
      </c>
      <c r="BS40">
        <v>0.106903183</v>
      </c>
      <c r="BT40">
        <v>0.30209016700000002</v>
      </c>
      <c r="BU40">
        <v>0.33879669000000001</v>
      </c>
      <c r="BV40">
        <v>-9.5336122999999995E-2</v>
      </c>
      <c r="BW40">
        <v>0.50789854800000001</v>
      </c>
      <c r="BX40">
        <v>0.38626888399999998</v>
      </c>
      <c r="BY40">
        <v>0.148771757</v>
      </c>
      <c r="BZ40">
        <v>-0.60260372799999995</v>
      </c>
      <c r="CA40">
        <v>-0.15027426599999999</v>
      </c>
      <c r="CB40">
        <v>-0.20485494600000001</v>
      </c>
      <c r="CC40">
        <v>9.6303209000000001E-2</v>
      </c>
      <c r="CD40">
        <v>0.19924871899999999</v>
      </c>
      <c r="CE40">
        <v>0.26580905199999999</v>
      </c>
      <c r="CF40">
        <v>0.215654658</v>
      </c>
      <c r="CG40">
        <v>0.33311087099999998</v>
      </c>
      <c r="CH40">
        <v>-0.25953021599999998</v>
      </c>
      <c r="CI40">
        <v>0.46177765199999998</v>
      </c>
      <c r="CJ40">
        <v>-0.44298486799999998</v>
      </c>
      <c r="CK40">
        <v>-0.41388192000000001</v>
      </c>
      <c r="CL40">
        <v>0.37074350900000003</v>
      </c>
      <c r="CM40">
        <v>0.52594622499999999</v>
      </c>
      <c r="CN40">
        <v>0.24529716100000001</v>
      </c>
      <c r="CO40">
        <v>-0.250513547</v>
      </c>
      <c r="CP40">
        <v>3.3122867E-2</v>
      </c>
      <c r="CQ40">
        <v>0.360776443</v>
      </c>
      <c r="CR40">
        <v>3.7693518000000002E-2</v>
      </c>
      <c r="CS40">
        <v>-0.35328516300000001</v>
      </c>
      <c r="CT40">
        <v>-9.5434677999999995E-2</v>
      </c>
      <c r="CU40">
        <v>-0.573757768</v>
      </c>
      <c r="CV40">
        <v>-0.157739396</v>
      </c>
    </row>
  </sheetData>
  <autoFilter ref="W1:W40" xr:uid="{C9D27315-AA4C-4E61-B496-763BD6A11791}">
    <filterColumn colId="0">
      <filters>
        <filter val="1"/>
      </filters>
    </filterColumn>
  </autoFilter>
  <conditionalFormatting sqref="E1:G1048576">
    <cfRule type="cellIs" dxfId="9" priority="1" operator="lessThan">
      <formula>0.05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07B14-3206-494D-BCDA-8251C2C039FF}">
  <dimension ref="A1:CV263"/>
  <sheetViews>
    <sheetView tabSelected="1" workbookViewId="0">
      <selection activeCell="O13" sqref="O13"/>
    </sheetView>
  </sheetViews>
  <sheetFormatPr defaultRowHeight="15" x14ac:dyDescent="0.25"/>
  <sheetData>
    <row r="1" spans="1:100" x14ac:dyDescent="0.25">
      <c r="A1" t="s">
        <v>2851</v>
      </c>
      <c r="B1" t="s">
        <v>2850</v>
      </c>
      <c r="C1" t="s">
        <v>2849</v>
      </c>
      <c r="D1" t="s">
        <v>2848</v>
      </c>
      <c r="E1" t="s">
        <v>2847</v>
      </c>
      <c r="F1" t="s">
        <v>2846</v>
      </c>
      <c r="G1" t="s">
        <v>2845</v>
      </c>
      <c r="H1" t="s">
        <v>2844</v>
      </c>
      <c r="I1" t="s">
        <v>2843</v>
      </c>
      <c r="J1" t="s">
        <v>2842</v>
      </c>
      <c r="K1" t="s">
        <v>2841</v>
      </c>
      <c r="L1" t="s">
        <v>2840</v>
      </c>
      <c r="M1" t="s">
        <v>2839</v>
      </c>
      <c r="N1" t="s">
        <v>2838</v>
      </c>
      <c r="O1" t="s">
        <v>2837</v>
      </c>
      <c r="P1" t="s">
        <v>2836</v>
      </c>
      <c r="Q1" t="s">
        <v>2835</v>
      </c>
      <c r="R1" t="s">
        <v>2834</v>
      </c>
      <c r="S1" t="s">
        <v>2833</v>
      </c>
      <c r="T1" t="s">
        <v>2832</v>
      </c>
      <c r="U1" t="s">
        <v>2831</v>
      </c>
      <c r="V1" t="s">
        <v>2830</v>
      </c>
      <c r="W1" t="s">
        <v>2829</v>
      </c>
      <c r="X1" t="s">
        <v>2828</v>
      </c>
      <c r="Y1" t="s">
        <v>2827</v>
      </c>
      <c r="Z1" t="s">
        <v>2826</v>
      </c>
      <c r="AA1" t="s">
        <v>2825</v>
      </c>
      <c r="AB1" t="s">
        <v>2824</v>
      </c>
      <c r="AC1" t="s">
        <v>2823</v>
      </c>
      <c r="AD1" t="s">
        <v>2822</v>
      </c>
      <c r="AE1" t="s">
        <v>2821</v>
      </c>
      <c r="AF1" t="s">
        <v>2820</v>
      </c>
      <c r="AG1" t="s">
        <v>2819</v>
      </c>
      <c r="AH1" t="s">
        <v>2818</v>
      </c>
      <c r="AI1" t="s">
        <v>2817</v>
      </c>
      <c r="AJ1" t="s">
        <v>2816</v>
      </c>
      <c r="AK1" t="s">
        <v>2815</v>
      </c>
      <c r="AL1" t="s">
        <v>2814</v>
      </c>
      <c r="AM1" t="s">
        <v>2813</v>
      </c>
      <c r="AN1" t="s">
        <v>2812</v>
      </c>
      <c r="AO1" t="s">
        <v>2811</v>
      </c>
      <c r="AP1" t="s">
        <v>2810</v>
      </c>
      <c r="AQ1" t="s">
        <v>2809</v>
      </c>
      <c r="AR1" t="s">
        <v>2808</v>
      </c>
      <c r="AS1" t="s">
        <v>2807</v>
      </c>
      <c r="AT1" t="s">
        <v>2806</v>
      </c>
      <c r="AU1" t="s">
        <v>2805</v>
      </c>
      <c r="AV1" t="s">
        <v>2804</v>
      </c>
      <c r="AW1" t="s">
        <v>2803</v>
      </c>
      <c r="AX1" t="s">
        <v>2802</v>
      </c>
      <c r="AY1" t="s">
        <v>2801</v>
      </c>
      <c r="AZ1" t="s">
        <v>2800</v>
      </c>
      <c r="BA1" t="s">
        <v>2799</v>
      </c>
      <c r="BB1" t="s">
        <v>2798</v>
      </c>
      <c r="BC1" t="s">
        <v>2797</v>
      </c>
      <c r="BD1" t="s">
        <v>2796</v>
      </c>
      <c r="BE1" t="s">
        <v>2795</v>
      </c>
      <c r="BF1" t="s">
        <v>2794</v>
      </c>
      <c r="BG1" t="s">
        <v>2793</v>
      </c>
      <c r="BH1" t="s">
        <v>2792</v>
      </c>
      <c r="BI1" t="s">
        <v>2791</v>
      </c>
      <c r="BJ1" t="s">
        <v>2790</v>
      </c>
      <c r="BK1" t="s">
        <v>2789</v>
      </c>
      <c r="BL1" t="s">
        <v>2788</v>
      </c>
      <c r="BM1" t="s">
        <v>2787</v>
      </c>
      <c r="BN1" t="s">
        <v>2786</v>
      </c>
      <c r="BO1" t="s">
        <v>2785</v>
      </c>
      <c r="BP1" t="s">
        <v>2784</v>
      </c>
      <c r="BQ1" t="s">
        <v>2783</v>
      </c>
      <c r="BR1" t="s">
        <v>2782</v>
      </c>
      <c r="BS1" t="s">
        <v>2781</v>
      </c>
      <c r="BT1" t="s">
        <v>2780</v>
      </c>
      <c r="BU1" t="s">
        <v>2779</v>
      </c>
      <c r="BV1" t="s">
        <v>2778</v>
      </c>
      <c r="BW1" t="s">
        <v>2777</v>
      </c>
      <c r="BX1" t="s">
        <v>2776</v>
      </c>
      <c r="BY1" t="s">
        <v>2775</v>
      </c>
      <c r="BZ1" t="s">
        <v>2774</v>
      </c>
      <c r="CA1" t="s">
        <v>2773</v>
      </c>
      <c r="CB1" t="s">
        <v>2772</v>
      </c>
      <c r="CC1" t="s">
        <v>2771</v>
      </c>
      <c r="CD1" t="s">
        <v>2770</v>
      </c>
      <c r="CE1" t="s">
        <v>2769</v>
      </c>
      <c r="CF1" t="s">
        <v>2768</v>
      </c>
      <c r="CG1" t="s">
        <v>2767</v>
      </c>
      <c r="CH1" t="s">
        <v>2766</v>
      </c>
      <c r="CI1" t="s">
        <v>2765</v>
      </c>
      <c r="CJ1" t="s">
        <v>2764</v>
      </c>
      <c r="CK1" t="s">
        <v>2763</v>
      </c>
      <c r="CL1" t="s">
        <v>2762</v>
      </c>
      <c r="CM1" t="s">
        <v>2761</v>
      </c>
      <c r="CN1" t="s">
        <v>2760</v>
      </c>
      <c r="CO1" t="s">
        <v>2759</v>
      </c>
      <c r="CP1" t="s">
        <v>2758</v>
      </c>
      <c r="CQ1" t="s">
        <v>2757</v>
      </c>
      <c r="CR1" t="s">
        <v>2756</v>
      </c>
      <c r="CS1" t="s">
        <v>2755</v>
      </c>
      <c r="CT1" t="s">
        <v>2754</v>
      </c>
      <c r="CU1" t="s">
        <v>2753</v>
      </c>
      <c r="CV1" t="s">
        <v>2752</v>
      </c>
    </row>
    <row r="2" spans="1:100" x14ac:dyDescent="0.25">
      <c r="A2" t="s">
        <v>170</v>
      </c>
      <c r="B2" t="s">
        <v>3003</v>
      </c>
      <c r="C2" t="s">
        <v>2644</v>
      </c>
      <c r="D2" t="s">
        <v>3002</v>
      </c>
      <c r="E2">
        <v>6.9996699999999995E-2</v>
      </c>
      <c r="F2">
        <v>5.33024E-4</v>
      </c>
      <c r="G2">
        <v>0.20381595199999999</v>
      </c>
      <c r="H2">
        <v>2.5079300000000002E-4</v>
      </c>
      <c r="I2">
        <v>9.3743299999999999E-4</v>
      </c>
      <c r="J2">
        <v>6.2441780000000004E-3</v>
      </c>
      <c r="K2">
        <v>0.62456341699999995</v>
      </c>
      <c r="L2">
        <v>4.0137999999999997E-3</v>
      </c>
      <c r="M2">
        <v>0.67816979099999997</v>
      </c>
      <c r="N2">
        <v>-0.25067847700000001</v>
      </c>
      <c r="O2">
        <v>0.49754881000000001</v>
      </c>
      <c r="P2">
        <v>0.123435167</v>
      </c>
      <c r="Q2">
        <v>-0.35501628499999999</v>
      </c>
      <c r="R2">
        <v>-0.31738071899999998</v>
      </c>
      <c r="S2">
        <v>0.25840644600000001</v>
      </c>
      <c r="T2">
        <v>4.6064468999999997E-2</v>
      </c>
      <c r="U2">
        <v>0.29930058500000001</v>
      </c>
      <c r="V2">
        <v>4.0724076999999997E-2</v>
      </c>
      <c r="W2">
        <v>3</v>
      </c>
      <c r="X2">
        <v>-0.70289736400000002</v>
      </c>
      <c r="Y2">
        <v>-0.68571853400000005</v>
      </c>
      <c r="Z2">
        <v>-3.6089835000000001E-2</v>
      </c>
      <c r="AA2">
        <v>0.64104276100000002</v>
      </c>
      <c r="AB2">
        <v>-0.103354033</v>
      </c>
      <c r="AC2">
        <v>0.58943295399999995</v>
      </c>
      <c r="AD2">
        <v>0.65558201699999996</v>
      </c>
      <c r="AE2">
        <v>-0.286841491</v>
      </c>
      <c r="AF2">
        <v>-0.17476534499999999</v>
      </c>
      <c r="AG2">
        <v>3.1501728E-2</v>
      </c>
      <c r="AH2">
        <v>9.1941978999999993E-2</v>
      </c>
      <c r="AI2">
        <v>-2.5090711000000002E-2</v>
      </c>
      <c r="AJ2">
        <v>-0.17247394699999999</v>
      </c>
      <c r="AK2">
        <v>0.57690290600000005</v>
      </c>
      <c r="AL2">
        <v>-0.33278656000000001</v>
      </c>
      <c r="AM2">
        <v>-0.300240915</v>
      </c>
      <c r="AN2">
        <v>-0.52374646499999999</v>
      </c>
      <c r="AO2">
        <v>-4.8669102999999998E-2</v>
      </c>
      <c r="AP2">
        <v>0.21465606800000001</v>
      </c>
      <c r="AQ2">
        <v>0.14838391300000001</v>
      </c>
      <c r="AR2">
        <v>-0.184243193</v>
      </c>
      <c r="AS2">
        <v>0.76395191600000001</v>
      </c>
      <c r="AT2">
        <v>-0.112821114</v>
      </c>
      <c r="AU2">
        <v>0.28758271200000002</v>
      </c>
      <c r="AV2">
        <v>-0.11008828499999999</v>
      </c>
      <c r="AW2">
        <v>0.80200596000000002</v>
      </c>
      <c r="AX2">
        <v>-0.52407231499999996</v>
      </c>
      <c r="AY2">
        <v>0.18801222200000001</v>
      </c>
      <c r="AZ2">
        <v>-1.0978850000000001E-3</v>
      </c>
      <c r="BA2">
        <v>-0.25409147900000001</v>
      </c>
      <c r="BB2">
        <v>0.43959664999999998</v>
      </c>
      <c r="BC2">
        <v>0.16841547100000001</v>
      </c>
      <c r="BD2">
        <v>0.11478954299999999</v>
      </c>
      <c r="BE2">
        <v>0.23639575900000001</v>
      </c>
      <c r="BF2">
        <v>-0.37898318199999997</v>
      </c>
      <c r="BG2">
        <v>9.0668012000000006E-2</v>
      </c>
      <c r="BH2">
        <v>8.5037766000000001E-2</v>
      </c>
      <c r="BI2">
        <v>9.4303314999999999E-2</v>
      </c>
      <c r="BJ2">
        <v>-0.71368115099999996</v>
      </c>
      <c r="BK2">
        <v>6.4610991000000007E-2</v>
      </c>
      <c r="BL2">
        <v>-0.103013929</v>
      </c>
      <c r="BM2">
        <v>0.34775233799999999</v>
      </c>
      <c r="BN2">
        <v>-0.164955147</v>
      </c>
      <c r="BO2">
        <v>-0.22104406099999999</v>
      </c>
      <c r="BP2">
        <v>-0.18630180800000001</v>
      </c>
      <c r="BQ2">
        <v>0.17711749199999999</v>
      </c>
      <c r="BR2">
        <v>-3.9564228E-2</v>
      </c>
      <c r="BS2">
        <v>-0.67501198799999995</v>
      </c>
      <c r="BT2">
        <v>-0.46275077199999998</v>
      </c>
      <c r="BU2">
        <v>-0.41707230099999998</v>
      </c>
      <c r="BV2">
        <v>9.2597640000000002E-3</v>
      </c>
      <c r="BW2">
        <v>9.1124532999999994E-2</v>
      </c>
      <c r="BX2">
        <v>0.252364739</v>
      </c>
      <c r="BY2">
        <v>-0.14493286699999999</v>
      </c>
      <c r="BZ2">
        <v>-0.16794478400000001</v>
      </c>
      <c r="CA2">
        <v>-0.21542096799999999</v>
      </c>
      <c r="CB2">
        <v>-0.12162112899999999</v>
      </c>
      <c r="CC2">
        <v>0.21182251599999999</v>
      </c>
      <c r="CD2">
        <v>-0.28090892899999997</v>
      </c>
      <c r="CE2">
        <v>0.18399879299999999</v>
      </c>
      <c r="CF2">
        <v>-0.40197143600000002</v>
      </c>
      <c r="CG2">
        <v>-0.361461953</v>
      </c>
      <c r="CH2">
        <v>-0.31781043399999998</v>
      </c>
      <c r="CI2">
        <v>-0.42334447400000003</v>
      </c>
      <c r="CJ2">
        <v>0.48539153099999999</v>
      </c>
      <c r="CK2">
        <v>-0.22998927399999999</v>
      </c>
      <c r="CL2">
        <v>0.28543991400000002</v>
      </c>
      <c r="CM2">
        <v>7.2300979000000001E-2</v>
      </c>
      <c r="CN2">
        <v>8.9637604999999995E-2</v>
      </c>
      <c r="CO2">
        <v>-0.14832385000000001</v>
      </c>
      <c r="CP2">
        <v>4.9686920000000002E-3</v>
      </c>
      <c r="CQ2">
        <v>0.23869901800000001</v>
      </c>
      <c r="CR2">
        <v>2.0491173000000001E-2</v>
      </c>
      <c r="CS2">
        <v>0.104103347</v>
      </c>
      <c r="CT2">
        <v>-6.7195740000000004E-2</v>
      </c>
      <c r="CU2">
        <v>-9.869928E-3</v>
      </c>
      <c r="CV2">
        <v>-0.198831591</v>
      </c>
    </row>
    <row r="3" spans="1:100" x14ac:dyDescent="0.25">
      <c r="A3" t="s">
        <v>2975</v>
      </c>
      <c r="B3" t="s">
        <v>2974</v>
      </c>
      <c r="C3" t="s">
        <v>2644</v>
      </c>
      <c r="D3" t="s">
        <v>2973</v>
      </c>
      <c r="E3">
        <v>0.79644842400000004</v>
      </c>
      <c r="F3">
        <v>0.68098691700000002</v>
      </c>
      <c r="G3">
        <v>0.63627688400000004</v>
      </c>
      <c r="H3" s="1">
        <v>1.9099999999999999E-6</v>
      </c>
      <c r="I3" s="1">
        <v>3.53E-7</v>
      </c>
      <c r="J3">
        <v>2.7083390000000001E-3</v>
      </c>
      <c r="K3">
        <v>0.54627277900000004</v>
      </c>
      <c r="L3">
        <v>0.66681033300000003</v>
      </c>
      <c r="M3">
        <v>0.961059899</v>
      </c>
      <c r="N3">
        <v>2.5617127E-2</v>
      </c>
      <c r="O3">
        <v>4.0846477999999999E-2</v>
      </c>
      <c r="P3">
        <v>3.3231801999999998E-2</v>
      </c>
      <c r="Q3">
        <v>0.35018401900000001</v>
      </c>
      <c r="R3">
        <v>0.37997305100000001</v>
      </c>
      <c r="S3">
        <v>0.20757884099999999</v>
      </c>
      <c r="T3">
        <v>4.1349199000000003E-2</v>
      </c>
      <c r="U3">
        <v>3.1483908999999997E-2</v>
      </c>
      <c r="V3">
        <v>3.4843220000000002E-3</v>
      </c>
      <c r="W3">
        <v>11</v>
      </c>
      <c r="X3">
        <v>0.23253062999999999</v>
      </c>
      <c r="Y3">
        <v>-7.2653535000000005E-2</v>
      </c>
      <c r="Z3">
        <v>-0.216768233</v>
      </c>
      <c r="AA3">
        <v>-3.9985039999999999E-2</v>
      </c>
      <c r="AB3">
        <v>5.2975340000000003E-2</v>
      </c>
      <c r="AC3">
        <v>-0.27050840399999998</v>
      </c>
      <c r="AD3">
        <v>0.38872523399999998</v>
      </c>
      <c r="AE3">
        <v>-1.9412506E-2</v>
      </c>
      <c r="AF3">
        <v>6.1763853000000001E-2</v>
      </c>
      <c r="AG3">
        <v>2.7596504000000001E-2</v>
      </c>
      <c r="AH3">
        <v>-9.2649018999999999E-2</v>
      </c>
      <c r="AI3">
        <v>0.55035961700000002</v>
      </c>
      <c r="AJ3">
        <v>0.19378799699999999</v>
      </c>
      <c r="AK3">
        <v>0.19320251599999999</v>
      </c>
      <c r="AL3">
        <v>-0.42094783299999999</v>
      </c>
      <c r="AM3">
        <v>-9.5444266999999999E-2</v>
      </c>
      <c r="AN3">
        <v>8.2896343999999997E-2</v>
      </c>
      <c r="AO3">
        <v>0.30772796499999999</v>
      </c>
      <c r="AP3">
        <v>-0.1241334</v>
      </c>
      <c r="AQ3">
        <v>-4.2184497000000001E-2</v>
      </c>
      <c r="AR3">
        <v>-0.45103570300000001</v>
      </c>
      <c r="AS3">
        <v>-0.26385819700000002</v>
      </c>
      <c r="AT3">
        <v>-0.23344920599999999</v>
      </c>
      <c r="AU3">
        <v>4.3910394999999998E-2</v>
      </c>
      <c r="AV3">
        <v>-0.24632174100000001</v>
      </c>
      <c r="AW3">
        <v>0.19153543100000001</v>
      </c>
      <c r="AX3">
        <v>-0.33412344300000002</v>
      </c>
      <c r="AY3">
        <v>0.107977393</v>
      </c>
      <c r="AZ3">
        <v>-0.17977291000000001</v>
      </c>
      <c r="BA3">
        <v>0.14586107200000001</v>
      </c>
      <c r="BB3">
        <v>-0.156229335</v>
      </c>
      <c r="BC3">
        <v>-0.58288962200000005</v>
      </c>
      <c r="BD3">
        <v>-0.352760342</v>
      </c>
      <c r="BE3">
        <v>-0.32387645599999998</v>
      </c>
      <c r="BF3">
        <v>-0.12535645300000001</v>
      </c>
      <c r="BG3">
        <v>2.0754024999999999E-2</v>
      </c>
      <c r="BH3">
        <v>0.13292789199999999</v>
      </c>
      <c r="BI3">
        <v>0.30785918600000001</v>
      </c>
      <c r="BJ3">
        <v>0.10594684</v>
      </c>
      <c r="BK3">
        <v>7.5244409999999998E-3</v>
      </c>
      <c r="BL3">
        <v>-0.27606335100000001</v>
      </c>
      <c r="BM3">
        <v>0.31115582200000003</v>
      </c>
      <c r="BN3">
        <v>0.35019672299999999</v>
      </c>
      <c r="BO3">
        <v>-0.22173604699999999</v>
      </c>
      <c r="BP3">
        <v>1.0073499E-2</v>
      </c>
      <c r="BQ3">
        <v>0.126990197</v>
      </c>
      <c r="BR3">
        <v>0.17169284800000001</v>
      </c>
      <c r="BS3">
        <v>0.34999212899999999</v>
      </c>
      <c r="BT3">
        <v>0.42214737800000002</v>
      </c>
      <c r="BU3">
        <v>0.241844419</v>
      </c>
      <c r="BV3">
        <v>0.172343678</v>
      </c>
      <c r="BW3">
        <v>-0.33654327699999997</v>
      </c>
      <c r="BX3">
        <v>-1.7427537E-2</v>
      </c>
      <c r="BY3">
        <v>0.39168281399999999</v>
      </c>
      <c r="BZ3">
        <v>-0.113693764</v>
      </c>
      <c r="CA3">
        <v>-5.5523897000000003E-2</v>
      </c>
      <c r="CB3">
        <v>0.490455786</v>
      </c>
      <c r="CC3">
        <v>-0.120406203</v>
      </c>
      <c r="CD3">
        <v>1.9921023999999999E-2</v>
      </c>
      <c r="CE3">
        <v>7.9899956999999994E-2</v>
      </c>
      <c r="CF3">
        <v>0.124413737</v>
      </c>
      <c r="CG3">
        <v>0.202743122</v>
      </c>
      <c r="CH3">
        <v>-0.242954274</v>
      </c>
      <c r="CI3">
        <v>0.13493227199999999</v>
      </c>
      <c r="CJ3">
        <v>-0.33244116600000001</v>
      </c>
      <c r="CK3">
        <v>9.5245568000000003E-2</v>
      </c>
      <c r="CL3">
        <v>3.1291135999999997E-2</v>
      </c>
      <c r="CM3">
        <v>-0.46039498800000001</v>
      </c>
      <c r="CN3">
        <v>0.15746991099999999</v>
      </c>
      <c r="CO3">
        <v>0.18612168600000001</v>
      </c>
      <c r="CP3">
        <v>-1.2028349000000001E-2</v>
      </c>
      <c r="CQ3">
        <v>0.36414751200000001</v>
      </c>
      <c r="CR3">
        <v>0.384781649</v>
      </c>
      <c r="CS3">
        <v>-0.157617071</v>
      </c>
      <c r="CT3">
        <v>0.10830181699999999</v>
      </c>
      <c r="CU3">
        <v>-0.47289268699999998</v>
      </c>
      <c r="CV3">
        <v>-0.28992664299999998</v>
      </c>
    </row>
    <row r="4" spans="1:100" x14ac:dyDescent="0.25">
      <c r="A4" t="s">
        <v>3190</v>
      </c>
      <c r="B4" t="s">
        <v>3189</v>
      </c>
      <c r="C4" t="s">
        <v>2644</v>
      </c>
      <c r="D4" t="s">
        <v>3188</v>
      </c>
      <c r="E4">
        <v>0.47882285800000002</v>
      </c>
      <c r="F4">
        <v>4.5309590000000002E-3</v>
      </c>
      <c r="G4">
        <v>1.2040517000000001E-2</v>
      </c>
      <c r="H4" s="1">
        <v>6.8200000000000004E-15</v>
      </c>
      <c r="I4" s="1">
        <v>1.48E-19</v>
      </c>
      <c r="J4">
        <v>0.10766856700000001</v>
      </c>
      <c r="K4">
        <v>7.0118924999999999E-2</v>
      </c>
      <c r="L4">
        <v>0.996583628</v>
      </c>
      <c r="M4" s="1">
        <v>5.9599999999999999E-5</v>
      </c>
      <c r="N4">
        <v>-0.14626461499999999</v>
      </c>
      <c r="O4">
        <v>-0.60551734700000004</v>
      </c>
      <c r="P4">
        <v>-0.37589098100000001</v>
      </c>
      <c r="Q4">
        <v>1.4215426710000001</v>
      </c>
      <c r="R4">
        <v>1.837642931</v>
      </c>
      <c r="S4">
        <v>0.22486879600000001</v>
      </c>
      <c r="T4">
        <v>0.26086230700000002</v>
      </c>
      <c r="U4">
        <v>6.4946600000000002E-4</v>
      </c>
      <c r="V4">
        <v>0.63758226500000004</v>
      </c>
      <c r="W4">
        <v>1</v>
      </c>
      <c r="X4">
        <v>0.124270822</v>
      </c>
      <c r="Y4">
        <v>0.87763313600000004</v>
      </c>
      <c r="Z4">
        <v>-0.12825766699999999</v>
      </c>
      <c r="AA4">
        <v>-0.575923399</v>
      </c>
      <c r="AB4">
        <v>0.109814249</v>
      </c>
      <c r="AC4">
        <v>-0.68280726199999997</v>
      </c>
      <c r="AD4">
        <v>-0.64675959000000005</v>
      </c>
      <c r="AE4">
        <v>2.4035014E-2</v>
      </c>
      <c r="AF4">
        <v>0.60086304599999996</v>
      </c>
      <c r="AG4">
        <v>-0.17357300000000001</v>
      </c>
      <c r="AH4">
        <v>5.6492779999999998E-3</v>
      </c>
      <c r="AI4">
        <v>-0.34743730099999998</v>
      </c>
      <c r="AJ4">
        <v>0.241871477</v>
      </c>
      <c r="AK4">
        <v>-3.0811323000000002E-2</v>
      </c>
      <c r="AL4">
        <v>0.488837258</v>
      </c>
      <c r="AM4">
        <v>0.235599061</v>
      </c>
      <c r="AN4">
        <v>0.62802372799999995</v>
      </c>
      <c r="AO4">
        <v>-0.49002889599999999</v>
      </c>
      <c r="AP4">
        <v>-0.273686912</v>
      </c>
      <c r="AQ4">
        <v>-0.21943517200000001</v>
      </c>
      <c r="AR4">
        <v>-0.185377026</v>
      </c>
      <c r="AS4">
        <v>-0.43867397299999999</v>
      </c>
      <c r="AT4">
        <v>0.25570150000000003</v>
      </c>
      <c r="AU4">
        <v>-0.19732712499999999</v>
      </c>
      <c r="AV4">
        <v>0.68568001899999997</v>
      </c>
      <c r="AW4">
        <v>-0.55638979300000002</v>
      </c>
      <c r="AX4">
        <v>0.39546371499999999</v>
      </c>
      <c r="AY4">
        <v>-0.40759551399999999</v>
      </c>
      <c r="AZ4">
        <v>-6.8182111000000004E-2</v>
      </c>
      <c r="BA4">
        <v>0.22598104999999999</v>
      </c>
      <c r="BB4">
        <v>-0.12176991099999999</v>
      </c>
      <c r="BC4">
        <v>-0.107341177</v>
      </c>
      <c r="BD4">
        <v>-7.3273762000000006E-2</v>
      </c>
      <c r="BE4">
        <v>-0.19375769900000001</v>
      </c>
      <c r="BF4">
        <v>0.16768032399999999</v>
      </c>
      <c r="BG4">
        <v>-0.35486717499999998</v>
      </c>
      <c r="BH4">
        <v>-0.20961648199999999</v>
      </c>
      <c r="BI4">
        <v>0.16367034</v>
      </c>
      <c r="BJ4">
        <v>0.30122937399999999</v>
      </c>
      <c r="BK4">
        <v>0.231690281</v>
      </c>
      <c r="BL4">
        <v>-0.42684397299999999</v>
      </c>
      <c r="BM4">
        <v>-0.38887288800000003</v>
      </c>
      <c r="BN4">
        <v>-1.3565562E-2</v>
      </c>
      <c r="BO4">
        <v>0.60493612500000005</v>
      </c>
      <c r="BP4">
        <v>3.2243381000000002E-2</v>
      </c>
      <c r="BQ4">
        <v>-0.22620121100000001</v>
      </c>
      <c r="BR4">
        <v>-0.138279288</v>
      </c>
      <c r="BS4">
        <v>0.44918396399999999</v>
      </c>
      <c r="BT4">
        <v>0.22315765600000001</v>
      </c>
      <c r="BU4">
        <v>0.46180925499999997</v>
      </c>
      <c r="BV4">
        <v>-0.13898013300000001</v>
      </c>
      <c r="BW4">
        <v>-0.37259312</v>
      </c>
      <c r="BX4">
        <v>0.14089578899999999</v>
      </c>
      <c r="BY4">
        <v>0.44508897200000003</v>
      </c>
      <c r="BZ4">
        <v>-2.1429305999999999E-2</v>
      </c>
      <c r="CA4">
        <v>0.71603488699999995</v>
      </c>
      <c r="CB4">
        <v>0.37776295300000001</v>
      </c>
      <c r="CC4">
        <v>4.6785737000000001E-2</v>
      </c>
      <c r="CD4">
        <v>-0.105182579</v>
      </c>
      <c r="CE4">
        <v>-0.39451141200000001</v>
      </c>
      <c r="CF4">
        <v>0.75046553900000001</v>
      </c>
      <c r="CG4">
        <v>0.575667025</v>
      </c>
      <c r="CH4">
        <v>0.219436941</v>
      </c>
      <c r="CI4">
        <v>0.29731106699999998</v>
      </c>
      <c r="CJ4">
        <v>-0.43789520799999998</v>
      </c>
      <c r="CK4">
        <v>0.187116539</v>
      </c>
      <c r="CL4">
        <v>-0.29222067400000001</v>
      </c>
      <c r="CM4">
        <v>-8.4007566000000006E-2</v>
      </c>
      <c r="CN4">
        <v>-0.14508444400000001</v>
      </c>
      <c r="CO4">
        <v>0.123012491</v>
      </c>
      <c r="CP4">
        <v>-0.24382848500000001</v>
      </c>
      <c r="CQ4">
        <v>-6.2994882000000002E-2</v>
      </c>
      <c r="CR4">
        <v>-0.16166713799999999</v>
      </c>
      <c r="CS4">
        <v>-0.13146174599999999</v>
      </c>
      <c r="CT4">
        <v>-0.287359478</v>
      </c>
      <c r="CU4">
        <v>-0.152239762</v>
      </c>
      <c r="CV4">
        <v>0.33983153599999999</v>
      </c>
    </row>
    <row r="5" spans="1:100" x14ac:dyDescent="0.25">
      <c r="A5" t="s">
        <v>3208</v>
      </c>
      <c r="B5" t="s">
        <v>3207</v>
      </c>
      <c r="C5" t="s">
        <v>2644</v>
      </c>
      <c r="D5" t="s">
        <v>3206</v>
      </c>
      <c r="E5">
        <v>0.45786139300000001</v>
      </c>
      <c r="F5">
        <v>1.5715198E-2</v>
      </c>
      <c r="G5">
        <v>0.22354378699999999</v>
      </c>
      <c r="H5" s="1">
        <v>2.4700000000000001E-6</v>
      </c>
      <c r="I5">
        <v>1.81206E-4</v>
      </c>
      <c r="J5">
        <v>0.78862356899999997</v>
      </c>
      <c r="K5" s="1">
        <v>1.9099999999999999E-8</v>
      </c>
      <c r="L5">
        <v>0.737952092</v>
      </c>
      <c r="M5" s="1">
        <v>4.1100000000000002E-16</v>
      </c>
      <c r="N5">
        <v>-9.7424420999999997E-2</v>
      </c>
      <c r="O5">
        <v>0.324212577</v>
      </c>
      <c r="P5">
        <v>0.113394078</v>
      </c>
      <c r="Q5">
        <v>0.45575539399999998</v>
      </c>
      <c r="R5">
        <v>0.34929402500000001</v>
      </c>
      <c r="S5">
        <v>-2.3554063E-2</v>
      </c>
      <c r="T5">
        <v>-0.58296688600000002</v>
      </c>
      <c r="U5">
        <v>3.2254285000000001E-2</v>
      </c>
      <c r="V5">
        <v>-1.0389798640000001</v>
      </c>
      <c r="W5">
        <v>6</v>
      </c>
      <c r="X5">
        <v>-5.3891712000000001E-2</v>
      </c>
      <c r="Y5">
        <v>-0.41772510400000001</v>
      </c>
      <c r="Z5">
        <v>-0.14933354800000001</v>
      </c>
      <c r="AA5">
        <v>0.289399927</v>
      </c>
      <c r="AB5">
        <v>5.3527994000000002E-2</v>
      </c>
      <c r="AC5">
        <v>-5.6465996999999997E-2</v>
      </c>
      <c r="AD5">
        <v>0.73247338900000003</v>
      </c>
      <c r="AE5">
        <v>-0.111573518</v>
      </c>
      <c r="AF5">
        <v>-0.18959083700000001</v>
      </c>
      <c r="AG5">
        <v>0.112459078</v>
      </c>
      <c r="AH5">
        <v>-1.2465390000000001E-3</v>
      </c>
      <c r="AI5">
        <v>0.46650502900000002</v>
      </c>
      <c r="AJ5">
        <v>8.7873438999999998E-2</v>
      </c>
      <c r="AK5">
        <v>0.41356596699999998</v>
      </c>
      <c r="AL5">
        <v>-0.57998971300000002</v>
      </c>
      <c r="AM5">
        <v>-0.15701016200000001</v>
      </c>
      <c r="AN5">
        <v>-9.1925894999999994E-2</v>
      </c>
      <c r="AO5">
        <v>0.37978149300000003</v>
      </c>
      <c r="AP5">
        <v>-0.116408577</v>
      </c>
      <c r="AQ5">
        <v>-0.19973992400000001</v>
      </c>
      <c r="AR5">
        <v>-0.55656046299999995</v>
      </c>
      <c r="AS5">
        <v>0.16186959400000001</v>
      </c>
      <c r="AT5">
        <v>0.13955302999999999</v>
      </c>
      <c r="AU5">
        <v>5.1120842E-2</v>
      </c>
      <c r="AV5">
        <v>-0.25570492700000003</v>
      </c>
      <c r="AW5">
        <v>0.40499426900000002</v>
      </c>
      <c r="AX5">
        <v>-0.51351342600000005</v>
      </c>
      <c r="AY5">
        <v>3.9271542999999999E-2</v>
      </c>
      <c r="AZ5">
        <v>-0.115992361</v>
      </c>
      <c r="BA5">
        <v>2.5915236000000001E-2</v>
      </c>
      <c r="BB5">
        <v>0.15439580899999999</v>
      </c>
      <c r="BC5">
        <v>-0.34348332399999998</v>
      </c>
      <c r="BD5">
        <v>-0.14654494500000001</v>
      </c>
      <c r="BE5">
        <v>-0.11546184299999999</v>
      </c>
      <c r="BF5">
        <v>-0.44819902099999998</v>
      </c>
      <c r="BG5">
        <v>0.29330875499999998</v>
      </c>
      <c r="BH5">
        <v>-0.15675186299999999</v>
      </c>
      <c r="BI5">
        <v>0.22628377</v>
      </c>
      <c r="BJ5">
        <v>-0.247029942</v>
      </c>
      <c r="BK5">
        <v>0.34429592199999998</v>
      </c>
      <c r="BL5">
        <v>-0.119137042</v>
      </c>
      <c r="BM5">
        <v>0.63195471700000005</v>
      </c>
      <c r="BN5">
        <v>0.37798137999999998</v>
      </c>
      <c r="BO5">
        <v>-0.28532858500000002</v>
      </c>
      <c r="BP5">
        <v>-0.474067499</v>
      </c>
      <c r="BQ5">
        <v>0.20992300999999999</v>
      </c>
      <c r="BR5">
        <v>-0.216738503</v>
      </c>
      <c r="BS5">
        <v>9.5467942E-2</v>
      </c>
      <c r="BT5">
        <v>-4.2692151999999997E-2</v>
      </c>
      <c r="BU5">
        <v>-6.7475109000000005E-2</v>
      </c>
      <c r="BV5">
        <v>5.3363619000000001E-2</v>
      </c>
      <c r="BW5">
        <v>-0.35155326100000001</v>
      </c>
      <c r="BX5">
        <v>-9.4411777000000002E-2</v>
      </c>
      <c r="BY5">
        <v>8.3742755000000002E-2</v>
      </c>
      <c r="BZ5">
        <v>-0.104232203</v>
      </c>
      <c r="CA5">
        <v>-0.26516815399999999</v>
      </c>
      <c r="CB5">
        <v>0.46156698800000001</v>
      </c>
      <c r="CC5">
        <v>-0.13543386399999999</v>
      </c>
      <c r="CD5">
        <v>-0.390038934</v>
      </c>
      <c r="CE5">
        <v>1.5763072999999999E-2</v>
      </c>
      <c r="CF5">
        <v>-1.9507785E-2</v>
      </c>
      <c r="CG5">
        <v>-0.117340978</v>
      </c>
      <c r="CH5">
        <v>-0.347594668</v>
      </c>
      <c r="CI5">
        <v>-0.10893416</v>
      </c>
      <c r="CJ5">
        <v>6.1624505000000003E-2</v>
      </c>
      <c r="CK5">
        <v>4.6575439000000003E-2</v>
      </c>
      <c r="CL5">
        <v>6.0024648E-2</v>
      </c>
      <c r="CM5">
        <v>-0.61179067600000003</v>
      </c>
      <c r="CN5">
        <v>4.7467618000000003E-2</v>
      </c>
      <c r="CO5">
        <v>3.0944155000000001E-2</v>
      </c>
      <c r="CP5">
        <v>-1.1330577E-2</v>
      </c>
      <c r="CQ5">
        <v>0.24556947900000001</v>
      </c>
      <c r="CR5">
        <v>0.30736067700000003</v>
      </c>
      <c r="CS5">
        <v>4.2088766E-2</v>
      </c>
      <c r="CT5">
        <v>4.7392153999999999E-2</v>
      </c>
      <c r="CU5">
        <v>-0.230640753</v>
      </c>
      <c r="CV5">
        <v>-0.357099797</v>
      </c>
    </row>
    <row r="6" spans="1:100" x14ac:dyDescent="0.25">
      <c r="A6" t="s">
        <v>2695</v>
      </c>
      <c r="B6" t="s">
        <v>2694</v>
      </c>
      <c r="C6" t="s">
        <v>2644</v>
      </c>
      <c r="D6" t="s">
        <v>2693</v>
      </c>
      <c r="E6">
        <v>0.76427714800000002</v>
      </c>
      <c r="F6">
        <v>0.41359042400000001</v>
      </c>
      <c r="G6">
        <v>0.429647528</v>
      </c>
      <c r="H6" s="1">
        <v>7.9500000000000001E-6</v>
      </c>
      <c r="I6" s="1">
        <v>5.9800000000000003E-7</v>
      </c>
      <c r="J6">
        <v>0.75230994900000003</v>
      </c>
      <c r="K6">
        <v>1.8263337000000001E-2</v>
      </c>
      <c r="L6">
        <v>0.62539377200000001</v>
      </c>
      <c r="M6">
        <v>3.2063389999999999E-3</v>
      </c>
      <c r="N6">
        <v>8.4817585000000001E-2</v>
      </c>
      <c r="O6">
        <v>0.231821571</v>
      </c>
      <c r="P6">
        <v>0.15831957799999999</v>
      </c>
      <c r="Q6">
        <v>-0.923826802</v>
      </c>
      <c r="R6">
        <v>-1.0558398849999999</v>
      </c>
      <c r="S6">
        <v>-5.9883692000000002E-2</v>
      </c>
      <c r="T6">
        <v>-0.470972681</v>
      </c>
      <c r="U6">
        <v>0.10169719100000001</v>
      </c>
      <c r="V6">
        <v>-0.62164883299999996</v>
      </c>
      <c r="W6">
        <v>0</v>
      </c>
      <c r="X6">
        <v>0.19488177100000001</v>
      </c>
      <c r="Y6">
        <v>-0.35498038300000001</v>
      </c>
      <c r="Z6">
        <v>-0.14361386900000001</v>
      </c>
      <c r="AA6">
        <v>0.109324527</v>
      </c>
      <c r="AB6">
        <v>0.19400694299999999</v>
      </c>
      <c r="AC6">
        <v>0.15750218199999999</v>
      </c>
      <c r="AD6">
        <v>0.28505330499999998</v>
      </c>
      <c r="AE6">
        <v>0.43054521099999998</v>
      </c>
      <c r="AF6">
        <v>-0.11786735700000001</v>
      </c>
      <c r="AG6">
        <v>0.25416757400000001</v>
      </c>
      <c r="AH6">
        <v>6.1263347000000003E-2</v>
      </c>
      <c r="AI6">
        <v>5.8354782000000001E-2</v>
      </c>
      <c r="AJ6">
        <v>0.103464664</v>
      </c>
      <c r="AK6">
        <v>0.20568440199999999</v>
      </c>
      <c r="AL6">
        <v>-0.193673755</v>
      </c>
      <c r="AM6">
        <v>-0.13252330400000001</v>
      </c>
      <c r="AN6">
        <v>9.4203340000000007E-3</v>
      </c>
      <c r="AO6">
        <v>0.29426496800000002</v>
      </c>
      <c r="AP6">
        <v>-1.3092572E-2</v>
      </c>
      <c r="AQ6">
        <v>5.9787083999999997E-2</v>
      </c>
      <c r="AR6">
        <v>-8.7594274E-2</v>
      </c>
      <c r="AS6">
        <v>0.29851599699999998</v>
      </c>
      <c r="AT6">
        <v>0.14202015100000001</v>
      </c>
      <c r="AU6">
        <v>-0.48417020700000002</v>
      </c>
      <c r="AV6">
        <v>-0.19017383600000001</v>
      </c>
      <c r="AW6">
        <v>0.289155404</v>
      </c>
      <c r="AX6">
        <v>-0.24900572900000001</v>
      </c>
      <c r="AY6">
        <v>-9.2519433999999998E-2</v>
      </c>
      <c r="AZ6">
        <v>-0.243575071</v>
      </c>
      <c r="BA6">
        <v>2.9309933999999999E-2</v>
      </c>
      <c r="BB6">
        <v>1.1200567999999999E-2</v>
      </c>
      <c r="BC6">
        <v>2.385352E-2</v>
      </c>
      <c r="BD6">
        <v>-1.2138672E-2</v>
      </c>
      <c r="BE6">
        <v>0.21980137399999999</v>
      </c>
      <c r="BF6">
        <v>-0.259692543</v>
      </c>
      <c r="BG6">
        <v>0.393570637</v>
      </c>
      <c r="BH6">
        <v>-5.8534589999999997E-2</v>
      </c>
      <c r="BI6">
        <v>5.0722826999999998E-2</v>
      </c>
      <c r="BJ6">
        <v>-0.24155857</v>
      </c>
      <c r="BK6">
        <v>-0.17442020699999999</v>
      </c>
      <c r="BL6">
        <v>0.149254462</v>
      </c>
      <c r="BM6">
        <v>0.276746037</v>
      </c>
      <c r="BN6">
        <v>-1.8169681E-2</v>
      </c>
      <c r="BO6">
        <v>-9.2748559999999997E-3</v>
      </c>
      <c r="BP6">
        <v>-7.5253617999999994E-2</v>
      </c>
      <c r="BQ6">
        <v>0.12251304</v>
      </c>
      <c r="BR6">
        <v>-0.18131862700000001</v>
      </c>
      <c r="BS6">
        <v>-8.5808890999999998E-2</v>
      </c>
      <c r="BT6">
        <v>-0.404989979</v>
      </c>
      <c r="BU6">
        <v>-0.31498473500000002</v>
      </c>
      <c r="BV6">
        <v>0.23663178400000001</v>
      </c>
      <c r="BW6">
        <v>-9.8237697999999998E-2</v>
      </c>
      <c r="BX6">
        <v>-8.388955E-3</v>
      </c>
      <c r="BY6">
        <v>1.1230489999999999E-2</v>
      </c>
      <c r="BZ6">
        <v>0.15054430299999999</v>
      </c>
      <c r="CA6">
        <v>-0.40458861800000001</v>
      </c>
      <c r="CB6">
        <v>-7.6412267000000006E-2</v>
      </c>
      <c r="CC6">
        <v>3.0273425999999999E-2</v>
      </c>
      <c r="CD6">
        <v>0.29488886800000003</v>
      </c>
      <c r="CE6">
        <v>0.51818011600000002</v>
      </c>
      <c r="CF6">
        <v>-0.52887102399999997</v>
      </c>
      <c r="CG6">
        <v>-0.12768824000000001</v>
      </c>
      <c r="CH6">
        <v>-3.4226356999999999E-2</v>
      </c>
      <c r="CI6">
        <v>-0.48742059100000001</v>
      </c>
      <c r="CJ6">
        <v>0.41177441100000001</v>
      </c>
      <c r="CK6">
        <v>-4.8228654000000003E-2</v>
      </c>
      <c r="CL6">
        <v>6.7545602999999996E-2</v>
      </c>
      <c r="CM6">
        <v>-3.1216048E-2</v>
      </c>
      <c r="CN6">
        <v>-0.125475221</v>
      </c>
      <c r="CO6">
        <v>-6.3017581000000003E-2</v>
      </c>
      <c r="CP6">
        <v>-9.7822290000000006E-2</v>
      </c>
      <c r="CQ6">
        <v>-0.14406933099999999</v>
      </c>
      <c r="CR6">
        <v>-4.7046153E-2</v>
      </c>
      <c r="CS6">
        <v>0.13897361799999999</v>
      </c>
      <c r="CT6">
        <v>0.54826017299999996</v>
      </c>
      <c r="CU6">
        <v>0.46973684999999998</v>
      </c>
      <c r="CV6">
        <v>-0.45423345799999998</v>
      </c>
    </row>
    <row r="7" spans="1:100" x14ac:dyDescent="0.25">
      <c r="A7" t="s">
        <v>3011</v>
      </c>
      <c r="B7" t="s">
        <v>3010</v>
      </c>
      <c r="C7" t="s">
        <v>2644</v>
      </c>
      <c r="D7" t="s">
        <v>3009</v>
      </c>
      <c r="E7">
        <v>0.73741257599999999</v>
      </c>
      <c r="F7">
        <v>0.25325846699999999</v>
      </c>
      <c r="G7">
        <v>0.56574371999999995</v>
      </c>
      <c r="H7">
        <v>0.70958144999999995</v>
      </c>
      <c r="I7">
        <v>0.87662683500000005</v>
      </c>
      <c r="J7">
        <v>0.95086868599999996</v>
      </c>
      <c r="K7">
        <v>0.95404454299999997</v>
      </c>
      <c r="L7">
        <v>0.36229813999999999</v>
      </c>
      <c r="M7">
        <v>5.6777040000000004E-3</v>
      </c>
      <c r="N7">
        <v>0.109433321</v>
      </c>
      <c r="O7">
        <v>-0.37478168699999997</v>
      </c>
      <c r="P7">
        <v>-0.132674183</v>
      </c>
      <c r="Q7">
        <v>8.1550230000000001E-2</v>
      </c>
      <c r="R7">
        <v>-3.3978656000000003E-2</v>
      </c>
      <c r="S7">
        <v>-1.3484648E-2</v>
      </c>
      <c r="T7">
        <v>-1.2957570999999999E-2</v>
      </c>
      <c r="U7">
        <v>-0.21950289200000001</v>
      </c>
      <c r="V7">
        <v>0.67012505600000005</v>
      </c>
      <c r="W7">
        <v>7</v>
      </c>
      <c r="X7">
        <v>0.32536808299999997</v>
      </c>
      <c r="Y7">
        <v>2.6742828999999999E-2</v>
      </c>
      <c r="Z7">
        <v>-3.2670887000000003E-2</v>
      </c>
      <c r="AA7">
        <v>-9.1084506999999995E-2</v>
      </c>
      <c r="AB7">
        <v>0.17578234600000001</v>
      </c>
      <c r="AC7">
        <v>-0.14453559899999999</v>
      </c>
      <c r="AD7">
        <v>-8.9204520000000006E-3</v>
      </c>
      <c r="AE7">
        <v>0.53345761999999997</v>
      </c>
      <c r="AF7">
        <v>-0.158249098</v>
      </c>
      <c r="AG7">
        <v>-9.2509474999999994E-2</v>
      </c>
      <c r="AH7">
        <v>-0.136537203</v>
      </c>
      <c r="AI7">
        <v>0.19778975400000001</v>
      </c>
      <c r="AJ7">
        <v>0.25290721999999999</v>
      </c>
      <c r="AK7">
        <v>-7.6667649999999999E-3</v>
      </c>
      <c r="AL7">
        <v>-0.122708155</v>
      </c>
      <c r="AM7">
        <v>0.14213521100000001</v>
      </c>
      <c r="AN7">
        <v>0.14984867399999999</v>
      </c>
      <c r="AO7">
        <v>0.29636665800000001</v>
      </c>
      <c r="AP7">
        <v>-0.21868568199999999</v>
      </c>
      <c r="AQ7">
        <v>-0.120327661</v>
      </c>
      <c r="AR7">
        <v>-0.250402707</v>
      </c>
      <c r="AS7">
        <v>-0.24797657300000001</v>
      </c>
      <c r="AT7">
        <v>0.37185868799999999</v>
      </c>
      <c r="AU7">
        <v>-0.32122304200000001</v>
      </c>
      <c r="AV7">
        <v>-0.16105872099999999</v>
      </c>
      <c r="AW7">
        <v>-0.30747263800000002</v>
      </c>
      <c r="AX7">
        <v>-9.6571984999999999E-2</v>
      </c>
      <c r="AY7">
        <v>0.202110504</v>
      </c>
      <c r="AZ7">
        <v>-0.30362777899999999</v>
      </c>
      <c r="BA7">
        <v>1.3126376E-2</v>
      </c>
      <c r="BB7">
        <v>-0.207180736</v>
      </c>
      <c r="BC7">
        <v>-0.205712696</v>
      </c>
      <c r="BD7">
        <v>0.20459069799999999</v>
      </c>
      <c r="BE7">
        <v>-9.6936645000000002E-2</v>
      </c>
      <c r="BF7">
        <v>-0.10573966799999999</v>
      </c>
      <c r="BG7">
        <v>0.333708801</v>
      </c>
      <c r="BH7">
        <v>-0.22466333799999999</v>
      </c>
      <c r="BI7">
        <v>0.13355603699999999</v>
      </c>
      <c r="BJ7">
        <v>0.41990249400000002</v>
      </c>
      <c r="BK7">
        <v>-8.7481477000000002E-2</v>
      </c>
      <c r="BL7">
        <v>0.16711210100000001</v>
      </c>
      <c r="BM7">
        <v>5.7073805999999998E-2</v>
      </c>
      <c r="BN7">
        <v>-1.8420109E-2</v>
      </c>
      <c r="BO7">
        <v>-0.10624520699999999</v>
      </c>
      <c r="BP7">
        <v>-0.16108402299999999</v>
      </c>
      <c r="BQ7">
        <v>4.1950807999999999E-2</v>
      </c>
      <c r="BR7">
        <v>-9.012191E-2</v>
      </c>
      <c r="BS7">
        <v>0.28987331700000002</v>
      </c>
      <c r="BT7">
        <v>0.102200125</v>
      </c>
      <c r="BU7">
        <v>-0.12604847</v>
      </c>
      <c r="BV7">
        <v>0.106962715</v>
      </c>
      <c r="BW7">
        <v>0.19974784900000001</v>
      </c>
      <c r="BX7">
        <v>-0.18760719000000001</v>
      </c>
      <c r="BY7">
        <v>-0.11577066</v>
      </c>
      <c r="BZ7">
        <v>8.7264228999999999E-2</v>
      </c>
      <c r="CA7">
        <v>-0.178667569</v>
      </c>
      <c r="CB7">
        <v>7.1776955000000003E-2</v>
      </c>
      <c r="CC7">
        <v>-0.42151202999999998</v>
      </c>
      <c r="CD7">
        <v>7.1509859999999995E-2</v>
      </c>
      <c r="CE7">
        <v>0.140951522</v>
      </c>
      <c r="CF7">
        <v>-0.20044078000000001</v>
      </c>
      <c r="CG7">
        <v>-0.255344189</v>
      </c>
      <c r="CH7">
        <v>0.21362599700000001</v>
      </c>
      <c r="CI7">
        <v>-0.33849588000000003</v>
      </c>
      <c r="CJ7">
        <v>0.12438848</v>
      </c>
      <c r="CK7">
        <v>0.123568462</v>
      </c>
      <c r="CL7">
        <v>-4.2874905999999997E-2</v>
      </c>
      <c r="CM7">
        <v>2.0672129000000001E-2</v>
      </c>
      <c r="CN7">
        <v>-0.273145992</v>
      </c>
      <c r="CO7">
        <v>-0.22331066599999999</v>
      </c>
      <c r="CP7">
        <v>-4.9573661999999998E-2</v>
      </c>
      <c r="CQ7">
        <v>-0.244380346</v>
      </c>
      <c r="CR7">
        <v>0.19832076100000001</v>
      </c>
      <c r="CS7">
        <v>-4.0102656E-2</v>
      </c>
      <c r="CT7">
        <v>9.7562908000000004E-2</v>
      </c>
      <c r="CU7">
        <v>0.26979477899999998</v>
      </c>
      <c r="CV7">
        <v>5.4572420000000002E-3</v>
      </c>
    </row>
    <row r="8" spans="1:100" x14ac:dyDescent="0.25">
      <c r="A8" t="s">
        <v>1089</v>
      </c>
      <c r="B8" t="s">
        <v>3016</v>
      </c>
      <c r="C8" t="s">
        <v>2644</v>
      </c>
      <c r="D8" t="s">
        <v>3015</v>
      </c>
      <c r="E8">
        <v>0.63720358099999996</v>
      </c>
      <c r="F8">
        <v>0.106629047</v>
      </c>
      <c r="G8">
        <v>0.14054344399999999</v>
      </c>
      <c r="H8" s="1">
        <v>3.7200000000000002E-8</v>
      </c>
      <c r="I8" s="1">
        <v>3.6900000000000002E-5</v>
      </c>
      <c r="J8">
        <v>0.258885482</v>
      </c>
      <c r="K8">
        <v>0.235209318</v>
      </c>
      <c r="L8">
        <v>0.670066104</v>
      </c>
      <c r="M8">
        <v>2.7481199999999998E-4</v>
      </c>
      <c r="N8">
        <v>-5.7022152999999999E-2</v>
      </c>
      <c r="O8">
        <v>-0.197071355</v>
      </c>
      <c r="P8">
        <v>-0.12704675400000001</v>
      </c>
      <c r="Q8">
        <v>-0.50962200400000002</v>
      </c>
      <c r="R8">
        <v>-0.35987838900000002</v>
      </c>
      <c r="S8">
        <v>-9.1982541000000001E-2</v>
      </c>
      <c r="T8">
        <v>9.9415932999999998E-2</v>
      </c>
      <c r="U8">
        <v>-3.7906832000000001E-2</v>
      </c>
      <c r="V8">
        <v>0.33439011200000002</v>
      </c>
      <c r="W8">
        <v>1</v>
      </c>
      <c r="X8">
        <v>9.813086E-2</v>
      </c>
      <c r="Y8">
        <v>0.67273196400000002</v>
      </c>
      <c r="Z8">
        <v>-0.56247931900000003</v>
      </c>
      <c r="AA8">
        <v>-0.72773062399999999</v>
      </c>
      <c r="AB8">
        <v>0.53326151899999996</v>
      </c>
      <c r="AC8">
        <v>-0.66146032399999999</v>
      </c>
      <c r="AD8">
        <v>-0.32606465600000001</v>
      </c>
      <c r="AE8">
        <v>0.26843307399999999</v>
      </c>
      <c r="AF8">
        <v>0.74085860199999998</v>
      </c>
      <c r="AG8">
        <v>0.35977888899999999</v>
      </c>
      <c r="AH8">
        <v>0.37220592800000002</v>
      </c>
      <c r="AI8">
        <v>-0.288243158</v>
      </c>
      <c r="AJ8">
        <v>0.21657484699999999</v>
      </c>
      <c r="AK8">
        <v>8.9660035999999999E-2</v>
      </c>
      <c r="AL8">
        <v>0.16614014499999999</v>
      </c>
      <c r="AM8">
        <v>-0.22270663700000001</v>
      </c>
      <c r="AN8">
        <v>0.866945729</v>
      </c>
      <c r="AO8">
        <v>-0.180908913</v>
      </c>
      <c r="AP8">
        <v>-0.44533813700000002</v>
      </c>
      <c r="AQ8">
        <v>-8.3010696999999994E-2</v>
      </c>
      <c r="AR8">
        <v>-0.21223507</v>
      </c>
      <c r="AS8">
        <v>-0.16114537800000001</v>
      </c>
      <c r="AT8">
        <v>0.29739847699999999</v>
      </c>
      <c r="AU8">
        <v>-0.589342531</v>
      </c>
      <c r="AV8">
        <v>0.51962234200000001</v>
      </c>
      <c r="AW8">
        <v>-0.28452464</v>
      </c>
      <c r="AX8">
        <v>0.20781999900000001</v>
      </c>
      <c r="AY8">
        <v>-0.48855348100000001</v>
      </c>
      <c r="AZ8">
        <v>-0.15900499200000001</v>
      </c>
      <c r="BA8">
        <v>0.34953851000000002</v>
      </c>
      <c r="BB8">
        <v>-2.5458439999999999E-2</v>
      </c>
      <c r="BC8">
        <v>-0.22668849699999999</v>
      </c>
      <c r="BD8">
        <v>-0.29909385599999999</v>
      </c>
      <c r="BE8">
        <v>-9.7631979999999993E-2</v>
      </c>
      <c r="BF8">
        <v>9.7843628000000002E-2</v>
      </c>
      <c r="BG8">
        <v>-0.41167885799999998</v>
      </c>
      <c r="BH8">
        <v>-0.23726217899999999</v>
      </c>
      <c r="BI8">
        <v>0.42598010200000003</v>
      </c>
      <c r="BJ8">
        <v>-6.8502700000000003E-3</v>
      </c>
      <c r="BK8">
        <v>0.167687418</v>
      </c>
      <c r="BL8">
        <v>-0.52005089800000004</v>
      </c>
      <c r="BM8">
        <v>-2.6932673000000001E-2</v>
      </c>
      <c r="BN8">
        <v>0.23100553500000001</v>
      </c>
      <c r="BO8">
        <v>0.67746161900000001</v>
      </c>
      <c r="BP8">
        <v>7.1549126000000005E-2</v>
      </c>
      <c r="BQ8">
        <v>-0.293081492</v>
      </c>
      <c r="BR8">
        <v>-0.24286180700000001</v>
      </c>
      <c r="BS8">
        <v>0.31306240099999999</v>
      </c>
      <c r="BT8">
        <v>-2.9858474999999999E-2</v>
      </c>
      <c r="BU8">
        <v>0.18869976099999999</v>
      </c>
      <c r="BV8">
        <v>6.6558782999999996E-2</v>
      </c>
      <c r="BW8">
        <v>-0.67469120299999996</v>
      </c>
      <c r="BX8">
        <v>-5.6625112999999998E-2</v>
      </c>
      <c r="BY8">
        <v>0.40180697799999998</v>
      </c>
      <c r="BZ8">
        <v>0.30579401299999998</v>
      </c>
      <c r="CA8">
        <v>0.553892516</v>
      </c>
      <c r="CB8">
        <v>0.46319250000000001</v>
      </c>
      <c r="CC8">
        <v>0.133225335</v>
      </c>
      <c r="CD8">
        <v>-0.124519357</v>
      </c>
      <c r="CE8">
        <v>-0.15583482000000001</v>
      </c>
      <c r="CF8">
        <v>0.46478144599999999</v>
      </c>
      <c r="CG8">
        <v>0.42095289800000002</v>
      </c>
      <c r="CH8">
        <v>0.34139689099999998</v>
      </c>
      <c r="CI8">
        <v>-2.2300532000000001E-2</v>
      </c>
      <c r="CJ8">
        <v>-0.136065722</v>
      </c>
      <c r="CK8">
        <v>0.31676729300000001</v>
      </c>
      <c r="CL8">
        <v>-0.52374588</v>
      </c>
      <c r="CM8">
        <v>-0.38067582900000002</v>
      </c>
      <c r="CN8">
        <v>-0.19707970799999999</v>
      </c>
      <c r="CO8">
        <v>0.15394875299999999</v>
      </c>
      <c r="CP8">
        <v>-0.24951213899999999</v>
      </c>
      <c r="CQ8">
        <v>-5.8096294999999999E-2</v>
      </c>
      <c r="CR8">
        <v>-0.10437568699999999</v>
      </c>
      <c r="CS8">
        <v>4.4135096999999998E-2</v>
      </c>
      <c r="CT8">
        <v>4.6256370000000002E-3</v>
      </c>
      <c r="CU8">
        <v>0.167193487</v>
      </c>
      <c r="CV8">
        <v>7.3599780000000004E-2</v>
      </c>
    </row>
    <row r="9" spans="1:100" x14ac:dyDescent="0.25">
      <c r="A9" t="s">
        <v>2995</v>
      </c>
      <c r="B9" t="s">
        <v>2994</v>
      </c>
      <c r="C9" t="s">
        <v>2644</v>
      </c>
      <c r="D9" t="s">
        <v>2993</v>
      </c>
      <c r="E9">
        <v>8.5856978E-2</v>
      </c>
      <c r="F9">
        <v>0.30107594300000001</v>
      </c>
      <c r="G9">
        <v>5.3176731999999997E-2</v>
      </c>
      <c r="H9" s="1">
        <v>8.1299999999999999E-7</v>
      </c>
      <c r="I9" s="1">
        <v>1.5100000000000001E-11</v>
      </c>
      <c r="J9">
        <v>0.18508382200000001</v>
      </c>
      <c r="K9">
        <v>6.7485923000000003E-2</v>
      </c>
      <c r="L9">
        <v>0.458177312</v>
      </c>
      <c r="M9">
        <v>0.57750871400000003</v>
      </c>
      <c r="N9">
        <v>0.68799853399999999</v>
      </c>
      <c r="O9">
        <v>0.41091396899999999</v>
      </c>
      <c r="P9">
        <v>0.54945625099999995</v>
      </c>
      <c r="Q9">
        <v>-1.4555556140000001</v>
      </c>
      <c r="R9">
        <v>-2.1968597179999998</v>
      </c>
      <c r="S9">
        <v>-0.354283089</v>
      </c>
      <c r="T9">
        <v>0.50559054199999998</v>
      </c>
      <c r="U9">
        <v>0.21647334400000001</v>
      </c>
      <c r="V9">
        <v>-0.15858496999999999</v>
      </c>
      <c r="W9">
        <v>19</v>
      </c>
      <c r="X9">
        <v>9.8765730999999995E-2</v>
      </c>
      <c r="Y9">
        <v>-0.210280946</v>
      </c>
      <c r="Z9">
        <v>3.7280699E-2</v>
      </c>
      <c r="AA9">
        <v>0.102802068</v>
      </c>
      <c r="AB9">
        <v>-3.9844240000000003E-3</v>
      </c>
      <c r="AC9">
        <v>0.25011801700000003</v>
      </c>
      <c r="AD9">
        <v>-3.3758799999999999E-2</v>
      </c>
      <c r="AE9">
        <v>0.27245312399999999</v>
      </c>
      <c r="AF9">
        <v>-2.4665844999999999E-2</v>
      </c>
      <c r="AG9">
        <v>0.16691393700000001</v>
      </c>
      <c r="AH9">
        <v>8.0243722000000003E-2</v>
      </c>
      <c r="AI9">
        <v>-0.180619743</v>
      </c>
      <c r="AJ9">
        <v>-0.17604057000000001</v>
      </c>
      <c r="AK9">
        <v>0.121035588</v>
      </c>
      <c r="AL9">
        <v>4.5043782999999997E-2</v>
      </c>
      <c r="AM9">
        <v>-7.1172353999999993E-2</v>
      </c>
      <c r="AN9">
        <v>-0.10488718800000001</v>
      </c>
      <c r="AO9">
        <v>-3.1244874999999998E-2</v>
      </c>
      <c r="AP9">
        <v>0.456378756</v>
      </c>
      <c r="AQ9">
        <v>0.50180197999999998</v>
      </c>
      <c r="AR9">
        <v>1.0985559000000001E-2</v>
      </c>
      <c r="AS9">
        <v>0.31199753200000002</v>
      </c>
      <c r="AT9">
        <v>0.26148374600000002</v>
      </c>
      <c r="AU9">
        <v>-0.37570357500000001</v>
      </c>
      <c r="AV9">
        <v>0.127647117</v>
      </c>
      <c r="AW9">
        <v>0.25886514100000002</v>
      </c>
      <c r="AX9">
        <v>-0.236660857</v>
      </c>
      <c r="AY9">
        <v>-0.18270910000000001</v>
      </c>
      <c r="AZ9">
        <v>-0.13175500800000001</v>
      </c>
      <c r="BA9">
        <v>-0.26586870400000001</v>
      </c>
      <c r="BB9">
        <v>-7.9765330999999995E-2</v>
      </c>
      <c r="BC9">
        <v>0.25692122000000001</v>
      </c>
      <c r="BD9">
        <v>-0.14816885399999999</v>
      </c>
      <c r="BE9">
        <v>0.50264974600000001</v>
      </c>
      <c r="BF9">
        <v>-0.20958680499999999</v>
      </c>
      <c r="BG9">
        <v>0.35389249299999997</v>
      </c>
      <c r="BH9">
        <v>-0.18319896199999999</v>
      </c>
      <c r="BI9">
        <v>-0.101539986</v>
      </c>
      <c r="BJ9">
        <v>-0.40509085500000003</v>
      </c>
      <c r="BK9">
        <v>-0.391378642</v>
      </c>
      <c r="BL9">
        <v>0.46434814899999999</v>
      </c>
      <c r="BM9">
        <v>8.8755853999999995E-2</v>
      </c>
      <c r="BN9">
        <v>-0.24388137500000001</v>
      </c>
      <c r="BO9">
        <v>-0.242201529</v>
      </c>
      <c r="BP9">
        <v>0.117794212</v>
      </c>
      <c r="BQ9">
        <v>5.9440320000000001E-3</v>
      </c>
      <c r="BR9">
        <v>0.19038643699999999</v>
      </c>
      <c r="BS9">
        <v>2.8696708000000001E-2</v>
      </c>
      <c r="BT9">
        <v>-0.36842393499999998</v>
      </c>
      <c r="BU9">
        <v>-0.53526430700000005</v>
      </c>
      <c r="BV9">
        <v>0.60012776199999995</v>
      </c>
      <c r="BW9">
        <v>-9.5395117000000001E-2</v>
      </c>
      <c r="BX9">
        <v>0.29888219399999999</v>
      </c>
      <c r="BY9">
        <v>-0.26933657</v>
      </c>
      <c r="BZ9">
        <v>-3.7687649999999999E-3</v>
      </c>
      <c r="CA9">
        <v>-0.129712668</v>
      </c>
      <c r="CB9">
        <v>-3.5610981E-2</v>
      </c>
      <c r="CC9">
        <v>-0.25005610099999998</v>
      </c>
      <c r="CD9">
        <v>0.120612836</v>
      </c>
      <c r="CE9">
        <v>0.66957920400000004</v>
      </c>
      <c r="CF9">
        <v>-0.54018631100000003</v>
      </c>
      <c r="CG9">
        <v>-0.31013476200000001</v>
      </c>
      <c r="CH9">
        <v>-0.27545730699999998</v>
      </c>
      <c r="CI9">
        <v>-0.32156481199999998</v>
      </c>
      <c r="CJ9">
        <v>0.481826849</v>
      </c>
      <c r="CK9">
        <v>0.139463804</v>
      </c>
      <c r="CL9">
        <v>0.35592051600000002</v>
      </c>
      <c r="CM9">
        <v>0.19483836099999999</v>
      </c>
      <c r="CN9">
        <v>-0.248189202</v>
      </c>
      <c r="CO9">
        <v>-0.15617867199999999</v>
      </c>
      <c r="CP9">
        <v>0.105271901</v>
      </c>
      <c r="CQ9">
        <v>-0.49022126599999999</v>
      </c>
      <c r="CR9">
        <v>-0.55384867599999998</v>
      </c>
      <c r="CS9">
        <v>-0.30452331300000002</v>
      </c>
      <c r="CT9">
        <v>0.30847181400000001</v>
      </c>
      <c r="CU9">
        <v>0.15092488400000001</v>
      </c>
      <c r="CV9">
        <v>-0.57235441399999998</v>
      </c>
    </row>
    <row r="10" spans="1:100" x14ac:dyDescent="0.25">
      <c r="A10" t="s">
        <v>2738</v>
      </c>
      <c r="B10" t="s">
        <v>2737</v>
      </c>
      <c r="C10" t="s">
        <v>2644</v>
      </c>
      <c r="D10" t="s">
        <v>2736</v>
      </c>
      <c r="E10">
        <v>0.67147398800000002</v>
      </c>
      <c r="F10">
        <v>0.19446955599999999</v>
      </c>
      <c r="G10">
        <v>0.22379518000000001</v>
      </c>
      <c r="H10" s="1">
        <v>5.2000000000000002E-8</v>
      </c>
      <c r="I10">
        <v>1.6944799999999999E-4</v>
      </c>
      <c r="J10">
        <v>0.24745735899999999</v>
      </c>
      <c r="K10">
        <v>0.99402502299999995</v>
      </c>
      <c r="L10">
        <v>0.20176967300000001</v>
      </c>
      <c r="M10">
        <v>0.136721968</v>
      </c>
      <c r="N10">
        <v>-0.22754232499999999</v>
      </c>
      <c r="O10">
        <v>-0.70053761999999997</v>
      </c>
      <c r="P10">
        <v>-0.46403997299999999</v>
      </c>
      <c r="Q10">
        <v>-2.2307632239999999</v>
      </c>
      <c r="R10">
        <v>-1.437413579</v>
      </c>
      <c r="S10">
        <v>0.418279348</v>
      </c>
      <c r="T10">
        <v>2.7668409999999999E-3</v>
      </c>
      <c r="U10">
        <v>-0.50714302600000005</v>
      </c>
      <c r="V10">
        <v>0.57883439199999998</v>
      </c>
      <c r="W10">
        <v>12</v>
      </c>
      <c r="X10">
        <v>0.41383698800000002</v>
      </c>
      <c r="Y10">
        <v>2.6714702999999999E-2</v>
      </c>
      <c r="Z10">
        <v>-0.134137065</v>
      </c>
      <c r="AA10">
        <v>1.7382801999999999E-2</v>
      </c>
      <c r="AB10">
        <v>0.26971937800000001</v>
      </c>
      <c r="AC10">
        <v>-0.28071370000000001</v>
      </c>
      <c r="AD10">
        <v>0.18381567600000001</v>
      </c>
      <c r="AE10">
        <v>0.35554941899999998</v>
      </c>
      <c r="AF10">
        <v>-0.336649486</v>
      </c>
      <c r="AG10">
        <v>-2.3766247000000001E-2</v>
      </c>
      <c r="AH10">
        <v>-0.361987791</v>
      </c>
      <c r="AI10">
        <v>0.38796524199999999</v>
      </c>
      <c r="AJ10">
        <v>0.55689356400000001</v>
      </c>
      <c r="AK10">
        <v>-0.17945613299999999</v>
      </c>
      <c r="AL10">
        <v>-0.44649565699999999</v>
      </c>
      <c r="AM10">
        <v>0.26208942499999999</v>
      </c>
      <c r="AN10">
        <v>0.128804751</v>
      </c>
      <c r="AO10">
        <v>0.39972929699999998</v>
      </c>
      <c r="AP10">
        <v>-0.58088352399999998</v>
      </c>
      <c r="AQ10">
        <v>-0.62916105300000003</v>
      </c>
      <c r="AR10">
        <v>-0.21367766099999999</v>
      </c>
      <c r="AS10">
        <v>-0.35224564000000003</v>
      </c>
      <c r="AT10">
        <v>-0.40068005899999998</v>
      </c>
      <c r="AU10">
        <v>-0.21870908999999999</v>
      </c>
      <c r="AV10">
        <v>-0.22730135900000001</v>
      </c>
      <c r="AW10">
        <v>-4.9888535999999997E-2</v>
      </c>
      <c r="AX10">
        <v>2.3946717999999999E-2</v>
      </c>
      <c r="AY10">
        <v>8.9149014999999998E-2</v>
      </c>
      <c r="AZ10">
        <v>-0.39112259199999999</v>
      </c>
      <c r="BA10">
        <v>0.150248771</v>
      </c>
      <c r="BB10">
        <v>-5.1573210000000003E-3</v>
      </c>
      <c r="BC10">
        <v>-0.24684988999999999</v>
      </c>
      <c r="BD10">
        <v>0.121665072</v>
      </c>
      <c r="BE10">
        <v>-0.69411302699999999</v>
      </c>
      <c r="BF10">
        <v>0.33098666799999998</v>
      </c>
      <c r="BG10">
        <v>-8.8140079999999999E-3</v>
      </c>
      <c r="BH10">
        <v>0.36466477400000002</v>
      </c>
      <c r="BI10">
        <v>7.1122676999999995E-2</v>
      </c>
      <c r="BJ10">
        <v>0.56643717000000005</v>
      </c>
      <c r="BK10">
        <v>0.12049135699999999</v>
      </c>
      <c r="BL10">
        <v>0.14042057899999999</v>
      </c>
      <c r="BM10">
        <v>-4.4206210000000003E-2</v>
      </c>
      <c r="BN10">
        <v>0.214381989</v>
      </c>
      <c r="BO10">
        <v>-6.0021433999999999E-2</v>
      </c>
      <c r="BP10">
        <v>-0.31992611399999998</v>
      </c>
      <c r="BQ10">
        <v>0.117703588</v>
      </c>
      <c r="BR10">
        <v>-7.1815350000000002E-3</v>
      </c>
      <c r="BS10">
        <v>0.294374672</v>
      </c>
      <c r="BT10">
        <v>0.23355495700000001</v>
      </c>
      <c r="BU10">
        <v>0.42548209300000001</v>
      </c>
      <c r="BV10">
        <v>-0.19290832499999999</v>
      </c>
      <c r="BW10">
        <v>-0.112937888</v>
      </c>
      <c r="BX10">
        <v>-0.18551820799999999</v>
      </c>
      <c r="BY10">
        <v>0.25619974400000001</v>
      </c>
      <c r="BZ10">
        <v>-3.7645308000000002E-2</v>
      </c>
      <c r="CA10">
        <v>-0.25316280699999999</v>
      </c>
      <c r="CB10">
        <v>-8.6762217000000003E-2</v>
      </c>
      <c r="CC10">
        <v>-3.1635628999999998E-2</v>
      </c>
      <c r="CD10">
        <v>0.436075357</v>
      </c>
      <c r="CE10">
        <v>-0.26291642999999998</v>
      </c>
      <c r="CF10">
        <v>-4.4033674000000002E-2</v>
      </c>
      <c r="CG10">
        <v>-4.9505142000000002E-2</v>
      </c>
      <c r="CH10">
        <v>-0.14792032599999999</v>
      </c>
      <c r="CI10">
        <v>0.129367025</v>
      </c>
      <c r="CJ10">
        <v>-0.35875331799999999</v>
      </c>
      <c r="CK10">
        <v>0.22168812500000001</v>
      </c>
      <c r="CL10">
        <v>4.3554091000000003E-2</v>
      </c>
      <c r="CM10">
        <v>-0.206440976</v>
      </c>
      <c r="CN10">
        <v>-0.14516022200000001</v>
      </c>
      <c r="CO10">
        <v>-9.1783873000000002E-2</v>
      </c>
      <c r="CP10">
        <v>4.0947393999999998E-2</v>
      </c>
      <c r="CQ10">
        <v>0.29326509099999998</v>
      </c>
      <c r="CR10">
        <v>0.55919104200000003</v>
      </c>
      <c r="CS10">
        <v>0.17912207199999999</v>
      </c>
      <c r="CT10">
        <v>6.3967750000000004E-2</v>
      </c>
      <c r="CU10">
        <v>-5.1736879999999999E-2</v>
      </c>
      <c r="CV10">
        <v>0.133158526</v>
      </c>
    </row>
    <row r="11" spans="1:100" x14ac:dyDescent="0.25">
      <c r="A11" t="s">
        <v>3040</v>
      </c>
      <c r="B11" t="s">
        <v>3039</v>
      </c>
      <c r="C11" t="s">
        <v>2644</v>
      </c>
      <c r="D11" t="s">
        <v>3038</v>
      </c>
      <c r="E11">
        <v>0.77862216699999998</v>
      </c>
      <c r="F11">
        <v>0.44012316099999998</v>
      </c>
      <c r="G11">
        <v>0.45666344399999997</v>
      </c>
      <c r="H11">
        <v>1.732099E-3</v>
      </c>
      <c r="I11">
        <v>2.7854120000000001E-3</v>
      </c>
      <c r="J11">
        <v>0.15029130700000001</v>
      </c>
      <c r="K11">
        <v>0.32761986500000001</v>
      </c>
      <c r="L11">
        <v>0.348503695</v>
      </c>
      <c r="M11">
        <v>0.95723070600000004</v>
      </c>
      <c r="N11">
        <v>5.4611750000000001E-2</v>
      </c>
      <c r="O11">
        <v>0.15030059200000001</v>
      </c>
      <c r="P11">
        <v>0.102456171</v>
      </c>
      <c r="Q11">
        <v>0.42563834</v>
      </c>
      <c r="R11">
        <v>0.40478382400000001</v>
      </c>
      <c r="S11">
        <v>-0.18905276200000001</v>
      </c>
      <c r="T11">
        <v>0.13155635199999999</v>
      </c>
      <c r="U11">
        <v>0.134495373</v>
      </c>
      <c r="V11">
        <v>7.4863070000000002E-3</v>
      </c>
      <c r="W11">
        <v>9</v>
      </c>
      <c r="X11">
        <v>-0.28630586600000002</v>
      </c>
      <c r="Y11">
        <v>5.7586424999999997E-2</v>
      </c>
      <c r="Z11">
        <v>-0.59054969099999999</v>
      </c>
      <c r="AA11">
        <v>-0.55956806599999998</v>
      </c>
      <c r="AB11">
        <v>0.53522482599999999</v>
      </c>
      <c r="AC11">
        <v>-5.4907213000000003E-2</v>
      </c>
      <c r="AD11">
        <v>3.5626650000000003E-2</v>
      </c>
      <c r="AE11">
        <v>5.4883563000000003E-2</v>
      </c>
      <c r="AF11">
        <v>0.42948492799999999</v>
      </c>
      <c r="AG11">
        <v>0.80787794199999996</v>
      </c>
      <c r="AH11">
        <v>0.79228583399999997</v>
      </c>
      <c r="AI11">
        <v>-6.0793656000000001E-2</v>
      </c>
      <c r="AJ11">
        <v>-0.41565390499999999</v>
      </c>
      <c r="AK11">
        <v>-0.23152426500000001</v>
      </c>
      <c r="AL11">
        <v>-6.4389909999999995E-2</v>
      </c>
      <c r="AM11">
        <v>-0.76836184200000002</v>
      </c>
      <c r="AN11">
        <v>0.46267688400000001</v>
      </c>
      <c r="AO11">
        <v>-7.6129858999999994E-2</v>
      </c>
      <c r="AP11">
        <v>-0.19941880000000001</v>
      </c>
      <c r="AQ11">
        <v>0.344653881</v>
      </c>
      <c r="AR11">
        <v>0.347616062</v>
      </c>
      <c r="AS11">
        <v>7.7114347E-2</v>
      </c>
      <c r="AT11">
        <v>0.19496893900000001</v>
      </c>
      <c r="AU11">
        <v>-0.19998674999999999</v>
      </c>
      <c r="AV11">
        <v>-0.210413612</v>
      </c>
      <c r="AW11">
        <v>-3.5193741000000001E-2</v>
      </c>
      <c r="AX11">
        <v>0.14493816100000001</v>
      </c>
      <c r="AY11">
        <v>9.4855468999999998E-2</v>
      </c>
      <c r="AZ11">
        <v>0.38147930899999999</v>
      </c>
      <c r="BA11">
        <v>0.38581633999999998</v>
      </c>
      <c r="BB11">
        <v>-0.23458240299999999</v>
      </c>
      <c r="BC11">
        <v>-0.122629842</v>
      </c>
      <c r="BD11">
        <v>-0.67421414099999999</v>
      </c>
      <c r="BE11">
        <v>0.28706796499999998</v>
      </c>
      <c r="BF11">
        <v>0.16372192199999999</v>
      </c>
      <c r="BG11">
        <v>-0.326504984</v>
      </c>
      <c r="BH11">
        <v>-0.201472177</v>
      </c>
      <c r="BI11">
        <v>0.38007979600000003</v>
      </c>
      <c r="BJ11">
        <v>-0.41695515</v>
      </c>
      <c r="BK11">
        <v>0.100108233</v>
      </c>
      <c r="BL11">
        <v>-0.27426414700000001</v>
      </c>
      <c r="BM11">
        <v>0.344155867</v>
      </c>
      <c r="BN11">
        <v>0.353954675</v>
      </c>
      <c r="BO11">
        <v>0.15586835600000001</v>
      </c>
      <c r="BP11">
        <v>0.41229064799999998</v>
      </c>
      <c r="BQ11">
        <v>-7.9629593999999998E-2</v>
      </c>
      <c r="BR11">
        <v>-0.124162357</v>
      </c>
      <c r="BS11">
        <v>-0.42177984000000002</v>
      </c>
      <c r="BT11">
        <v>-6.2648180999999997E-2</v>
      </c>
      <c r="BU11">
        <v>-0.413783915</v>
      </c>
      <c r="BV11">
        <v>-7.4530404999999994E-2</v>
      </c>
      <c r="BW11">
        <v>-0.127177919</v>
      </c>
      <c r="BX11">
        <v>-0.48108517899999997</v>
      </c>
      <c r="BY11">
        <v>-0.37113199899999999</v>
      </c>
      <c r="BZ11">
        <v>0.29593773099999998</v>
      </c>
      <c r="CA11">
        <v>0.38027931700000001</v>
      </c>
      <c r="CB11">
        <v>-0.16572706000000001</v>
      </c>
      <c r="CC11">
        <v>-1.437721E-2</v>
      </c>
      <c r="CD11">
        <v>-0.40168416699999998</v>
      </c>
      <c r="CE11">
        <v>-0.119906625</v>
      </c>
      <c r="CF11">
        <v>-2.8164859E-2</v>
      </c>
      <c r="CG11">
        <v>2.6903159999999999E-2</v>
      </c>
      <c r="CH11">
        <v>0.19468774799999999</v>
      </c>
      <c r="CI11">
        <v>-0.25845353199999999</v>
      </c>
      <c r="CJ11">
        <v>0.42609345799999998</v>
      </c>
      <c r="CK11">
        <v>-0.17724081899999999</v>
      </c>
      <c r="CL11">
        <v>-0.35792902700000001</v>
      </c>
      <c r="CM11">
        <v>-0.26295442699999999</v>
      </c>
      <c r="CN11">
        <v>0.27202569399999998</v>
      </c>
      <c r="CO11">
        <v>0.28280767200000001</v>
      </c>
      <c r="CP11">
        <v>-0.41138892700000002</v>
      </c>
      <c r="CQ11">
        <v>-0.25973884200000003</v>
      </c>
      <c r="CR11">
        <v>-0.29841083400000001</v>
      </c>
      <c r="CS11">
        <v>0.59677060500000001</v>
      </c>
      <c r="CT11">
        <v>-0.29772288800000002</v>
      </c>
      <c r="CU11">
        <v>0.31843137399999999</v>
      </c>
      <c r="CV11">
        <v>0.12059223600000001</v>
      </c>
    </row>
    <row r="12" spans="1:100" x14ac:dyDescent="0.25">
      <c r="A12" t="s">
        <v>2146</v>
      </c>
      <c r="B12" t="s">
        <v>3037</v>
      </c>
      <c r="C12" t="s">
        <v>2644</v>
      </c>
      <c r="D12" t="s">
        <v>3036</v>
      </c>
      <c r="E12">
        <v>0.66815492300000001</v>
      </c>
      <c r="F12">
        <v>4.1527572999999998E-2</v>
      </c>
      <c r="G12">
        <v>0.24727917299999999</v>
      </c>
      <c r="H12">
        <v>1.70011E-4</v>
      </c>
      <c r="I12" s="1">
        <v>6.9400000000000005E-7</v>
      </c>
      <c r="J12">
        <v>7.7297349999999997E-3</v>
      </c>
      <c r="K12">
        <v>0.72829441299999997</v>
      </c>
      <c r="L12">
        <v>0.75528537699999998</v>
      </c>
      <c r="M12">
        <v>0.249251793</v>
      </c>
      <c r="N12">
        <v>7.2437663999999999E-2</v>
      </c>
      <c r="O12">
        <v>-0.35027829100000002</v>
      </c>
      <c r="P12">
        <v>-0.13892031299999999</v>
      </c>
      <c r="Q12">
        <v>0.45261505800000001</v>
      </c>
      <c r="R12">
        <v>0.62603628300000003</v>
      </c>
      <c r="S12">
        <v>0.31097648100000003</v>
      </c>
      <c r="T12">
        <v>4.0446820000000001E-2</v>
      </c>
      <c r="U12">
        <v>-3.8747390999999999E-2</v>
      </c>
      <c r="V12">
        <v>0.14062237599999999</v>
      </c>
      <c r="W12">
        <v>49</v>
      </c>
      <c r="X12">
        <v>0.26632955800000002</v>
      </c>
      <c r="Y12">
        <v>0.54716321599999995</v>
      </c>
      <c r="Z12">
        <v>0.23036177499999999</v>
      </c>
      <c r="AA12">
        <v>-0.206741235</v>
      </c>
      <c r="AB12">
        <v>-0.24735790699999999</v>
      </c>
      <c r="AC12">
        <v>-0.38557459799999999</v>
      </c>
      <c r="AD12">
        <v>-0.48761864999999999</v>
      </c>
      <c r="AE12">
        <v>-0.34705818399999999</v>
      </c>
      <c r="AF12">
        <v>0.108932267</v>
      </c>
      <c r="AG12">
        <v>-0.35324709900000001</v>
      </c>
      <c r="AH12">
        <v>-0.27538147699999999</v>
      </c>
      <c r="AI12">
        <v>-0.122919369</v>
      </c>
      <c r="AJ12">
        <v>0.137364492</v>
      </c>
      <c r="AK12">
        <v>-0.19808525399999999</v>
      </c>
      <c r="AL12">
        <v>0.31039976899999999</v>
      </c>
      <c r="AM12">
        <v>0.38858456499999999</v>
      </c>
      <c r="AN12">
        <v>0.16783395300000001</v>
      </c>
      <c r="AO12">
        <v>-0.29288847699999998</v>
      </c>
      <c r="AP12">
        <v>-6.7146541000000004E-2</v>
      </c>
      <c r="AQ12">
        <v>-0.212617903</v>
      </c>
      <c r="AR12">
        <v>-5.1500966000000002E-2</v>
      </c>
      <c r="AS12">
        <v>-0.464921474</v>
      </c>
      <c r="AT12">
        <v>-0.25710381199999999</v>
      </c>
      <c r="AU12">
        <v>0.257579791</v>
      </c>
      <c r="AV12">
        <v>0.36746927800000001</v>
      </c>
      <c r="AW12">
        <v>-0.39252804099999999</v>
      </c>
      <c r="AX12">
        <v>0.35640199700000003</v>
      </c>
      <c r="AY12">
        <v>-0.352168498</v>
      </c>
      <c r="AZ12">
        <v>0.109956322</v>
      </c>
      <c r="BA12">
        <v>0.266415982</v>
      </c>
      <c r="BB12">
        <v>-4.6798358999999998E-2</v>
      </c>
      <c r="BC12">
        <v>3.0204134000000001E-2</v>
      </c>
      <c r="BD12">
        <v>-6.7198329999999997E-3</v>
      </c>
      <c r="BE12">
        <v>-0.249488132</v>
      </c>
      <c r="BF12">
        <v>0.221130718</v>
      </c>
      <c r="BG12">
        <v>-0.30561762399999998</v>
      </c>
      <c r="BH12">
        <v>0.23120239200000001</v>
      </c>
      <c r="BI12">
        <v>-0.121438685</v>
      </c>
      <c r="BJ12">
        <v>0.46691506999999999</v>
      </c>
      <c r="BK12">
        <v>6.6056631000000005E-2</v>
      </c>
      <c r="BL12">
        <v>-0.330700736</v>
      </c>
      <c r="BM12">
        <v>-0.34437055599999999</v>
      </c>
      <c r="BN12">
        <v>-0.177938558</v>
      </c>
      <c r="BO12">
        <v>0.20019042300000001</v>
      </c>
      <c r="BP12">
        <v>0.20014578599999999</v>
      </c>
      <c r="BQ12">
        <v>0.14317405599999999</v>
      </c>
      <c r="BR12">
        <v>0.19315031999999999</v>
      </c>
      <c r="BS12">
        <v>0.430193037</v>
      </c>
      <c r="BT12">
        <v>0.34556830900000002</v>
      </c>
      <c r="BU12">
        <v>0.72838867600000001</v>
      </c>
      <c r="BV12">
        <v>-0.196116176</v>
      </c>
      <c r="BW12">
        <v>-0.13504433199999999</v>
      </c>
      <c r="BX12">
        <v>0.27195811600000003</v>
      </c>
      <c r="BY12">
        <v>0.55353796600000005</v>
      </c>
      <c r="BZ12">
        <v>-0.42647415799999999</v>
      </c>
      <c r="CA12">
        <v>0.50333381200000005</v>
      </c>
      <c r="CB12">
        <v>0.16593269599999999</v>
      </c>
      <c r="CC12">
        <v>2.4328679999999998E-2</v>
      </c>
      <c r="CD12">
        <v>1.9701037000000001E-2</v>
      </c>
      <c r="CE12">
        <v>-0.305016389</v>
      </c>
      <c r="CF12">
        <v>0.65848033500000003</v>
      </c>
      <c r="CG12">
        <v>0.68018490799999998</v>
      </c>
      <c r="CH12">
        <v>-6.9674669999999994E-2</v>
      </c>
      <c r="CI12">
        <v>0.63294704099999999</v>
      </c>
      <c r="CJ12">
        <v>-0.71173937899999995</v>
      </c>
      <c r="CK12">
        <v>7.9655609000000002E-2</v>
      </c>
      <c r="CL12">
        <v>-9.8857019999999997E-3</v>
      </c>
      <c r="CM12">
        <v>0.18686634599999999</v>
      </c>
      <c r="CN12">
        <v>0.133063613</v>
      </c>
      <c r="CO12">
        <v>3.7082500000000002E-3</v>
      </c>
      <c r="CP12">
        <v>-2.750302E-2</v>
      </c>
      <c r="CQ12">
        <v>0.35678394299999999</v>
      </c>
      <c r="CR12">
        <v>-1.6829609999999998E-2</v>
      </c>
      <c r="CS12">
        <v>-0.19247351800000001</v>
      </c>
      <c r="CT12">
        <v>-0.19409174900000001</v>
      </c>
      <c r="CU12">
        <v>-0.60436118400000005</v>
      </c>
      <c r="CV12">
        <v>0.26683392900000003</v>
      </c>
    </row>
    <row r="13" spans="1:100" x14ac:dyDescent="0.25">
      <c r="A13" t="s">
        <v>3022</v>
      </c>
      <c r="B13" t="s">
        <v>3021</v>
      </c>
      <c r="C13" t="s">
        <v>2644</v>
      </c>
      <c r="D13" t="s">
        <v>3020</v>
      </c>
      <c r="E13">
        <v>0.110987449</v>
      </c>
      <c r="F13">
        <v>0.44423774799999999</v>
      </c>
      <c r="G13">
        <v>9.6532343000000007E-2</v>
      </c>
      <c r="H13" s="1">
        <v>6.2999999999999997E-14</v>
      </c>
      <c r="I13" s="1">
        <v>2.5299999999999999E-12</v>
      </c>
      <c r="J13">
        <v>3.2216160000000001E-3</v>
      </c>
      <c r="K13">
        <v>0.57965974899999995</v>
      </c>
      <c r="L13">
        <v>0.25008271799999998</v>
      </c>
      <c r="M13">
        <v>0.12513160100000001</v>
      </c>
      <c r="N13">
        <v>0.22664741299999999</v>
      </c>
      <c r="O13">
        <v>0.107898433</v>
      </c>
      <c r="P13">
        <v>0.16727292299999999</v>
      </c>
      <c r="Q13">
        <v>0.91488387000000004</v>
      </c>
      <c r="R13">
        <v>0.82441642199999998</v>
      </c>
      <c r="S13">
        <v>-0.28851615400000002</v>
      </c>
      <c r="T13">
        <v>-5.3774147000000001E-2</v>
      </c>
      <c r="U13">
        <v>-0.119756396</v>
      </c>
      <c r="V13">
        <v>-0.15663558899999999</v>
      </c>
      <c r="W13">
        <v>11</v>
      </c>
      <c r="X13">
        <v>0.2377138</v>
      </c>
      <c r="Y13">
        <v>-0.37006918</v>
      </c>
      <c r="Z13">
        <v>-0.157738935</v>
      </c>
      <c r="AA13">
        <v>0.12652113300000001</v>
      </c>
      <c r="AB13">
        <v>0.13210781999999999</v>
      </c>
      <c r="AC13">
        <v>-2.3051370000000001E-3</v>
      </c>
      <c r="AD13">
        <v>0.51291451399999999</v>
      </c>
      <c r="AE13">
        <v>0.18353867700000001</v>
      </c>
      <c r="AF13">
        <v>-0.21169078199999999</v>
      </c>
      <c r="AG13">
        <v>0.17842196499999999</v>
      </c>
      <c r="AH13">
        <v>-0.21432352800000001</v>
      </c>
      <c r="AI13">
        <v>0.704438283</v>
      </c>
      <c r="AJ13">
        <v>4.1795524000000001E-2</v>
      </c>
      <c r="AK13">
        <v>0.22610106399999999</v>
      </c>
      <c r="AL13">
        <v>-0.52837989100000005</v>
      </c>
      <c r="AM13">
        <v>-0.20721809199999999</v>
      </c>
      <c r="AN13">
        <v>-8.2085456000000001E-2</v>
      </c>
      <c r="AO13">
        <v>0.35467225299999999</v>
      </c>
      <c r="AP13">
        <v>2.7965912999999998E-2</v>
      </c>
      <c r="AQ13">
        <v>0.29422052199999998</v>
      </c>
      <c r="AR13">
        <v>-0.28635204600000003</v>
      </c>
      <c r="AS13">
        <v>-0.20994048100000001</v>
      </c>
      <c r="AT13">
        <v>-0.210553458</v>
      </c>
      <c r="AU13">
        <v>-6.2939400000000003E-4</v>
      </c>
      <c r="AV13">
        <v>-0.31248910400000002</v>
      </c>
      <c r="AW13">
        <v>0.48566664799999998</v>
      </c>
      <c r="AX13">
        <v>-0.33490313399999999</v>
      </c>
      <c r="AY13">
        <v>0.37967136499999998</v>
      </c>
      <c r="AZ13">
        <v>-0.205615244</v>
      </c>
      <c r="BA13">
        <v>-0.262102012</v>
      </c>
      <c r="BB13">
        <v>-3.9718788999999997E-2</v>
      </c>
      <c r="BC13">
        <v>-0.59346821500000002</v>
      </c>
      <c r="BD13">
        <v>-0.37108043299999999</v>
      </c>
      <c r="BE13">
        <v>2.8046170000000001E-3</v>
      </c>
      <c r="BF13">
        <v>-0.34273351299999999</v>
      </c>
      <c r="BG13">
        <v>5.9832189999999997E-3</v>
      </c>
      <c r="BH13">
        <v>0.106402937</v>
      </c>
      <c r="BI13">
        <v>0.17185875</v>
      </c>
      <c r="BJ13">
        <v>-0.13874244399999999</v>
      </c>
      <c r="BK13">
        <v>-0.450862237</v>
      </c>
      <c r="BL13">
        <v>0.17659888400000001</v>
      </c>
      <c r="BM13">
        <v>0.24371965000000001</v>
      </c>
      <c r="BN13">
        <v>8.2321559999999992E-3</v>
      </c>
      <c r="BO13">
        <v>-0.59523087100000005</v>
      </c>
      <c r="BP13">
        <v>7.4438218E-2</v>
      </c>
      <c r="BQ13">
        <v>-0.13853020999999999</v>
      </c>
      <c r="BR13">
        <v>0.41437866299999998</v>
      </c>
      <c r="BS13">
        <v>0.13618560299999999</v>
      </c>
      <c r="BT13">
        <v>0.45762713500000002</v>
      </c>
      <c r="BU13">
        <v>-0.10456950499999999</v>
      </c>
      <c r="BV13">
        <v>0.27634503100000002</v>
      </c>
      <c r="BW13">
        <v>-7.9461847000000002E-2</v>
      </c>
      <c r="BX13">
        <v>-5.0048269999999999E-3</v>
      </c>
      <c r="BY13">
        <v>-0.17552636199999999</v>
      </c>
      <c r="BZ13">
        <v>0.13097536400000001</v>
      </c>
      <c r="CA13">
        <v>-0.23980555200000001</v>
      </c>
      <c r="CB13">
        <v>0.132635694</v>
      </c>
      <c r="CC13">
        <v>-0.374813746</v>
      </c>
      <c r="CD13">
        <v>0.206587932</v>
      </c>
      <c r="CE13">
        <v>0.49958567799999998</v>
      </c>
      <c r="CF13">
        <v>-0.314899282</v>
      </c>
      <c r="CG13">
        <v>-0.24304524599999999</v>
      </c>
      <c r="CH13">
        <v>-0.35939720200000003</v>
      </c>
      <c r="CI13">
        <v>-0.18999671400000001</v>
      </c>
      <c r="CJ13">
        <v>-5.4720624000000002E-2</v>
      </c>
      <c r="CK13">
        <v>-4.0977039999999998E-3</v>
      </c>
      <c r="CL13">
        <v>0.3891812</v>
      </c>
      <c r="CM13">
        <v>-0.130227343</v>
      </c>
      <c r="CN13">
        <v>-0.22723573499999999</v>
      </c>
      <c r="CO13">
        <v>0.113387416</v>
      </c>
      <c r="CP13">
        <v>-8.8051678999999994E-2</v>
      </c>
      <c r="CQ13">
        <v>-6.2675853000000004E-2</v>
      </c>
      <c r="CR13">
        <v>0.14381043800000001</v>
      </c>
      <c r="CS13">
        <v>-0.27286486700000001</v>
      </c>
      <c r="CT13">
        <v>-3.3568976E-2</v>
      </c>
      <c r="CU13">
        <v>-0.20210430600000001</v>
      </c>
      <c r="CV13">
        <v>-0.49486440500000001</v>
      </c>
    </row>
    <row r="14" spans="1:100" x14ac:dyDescent="0.25">
      <c r="A14" t="s">
        <v>3001</v>
      </c>
      <c r="B14" t="s">
        <v>3000</v>
      </c>
      <c r="C14" t="s">
        <v>2644</v>
      </c>
      <c r="D14" t="s">
        <v>2999</v>
      </c>
      <c r="E14">
        <v>0.36365170899999999</v>
      </c>
      <c r="F14">
        <v>9.7614563000000001E-2</v>
      </c>
      <c r="G14">
        <v>0.58934117200000002</v>
      </c>
      <c r="H14">
        <v>2.6349519999999999E-3</v>
      </c>
      <c r="I14">
        <v>1.066642E-3</v>
      </c>
      <c r="J14">
        <v>0.73222662299999997</v>
      </c>
      <c r="K14">
        <v>0.23647346899999999</v>
      </c>
      <c r="L14">
        <v>0.95090216999999999</v>
      </c>
      <c r="M14">
        <v>2.0396292999999999E-2</v>
      </c>
      <c r="N14">
        <v>0.22497223</v>
      </c>
      <c r="O14">
        <v>-0.41359636799999999</v>
      </c>
      <c r="P14">
        <v>-9.4312068999999998E-2</v>
      </c>
      <c r="Q14">
        <v>0.51752214100000005</v>
      </c>
      <c r="R14">
        <v>0.56719646000000001</v>
      </c>
      <c r="S14">
        <v>-5.6673306E-2</v>
      </c>
      <c r="T14">
        <v>0.20255431199999999</v>
      </c>
      <c r="U14">
        <v>1.1183847E-2</v>
      </c>
      <c r="V14">
        <v>0.42088908200000003</v>
      </c>
      <c r="W14">
        <v>4</v>
      </c>
      <c r="X14">
        <v>0.16927256900000001</v>
      </c>
      <c r="Y14">
        <v>0.31057443200000001</v>
      </c>
      <c r="Z14">
        <v>-0.67942318000000002</v>
      </c>
      <c r="AA14">
        <v>-0.69595069300000001</v>
      </c>
      <c r="AB14">
        <v>0.82042470000000001</v>
      </c>
      <c r="AC14">
        <v>-0.39293549100000003</v>
      </c>
      <c r="AD14">
        <v>-0.10915388199999999</v>
      </c>
      <c r="AE14">
        <v>0.49859576700000002</v>
      </c>
      <c r="AF14">
        <v>0.34553177699999998</v>
      </c>
      <c r="AG14">
        <v>0.774340056</v>
      </c>
      <c r="AH14">
        <v>0.421080175</v>
      </c>
      <c r="AI14">
        <v>-5.2572529999999999E-3</v>
      </c>
      <c r="AJ14">
        <v>6.0887667999999999E-2</v>
      </c>
      <c r="AK14">
        <v>-0.19520243900000001</v>
      </c>
      <c r="AL14">
        <v>-0.180287115</v>
      </c>
      <c r="AM14">
        <v>-0.51585120200000001</v>
      </c>
      <c r="AN14">
        <v>0.80857042499999998</v>
      </c>
      <c r="AO14">
        <v>3.4159607000000002E-2</v>
      </c>
      <c r="AP14">
        <v>-0.58996943000000002</v>
      </c>
      <c r="AQ14">
        <v>7.4364677000000004E-2</v>
      </c>
      <c r="AR14">
        <v>7.3646782999999993E-2</v>
      </c>
      <c r="AS14">
        <v>-0.20502843400000001</v>
      </c>
      <c r="AT14">
        <v>0.13755092799999999</v>
      </c>
      <c r="AU14">
        <v>-0.63629357900000005</v>
      </c>
      <c r="AV14">
        <v>5.7452004000000001E-2</v>
      </c>
      <c r="AW14">
        <v>-0.13005133599999999</v>
      </c>
      <c r="AX14">
        <v>0.290808658</v>
      </c>
      <c r="AY14">
        <v>-0.133074952</v>
      </c>
      <c r="AZ14">
        <v>-4.5319097000000003E-2</v>
      </c>
      <c r="BA14">
        <v>0.46873271599999999</v>
      </c>
      <c r="BB14">
        <v>-0.10489992200000001</v>
      </c>
      <c r="BC14">
        <v>-0.23791557599999999</v>
      </c>
      <c r="BD14">
        <v>-0.49708127000000002</v>
      </c>
      <c r="BE14">
        <v>5.6827109000000001E-2</v>
      </c>
      <c r="BF14">
        <v>0.166693538</v>
      </c>
      <c r="BG14">
        <v>-0.44910297500000002</v>
      </c>
      <c r="BH14">
        <v>-5.5120681999999997E-2</v>
      </c>
      <c r="BI14">
        <v>0.42086052299999999</v>
      </c>
      <c r="BJ14">
        <v>-7.3447690000000001E-3</v>
      </c>
      <c r="BK14">
        <v>-0.10534561100000001</v>
      </c>
      <c r="BL14">
        <v>-0.24066279400000001</v>
      </c>
      <c r="BM14">
        <v>9.3001664999999997E-2</v>
      </c>
      <c r="BN14">
        <v>0.15950913799999999</v>
      </c>
      <c r="BO14">
        <v>0.24968928300000001</v>
      </c>
      <c r="BP14">
        <v>0.26181061500000002</v>
      </c>
      <c r="BQ14">
        <v>-0.118994027</v>
      </c>
      <c r="BR14">
        <v>-6.9117633999999997E-2</v>
      </c>
      <c r="BS14">
        <v>-3.2093349999999998E-3</v>
      </c>
      <c r="BT14">
        <v>3.4664919000000002E-2</v>
      </c>
      <c r="BU14">
        <v>-3.5075144000000003E-2</v>
      </c>
      <c r="BV14">
        <v>-8.2687221000000005E-2</v>
      </c>
      <c r="BW14">
        <v>-0.29947046300000002</v>
      </c>
      <c r="BX14">
        <v>-0.351099724</v>
      </c>
      <c r="BY14">
        <v>-9.5245821999999994E-2</v>
      </c>
      <c r="BZ14">
        <v>0.315754708</v>
      </c>
      <c r="CA14">
        <v>0.43418520900000002</v>
      </c>
      <c r="CB14">
        <v>-0.116818036</v>
      </c>
      <c r="CC14">
        <v>-0.16358644999999999</v>
      </c>
      <c r="CD14">
        <v>-1.4682907E-2</v>
      </c>
      <c r="CE14">
        <v>6.2057699999999998E-4</v>
      </c>
      <c r="CF14">
        <v>1.6044178999999999E-2</v>
      </c>
      <c r="CG14">
        <v>0.142928004</v>
      </c>
      <c r="CH14">
        <v>0.24123219900000001</v>
      </c>
      <c r="CI14">
        <v>-0.266830436</v>
      </c>
      <c r="CJ14">
        <v>0.119347289</v>
      </c>
      <c r="CK14">
        <v>9.9022371999999997E-2</v>
      </c>
      <c r="CL14">
        <v>-0.33094263400000001</v>
      </c>
      <c r="CM14">
        <v>-0.126932619</v>
      </c>
      <c r="CN14">
        <v>-0.26154975000000003</v>
      </c>
      <c r="CO14">
        <v>2.7507733999999999E-2</v>
      </c>
      <c r="CP14">
        <v>-0.44261652299999998</v>
      </c>
      <c r="CQ14">
        <v>-0.24405980399999999</v>
      </c>
      <c r="CR14">
        <v>-0.165142494</v>
      </c>
      <c r="CS14">
        <v>0.45049108100000002</v>
      </c>
      <c r="CT14">
        <v>-0.15271215499999999</v>
      </c>
      <c r="CU14">
        <v>0.39613214000000002</v>
      </c>
      <c r="CV14">
        <v>9.1188722999999999E-2</v>
      </c>
    </row>
    <row r="15" spans="1:100" x14ac:dyDescent="0.25">
      <c r="A15" t="s">
        <v>3019</v>
      </c>
      <c r="B15" t="s">
        <v>3018</v>
      </c>
      <c r="C15" t="s">
        <v>2644</v>
      </c>
      <c r="D15" t="s">
        <v>3017</v>
      </c>
      <c r="E15">
        <v>0.933246982</v>
      </c>
      <c r="F15">
        <v>0.68290126100000004</v>
      </c>
      <c r="G15">
        <v>0.81826149299999995</v>
      </c>
      <c r="H15">
        <v>0.36201177600000001</v>
      </c>
      <c r="I15">
        <v>3.2740946E-2</v>
      </c>
      <c r="J15">
        <v>0.33407192099999999</v>
      </c>
      <c r="K15">
        <v>8.3548110000000002E-3</v>
      </c>
      <c r="L15">
        <v>0.21318132400000001</v>
      </c>
      <c r="M15">
        <v>0.30430016199999999</v>
      </c>
      <c r="N15">
        <v>-1.1926726E-2</v>
      </c>
      <c r="O15">
        <v>5.8207124999999998E-2</v>
      </c>
      <c r="P15">
        <v>2.3140199E-2</v>
      </c>
      <c r="Q15">
        <v>-8.7373144E-2</v>
      </c>
      <c r="R15">
        <v>-0.20794358299999999</v>
      </c>
      <c r="S15">
        <v>-9.2628185000000002E-2</v>
      </c>
      <c r="T15">
        <v>0.26661286699999998</v>
      </c>
      <c r="U15">
        <v>0.13131331500000001</v>
      </c>
      <c r="V15">
        <v>0.105607148</v>
      </c>
      <c r="W15">
        <v>5</v>
      </c>
      <c r="X15">
        <v>-0.55742741299999998</v>
      </c>
      <c r="Y15">
        <v>-0.35112727500000002</v>
      </c>
      <c r="Z15">
        <v>2.9661691E-2</v>
      </c>
      <c r="AA15">
        <v>0.28527303300000001</v>
      </c>
      <c r="AB15">
        <v>-4.5035000000000002E-4</v>
      </c>
      <c r="AC15">
        <v>0.56019437100000002</v>
      </c>
      <c r="AD15">
        <v>0.170608342</v>
      </c>
      <c r="AE15">
        <v>-2.5138575E-2</v>
      </c>
      <c r="AF15">
        <v>-5.5230145000000001E-2</v>
      </c>
      <c r="AG15">
        <v>0.239306503</v>
      </c>
      <c r="AH15">
        <v>1.7615624999999999E-2</v>
      </c>
      <c r="AI15">
        <v>-0.13867486900000001</v>
      </c>
      <c r="AJ15">
        <v>-0.34284177700000001</v>
      </c>
      <c r="AK15">
        <v>-4.0552434999999998E-2</v>
      </c>
      <c r="AL15">
        <v>-6.9021196000000007E-2</v>
      </c>
      <c r="AM15">
        <v>-0.38222557899999998</v>
      </c>
      <c r="AN15">
        <v>-0.242770402</v>
      </c>
      <c r="AO15">
        <v>-0.364499448</v>
      </c>
      <c r="AP15">
        <v>0.27155817999999998</v>
      </c>
      <c r="AQ15">
        <v>0.29594980500000001</v>
      </c>
      <c r="AR15">
        <v>0.179337838</v>
      </c>
      <c r="AS15">
        <v>0.45765193199999998</v>
      </c>
      <c r="AT15">
        <v>0.12156985200000001</v>
      </c>
      <c r="AU15">
        <v>-3.1329050000000001E-3</v>
      </c>
      <c r="AV15">
        <v>-0.188655194</v>
      </c>
      <c r="AW15">
        <v>0.19333492799999999</v>
      </c>
      <c r="AX15">
        <v>8.0503645999999998E-2</v>
      </c>
      <c r="AY15">
        <v>0.245839582</v>
      </c>
      <c r="AZ15">
        <v>0.215895434</v>
      </c>
      <c r="BA15">
        <v>4.4938539E-2</v>
      </c>
      <c r="BB15">
        <v>-1.88224E-2</v>
      </c>
      <c r="BC15">
        <v>0.16649230400000001</v>
      </c>
      <c r="BD15">
        <v>0.110904586</v>
      </c>
      <c r="BE15">
        <v>0.20842048499999999</v>
      </c>
      <c r="BF15">
        <v>-0.18100588400000001</v>
      </c>
      <c r="BG15">
        <v>5.6521056E-2</v>
      </c>
      <c r="BH15">
        <v>3.4311412999999999E-2</v>
      </c>
      <c r="BI15">
        <v>-0.15860795899999999</v>
      </c>
      <c r="BJ15">
        <v>-0.293745965</v>
      </c>
      <c r="BK15">
        <v>-0.12764898</v>
      </c>
      <c r="BL15">
        <v>7.9469135999999996E-2</v>
      </c>
      <c r="BM15">
        <v>-0.185226005</v>
      </c>
      <c r="BN15">
        <v>1.3139286999999999E-2</v>
      </c>
      <c r="BO15">
        <v>-0.115995711</v>
      </c>
      <c r="BP15">
        <v>-0.22513704100000001</v>
      </c>
      <c r="BQ15">
        <v>0.33129667600000001</v>
      </c>
      <c r="BR15">
        <v>3.046915E-2</v>
      </c>
      <c r="BS15">
        <v>-0.54608697699999997</v>
      </c>
      <c r="BT15">
        <v>-0.252755544</v>
      </c>
      <c r="BU15">
        <v>-0.34411994899999998</v>
      </c>
      <c r="BV15">
        <v>-0.182260163</v>
      </c>
      <c r="BW15">
        <v>0.52467518700000004</v>
      </c>
      <c r="BX15">
        <v>1.1752911E-2</v>
      </c>
      <c r="BY15">
        <v>-0.312803779</v>
      </c>
      <c r="BZ15">
        <v>-0.24625887599999999</v>
      </c>
      <c r="CA15">
        <v>-3.1291236E-2</v>
      </c>
      <c r="CB15">
        <v>-0.39311407700000001</v>
      </c>
      <c r="CC15">
        <v>0.27396253799999998</v>
      </c>
      <c r="CD15">
        <v>-0.14724366899999999</v>
      </c>
      <c r="CE15">
        <v>0.15425749499999999</v>
      </c>
      <c r="CF15">
        <v>-7.3152610000000007E-2</v>
      </c>
      <c r="CG15">
        <v>-0.16010068799999999</v>
      </c>
      <c r="CH15">
        <v>-0.116063044</v>
      </c>
      <c r="CI15">
        <v>-3.1772953E-2</v>
      </c>
      <c r="CJ15">
        <v>0.33957151400000002</v>
      </c>
      <c r="CK15">
        <v>-0.52125536299999997</v>
      </c>
      <c r="CL15">
        <v>0.10496324</v>
      </c>
      <c r="CM15">
        <v>0.15724639900000001</v>
      </c>
      <c r="CN15">
        <v>-0.18406149899999999</v>
      </c>
      <c r="CO15">
        <v>-0.26692489899999999</v>
      </c>
      <c r="CP15">
        <v>-0.13324285199999999</v>
      </c>
      <c r="CQ15">
        <v>-0.103281504</v>
      </c>
      <c r="CR15">
        <v>-0.17264147599999999</v>
      </c>
      <c r="CS15">
        <v>0.33687134600000002</v>
      </c>
      <c r="CT15">
        <v>-0.14770029900000001</v>
      </c>
      <c r="CU15">
        <v>8.5684246000000006E-2</v>
      </c>
      <c r="CV15">
        <v>-8.1118873999999994E-2</v>
      </c>
    </row>
    <row r="16" spans="1:100" x14ac:dyDescent="0.25">
      <c r="A16" t="s">
        <v>3032</v>
      </c>
      <c r="B16" t="s">
        <v>3031</v>
      </c>
      <c r="C16" t="s">
        <v>2644</v>
      </c>
      <c r="D16" t="s">
        <v>3030</v>
      </c>
      <c r="E16">
        <v>0.94609681199999995</v>
      </c>
      <c r="F16">
        <v>0.47395939599999998</v>
      </c>
      <c r="G16">
        <v>0.579229455</v>
      </c>
      <c r="H16" s="1">
        <v>4.0499999999999999E-9</v>
      </c>
      <c r="I16" s="1">
        <v>4.5900000000000001E-9</v>
      </c>
      <c r="J16">
        <v>0.43591370899999998</v>
      </c>
      <c r="K16">
        <v>2.0902014999999999E-2</v>
      </c>
      <c r="L16">
        <v>0.41633013000000002</v>
      </c>
      <c r="M16">
        <v>2.4912300000000002E-4</v>
      </c>
      <c r="N16">
        <v>8.2141520000000006E-3</v>
      </c>
      <c r="O16">
        <v>8.7183710999999997E-2</v>
      </c>
      <c r="P16">
        <v>4.7698931E-2</v>
      </c>
      <c r="Q16">
        <v>0.55879811199999996</v>
      </c>
      <c r="R16">
        <v>0.55621259199999995</v>
      </c>
      <c r="S16">
        <v>6.3660558000000006E-2</v>
      </c>
      <c r="T16">
        <v>-0.19784531599999999</v>
      </c>
      <c r="U16">
        <v>7.2881123000000006E-2</v>
      </c>
      <c r="V16">
        <v>-0.33892335400000001</v>
      </c>
      <c r="W16">
        <v>41</v>
      </c>
      <c r="X16">
        <v>0.34613772199999998</v>
      </c>
      <c r="Y16">
        <v>-0.24647574799999999</v>
      </c>
      <c r="Z16">
        <v>-0.247590748</v>
      </c>
      <c r="AA16">
        <v>1.4282635E-2</v>
      </c>
      <c r="AB16">
        <v>0.20143866799999999</v>
      </c>
      <c r="AC16">
        <v>-0.29598686899999999</v>
      </c>
      <c r="AD16">
        <v>0.44548016600000001</v>
      </c>
      <c r="AE16">
        <v>0.36266225499999999</v>
      </c>
      <c r="AF16">
        <v>-0.148202214</v>
      </c>
      <c r="AG16">
        <v>4.4565435E-2</v>
      </c>
      <c r="AH16">
        <v>0.104635348</v>
      </c>
      <c r="AI16">
        <v>0.45231073999999999</v>
      </c>
      <c r="AJ16">
        <v>0.27326138300000002</v>
      </c>
      <c r="AK16">
        <v>0.42848102500000002</v>
      </c>
      <c r="AL16">
        <v>-0.40119851499999998</v>
      </c>
      <c r="AM16">
        <v>5.3610194E-2</v>
      </c>
      <c r="AN16">
        <v>8.1102201999999998E-2</v>
      </c>
      <c r="AO16">
        <v>0.49067987299999999</v>
      </c>
      <c r="AP16">
        <v>-0.25223131599999998</v>
      </c>
      <c r="AQ16">
        <v>-0.12606051900000001</v>
      </c>
      <c r="AR16">
        <v>-0.54155686599999997</v>
      </c>
      <c r="AS16">
        <v>-0.13629833599999999</v>
      </c>
      <c r="AT16">
        <v>0.25886569300000001</v>
      </c>
      <c r="AU16">
        <v>-0.172417608</v>
      </c>
      <c r="AV16">
        <v>-0.20417674199999999</v>
      </c>
      <c r="AW16">
        <v>0.26137285100000002</v>
      </c>
      <c r="AX16">
        <v>-0.61766386600000001</v>
      </c>
      <c r="AY16">
        <v>0.13253847499999999</v>
      </c>
      <c r="AZ16">
        <v>-0.366395095</v>
      </c>
      <c r="BA16">
        <v>-3.4850873999999997E-2</v>
      </c>
      <c r="BB16">
        <v>-0.10204020699999999</v>
      </c>
      <c r="BC16">
        <v>-0.34684798300000003</v>
      </c>
      <c r="BD16">
        <v>-0.28733793099999999</v>
      </c>
      <c r="BE16">
        <v>6.9396223000000007E-2</v>
      </c>
      <c r="BF16">
        <v>-0.29842364599999999</v>
      </c>
      <c r="BG16">
        <v>0.450438326</v>
      </c>
      <c r="BH16">
        <v>-0.32426371300000001</v>
      </c>
      <c r="BI16">
        <v>0.43394819299999998</v>
      </c>
      <c r="BJ16">
        <v>-0.10459312699999999</v>
      </c>
      <c r="BK16">
        <v>0.131720218</v>
      </c>
      <c r="BL16">
        <v>6.5131128999999996E-2</v>
      </c>
      <c r="BM16">
        <v>0.68085377300000005</v>
      </c>
      <c r="BN16">
        <v>0.105556899</v>
      </c>
      <c r="BO16">
        <v>-0.34042006699999999</v>
      </c>
      <c r="BP16">
        <v>5.7559459999999996E-3</v>
      </c>
      <c r="BQ16">
        <v>-1.8852603999999999E-2</v>
      </c>
      <c r="BR16">
        <v>-0.15147197100000001</v>
      </c>
      <c r="BS16">
        <v>0.26945668900000003</v>
      </c>
      <c r="BT16">
        <v>2.0922537000000001E-2</v>
      </c>
      <c r="BU16">
        <v>-0.28439014899999998</v>
      </c>
      <c r="BV16">
        <v>0.34759290599999998</v>
      </c>
      <c r="BW16">
        <v>-0.36849424600000003</v>
      </c>
      <c r="BX16">
        <v>-0.110193492</v>
      </c>
      <c r="BY16">
        <v>-4.0710877999999999E-2</v>
      </c>
      <c r="BZ16">
        <v>0.11645138200000001</v>
      </c>
      <c r="CA16">
        <v>-0.194840871</v>
      </c>
      <c r="CB16">
        <v>0.33193667599999999</v>
      </c>
      <c r="CC16">
        <v>-0.62773206100000001</v>
      </c>
      <c r="CD16">
        <v>-3.9690613E-2</v>
      </c>
      <c r="CE16">
        <v>0.152404235</v>
      </c>
      <c r="CF16">
        <v>-0.47648976399999998</v>
      </c>
      <c r="CG16">
        <v>-0.28818749500000002</v>
      </c>
      <c r="CH16">
        <v>-0.22884532599999999</v>
      </c>
      <c r="CI16">
        <v>-0.61817852399999995</v>
      </c>
      <c r="CJ16">
        <v>0.32364804899999999</v>
      </c>
      <c r="CK16">
        <v>0.28812305900000001</v>
      </c>
      <c r="CL16">
        <v>0.17927612400000001</v>
      </c>
      <c r="CM16">
        <v>-0.30340099399999998</v>
      </c>
      <c r="CN16">
        <v>8.7705738000000005E-2</v>
      </c>
      <c r="CO16">
        <v>0.15711541600000001</v>
      </c>
      <c r="CP16">
        <v>-0.17765516000000001</v>
      </c>
      <c r="CQ16">
        <v>-0.195235674</v>
      </c>
      <c r="CR16">
        <v>0.104691812</v>
      </c>
      <c r="CS16">
        <v>-5.3911550000000003E-2</v>
      </c>
      <c r="CT16">
        <v>0.122741741</v>
      </c>
      <c r="CU16">
        <v>0.13833712300000001</v>
      </c>
      <c r="CV16">
        <v>-0.22690206600000001</v>
      </c>
    </row>
    <row r="17" spans="1:100" x14ac:dyDescent="0.25">
      <c r="A17" t="s">
        <v>3035</v>
      </c>
      <c r="B17" t="s">
        <v>3034</v>
      </c>
      <c r="C17" t="s">
        <v>2644</v>
      </c>
      <c r="D17" t="s">
        <v>3033</v>
      </c>
      <c r="E17">
        <v>0.34030650499999998</v>
      </c>
      <c r="F17">
        <v>0.33412620799999998</v>
      </c>
      <c r="G17">
        <v>0.99299263100000001</v>
      </c>
      <c r="H17" s="1">
        <v>1.3400000000000001E-7</v>
      </c>
      <c r="I17" s="1">
        <v>8.3500000000000005E-7</v>
      </c>
      <c r="J17">
        <v>7.759513E-3</v>
      </c>
      <c r="K17">
        <v>0.13963729499999999</v>
      </c>
      <c r="L17">
        <v>6.2871562000000006E-2</v>
      </c>
      <c r="M17">
        <v>0.91206326999999998</v>
      </c>
      <c r="N17">
        <v>-0.20796197599999999</v>
      </c>
      <c r="O17">
        <v>0.210660341</v>
      </c>
      <c r="P17">
        <v>1.349182E-3</v>
      </c>
      <c r="Q17">
        <v>0.86830632799999996</v>
      </c>
      <c r="R17">
        <v>0.79837901899999997</v>
      </c>
      <c r="S17">
        <v>0.39992307300000002</v>
      </c>
      <c r="T17">
        <v>0.22322936299999999</v>
      </c>
      <c r="U17">
        <v>0.30182012400000002</v>
      </c>
      <c r="V17">
        <v>-1.7246656999999999E-2</v>
      </c>
      <c r="W17">
        <v>2</v>
      </c>
      <c r="X17">
        <v>4.6153376000000003E-2</v>
      </c>
      <c r="Y17">
        <v>-0.32883921900000002</v>
      </c>
      <c r="Z17">
        <v>0.74980160299999998</v>
      </c>
      <c r="AA17">
        <v>0.67397381300000003</v>
      </c>
      <c r="AB17">
        <v>-0.69520298000000003</v>
      </c>
      <c r="AC17">
        <v>0.40762636099999999</v>
      </c>
      <c r="AD17">
        <v>5.3869068999999999E-2</v>
      </c>
      <c r="AE17">
        <v>-0.32904504699999998</v>
      </c>
      <c r="AF17">
        <v>-0.62137953000000001</v>
      </c>
      <c r="AG17">
        <v>-0.51360786400000003</v>
      </c>
      <c r="AH17">
        <v>-0.61764975700000002</v>
      </c>
      <c r="AI17">
        <v>5.6695717E-2</v>
      </c>
      <c r="AJ17">
        <v>-5.8828427000000003E-2</v>
      </c>
      <c r="AK17">
        <v>-0.16066312999999999</v>
      </c>
      <c r="AL17">
        <v>9.4885908000000005E-2</v>
      </c>
      <c r="AM17">
        <v>0.52826848800000004</v>
      </c>
      <c r="AN17">
        <v>-0.73308019700000004</v>
      </c>
      <c r="AO17">
        <v>2.0631706E-2</v>
      </c>
      <c r="AP17">
        <v>0.43890183900000002</v>
      </c>
      <c r="AQ17">
        <v>-0.22119171200000001</v>
      </c>
      <c r="AR17">
        <v>0.20824755</v>
      </c>
      <c r="AS17">
        <v>0.10216494199999999</v>
      </c>
      <c r="AT17">
        <v>-0.29578914499999998</v>
      </c>
      <c r="AU17">
        <v>0.41829355200000001</v>
      </c>
      <c r="AV17">
        <v>-0.175301874</v>
      </c>
      <c r="AW17">
        <v>2.4019188E-2</v>
      </c>
      <c r="AX17">
        <v>9.6474168999999999E-2</v>
      </c>
      <c r="AY17">
        <v>6.5152280000000007E-2</v>
      </c>
      <c r="AZ17">
        <v>0.115372303</v>
      </c>
      <c r="BA17">
        <v>-0.54031663799999996</v>
      </c>
      <c r="BB17">
        <v>0.18270609199999999</v>
      </c>
      <c r="BC17">
        <v>0.24399895499999999</v>
      </c>
      <c r="BD17">
        <v>0.63307044400000001</v>
      </c>
      <c r="BE17">
        <v>-0.25664188399999999</v>
      </c>
      <c r="BF17">
        <v>-6.0862450999999998E-2</v>
      </c>
      <c r="BG17">
        <v>0.33532954599999998</v>
      </c>
      <c r="BH17">
        <v>0.26289804100000003</v>
      </c>
      <c r="BI17">
        <v>-0.74125913700000001</v>
      </c>
      <c r="BJ17">
        <v>0.17549791000000001</v>
      </c>
      <c r="BK17">
        <v>-0.135849782</v>
      </c>
      <c r="BL17">
        <v>0.577862616</v>
      </c>
      <c r="BM17">
        <v>-0.34050409300000001</v>
      </c>
      <c r="BN17">
        <v>-0.25165251700000002</v>
      </c>
      <c r="BO17">
        <v>-0.148882447</v>
      </c>
      <c r="BP17">
        <v>-0.398040746</v>
      </c>
      <c r="BQ17">
        <v>-4.666992E-3</v>
      </c>
      <c r="BR17">
        <v>0.195846935</v>
      </c>
      <c r="BS17">
        <v>-7.6456390000000001E-3</v>
      </c>
      <c r="BT17">
        <v>-4.9310956000000003E-2</v>
      </c>
      <c r="BU17">
        <v>0.14441266899999999</v>
      </c>
      <c r="BV17">
        <v>-5.9171609999999998E-3</v>
      </c>
      <c r="BW17">
        <v>0.39912153099999997</v>
      </c>
      <c r="BX17">
        <v>0.18994671499999999</v>
      </c>
      <c r="BY17">
        <v>3.1399425000000002E-2</v>
      </c>
      <c r="BZ17">
        <v>-0.18529927099999999</v>
      </c>
      <c r="CA17">
        <v>-0.63768081399999998</v>
      </c>
      <c r="CB17">
        <v>-0.28064534000000002</v>
      </c>
      <c r="CC17">
        <v>0.43838566800000001</v>
      </c>
      <c r="CD17">
        <v>0.41268888599999998</v>
      </c>
      <c r="CE17">
        <v>0.10241032899999999</v>
      </c>
      <c r="CF17">
        <v>1.6814943999999998E-2</v>
      </c>
      <c r="CG17">
        <v>-0.21850647300000001</v>
      </c>
      <c r="CH17">
        <v>-0.382153927</v>
      </c>
      <c r="CI17">
        <v>0.477131837</v>
      </c>
      <c r="CJ17">
        <v>-0.239641839</v>
      </c>
      <c r="CK17">
        <v>-0.18012462300000001</v>
      </c>
      <c r="CL17">
        <v>0.42358380800000001</v>
      </c>
      <c r="CM17">
        <v>0.20133625899999999</v>
      </c>
      <c r="CN17">
        <v>-4.1084710000000003E-2</v>
      </c>
      <c r="CO17">
        <v>-3.9580245E-2</v>
      </c>
      <c r="CP17">
        <v>0.28720037999999998</v>
      </c>
      <c r="CQ17">
        <v>0.191978027</v>
      </c>
      <c r="CR17">
        <v>0.18718509799999999</v>
      </c>
      <c r="CS17">
        <v>-0.24594823399999999</v>
      </c>
      <c r="CT17">
        <v>8.0480072999999999E-2</v>
      </c>
      <c r="CU17">
        <v>-0.27030480899999998</v>
      </c>
      <c r="CV17">
        <v>-0.11866969099999999</v>
      </c>
    </row>
    <row r="18" spans="1:100" x14ac:dyDescent="0.25">
      <c r="A18" t="s">
        <v>2998</v>
      </c>
      <c r="B18" t="s">
        <v>2997</v>
      </c>
      <c r="C18" t="s">
        <v>2644</v>
      </c>
      <c r="D18" t="s">
        <v>2996</v>
      </c>
      <c r="E18">
        <v>0.43257318500000003</v>
      </c>
      <c r="F18">
        <v>9.9879649999999997E-3</v>
      </c>
      <c r="G18">
        <v>0.19084261999999999</v>
      </c>
      <c r="H18" s="1">
        <v>3.7099999999999999E-19</v>
      </c>
      <c r="I18" s="1">
        <v>1.01E-17</v>
      </c>
      <c r="J18">
        <v>0.27570381300000002</v>
      </c>
      <c r="K18">
        <v>4.9746758000000002E-2</v>
      </c>
      <c r="L18">
        <v>0.948167655</v>
      </c>
      <c r="M18">
        <v>3.8497829999999999E-3</v>
      </c>
      <c r="N18">
        <v>7.2430491999999999E-2</v>
      </c>
      <c r="O18">
        <v>-0.243958127</v>
      </c>
      <c r="P18">
        <v>-8.5763818000000006E-2</v>
      </c>
      <c r="Q18">
        <v>0.80406775100000005</v>
      </c>
      <c r="R18">
        <v>0.74532580999999998</v>
      </c>
      <c r="S18">
        <v>6.7648596000000005E-2</v>
      </c>
      <c r="T18">
        <v>0.126535754</v>
      </c>
      <c r="U18">
        <v>4.4042669999999999E-3</v>
      </c>
      <c r="V18">
        <v>0.19818901899999999</v>
      </c>
      <c r="W18">
        <v>1</v>
      </c>
      <c r="X18">
        <v>0.27198459899999999</v>
      </c>
      <c r="Y18">
        <v>0.73187850099999996</v>
      </c>
      <c r="Z18">
        <v>0.217330834</v>
      </c>
      <c r="AA18">
        <v>-0.403465768</v>
      </c>
      <c r="AB18">
        <v>-4.2221677999999999E-2</v>
      </c>
      <c r="AC18">
        <v>-0.25797609500000002</v>
      </c>
      <c r="AD18">
        <v>-0.82082215599999997</v>
      </c>
      <c r="AE18">
        <v>-0.15253549799999999</v>
      </c>
      <c r="AF18">
        <v>8.5279977000000007E-2</v>
      </c>
      <c r="AG18">
        <v>-0.207387617</v>
      </c>
      <c r="AH18">
        <v>-0.18767111</v>
      </c>
      <c r="AI18">
        <v>-0.42579488900000001</v>
      </c>
      <c r="AJ18">
        <v>7.2463180000000002E-2</v>
      </c>
      <c r="AK18">
        <v>-0.58569262600000005</v>
      </c>
      <c r="AL18">
        <v>0.53116709900000003</v>
      </c>
      <c r="AM18">
        <v>0.34240706999999998</v>
      </c>
      <c r="AN18">
        <v>0.31677916900000003</v>
      </c>
      <c r="AO18">
        <v>-0.28128657499999998</v>
      </c>
      <c r="AP18">
        <v>-0.133350618</v>
      </c>
      <c r="AQ18">
        <v>-0.18275072000000001</v>
      </c>
      <c r="AR18">
        <v>0.42500215699999999</v>
      </c>
      <c r="AS18">
        <v>-0.42606622500000002</v>
      </c>
      <c r="AT18">
        <v>-0.226136474</v>
      </c>
      <c r="AU18">
        <v>-5.2176383999999999E-2</v>
      </c>
      <c r="AV18">
        <v>0.52175024000000003</v>
      </c>
      <c r="AW18">
        <v>-0.64527816100000002</v>
      </c>
      <c r="AX18">
        <v>0.78144733700000002</v>
      </c>
      <c r="AY18">
        <v>-0.44392470299999998</v>
      </c>
      <c r="AZ18">
        <v>0.15480033100000001</v>
      </c>
      <c r="BA18">
        <v>4.3411326E-2</v>
      </c>
      <c r="BB18">
        <v>4.3954223000000001E-2</v>
      </c>
      <c r="BC18">
        <v>0.30019861399999997</v>
      </c>
      <c r="BD18">
        <v>0.133405734</v>
      </c>
      <c r="BE18">
        <v>-0.21745073400000001</v>
      </c>
      <c r="BF18">
        <v>0.53087129799999999</v>
      </c>
      <c r="BG18">
        <v>-0.51555719300000002</v>
      </c>
      <c r="BH18">
        <v>0.28501378700000002</v>
      </c>
      <c r="BI18">
        <v>-0.32173506000000002</v>
      </c>
      <c r="BJ18">
        <v>0.48166020399999998</v>
      </c>
      <c r="BK18">
        <v>-9.1205042E-2</v>
      </c>
      <c r="BL18">
        <v>-2.4006375E-2</v>
      </c>
      <c r="BM18">
        <v>-0.60112526300000002</v>
      </c>
      <c r="BN18">
        <v>-0.451150569</v>
      </c>
      <c r="BO18">
        <v>0.49709353000000001</v>
      </c>
      <c r="BP18">
        <v>0.19760665499999999</v>
      </c>
      <c r="BQ18">
        <v>-0.16480639</v>
      </c>
      <c r="BR18">
        <v>0.15009555499999999</v>
      </c>
      <c r="BS18">
        <v>0.213006049</v>
      </c>
      <c r="BT18">
        <v>0.168734153</v>
      </c>
      <c r="BU18">
        <v>0.59369134000000001</v>
      </c>
      <c r="BV18">
        <v>-0.30943916399999999</v>
      </c>
      <c r="BW18">
        <v>-2.1270537999999999E-2</v>
      </c>
      <c r="BX18">
        <v>0.15428550499999999</v>
      </c>
      <c r="BY18">
        <v>0.18198671</v>
      </c>
      <c r="BZ18">
        <v>-6.8007269999999995E-2</v>
      </c>
      <c r="CA18">
        <v>0.46792861800000002</v>
      </c>
      <c r="CB18">
        <v>-0.24352622500000001</v>
      </c>
      <c r="CC18">
        <v>0.155102879</v>
      </c>
      <c r="CD18">
        <v>0.110339915</v>
      </c>
      <c r="CE18">
        <v>-0.183851551</v>
      </c>
      <c r="CF18">
        <v>0.52537259400000003</v>
      </c>
      <c r="CG18">
        <v>0.49375786399999999</v>
      </c>
      <c r="CH18">
        <v>0.21687026700000001</v>
      </c>
      <c r="CI18">
        <v>0.51280358100000001</v>
      </c>
      <c r="CJ18">
        <v>-0.56783905000000001</v>
      </c>
      <c r="CK18">
        <v>0.105926012</v>
      </c>
      <c r="CL18">
        <v>-6.3999302999999994E-2</v>
      </c>
      <c r="CM18">
        <v>0.45786478400000002</v>
      </c>
      <c r="CN18">
        <v>-0.111277246</v>
      </c>
      <c r="CO18">
        <v>-0.14403454600000001</v>
      </c>
      <c r="CP18">
        <v>3.8591630000000001E-3</v>
      </c>
      <c r="CQ18">
        <v>9.2857927000000007E-2</v>
      </c>
      <c r="CR18">
        <v>-0.21060958199999999</v>
      </c>
      <c r="CS18">
        <v>-0.10814036</v>
      </c>
      <c r="CT18">
        <v>-0.28631177899999999</v>
      </c>
      <c r="CU18">
        <v>-0.16033677299999999</v>
      </c>
      <c r="CV18">
        <v>0.30518574100000001</v>
      </c>
    </row>
    <row r="19" spans="1:100" x14ac:dyDescent="0.25">
      <c r="A19" t="s">
        <v>2562</v>
      </c>
      <c r="B19" t="s">
        <v>2989</v>
      </c>
      <c r="C19" t="s">
        <v>2644</v>
      </c>
      <c r="D19" t="s">
        <v>2988</v>
      </c>
      <c r="E19">
        <v>0.97926095000000002</v>
      </c>
      <c r="F19">
        <v>0.50274933499999996</v>
      </c>
      <c r="G19">
        <v>0.622253838</v>
      </c>
      <c r="H19">
        <v>3.9049089999999998E-3</v>
      </c>
      <c r="I19">
        <v>7.0658020000000004E-3</v>
      </c>
      <c r="J19">
        <v>0.65150320900000003</v>
      </c>
      <c r="K19">
        <v>0.758010878</v>
      </c>
      <c r="L19">
        <v>0.87313031799999996</v>
      </c>
      <c r="M19">
        <v>0.695671453</v>
      </c>
      <c r="N19">
        <v>-7.9926149999999998E-3</v>
      </c>
      <c r="O19">
        <v>-0.20644287</v>
      </c>
      <c r="P19">
        <v>-0.107217743</v>
      </c>
      <c r="Q19">
        <v>0.616760156</v>
      </c>
      <c r="R19">
        <v>0.57306382700000003</v>
      </c>
      <c r="S19">
        <v>-9.3238810000000005E-2</v>
      </c>
      <c r="T19">
        <v>-6.5312172000000002E-2</v>
      </c>
      <c r="U19">
        <v>-3.6137919999999997E-2</v>
      </c>
      <c r="V19">
        <v>-8.6505123000000003E-2</v>
      </c>
      <c r="W19">
        <v>12</v>
      </c>
      <c r="X19">
        <v>0.64805826700000002</v>
      </c>
      <c r="Y19">
        <v>0.106929705</v>
      </c>
      <c r="Z19">
        <v>-5.5199472999999999E-2</v>
      </c>
      <c r="AA19">
        <v>2.9567355E-2</v>
      </c>
      <c r="AB19">
        <v>0.119898798</v>
      </c>
      <c r="AC19">
        <v>-0.41210759600000002</v>
      </c>
      <c r="AD19">
        <v>0.193958873</v>
      </c>
      <c r="AE19">
        <v>0.462044332</v>
      </c>
      <c r="AF19">
        <v>-0.242664513</v>
      </c>
      <c r="AG19">
        <v>-0.41015506800000001</v>
      </c>
      <c r="AH19">
        <v>-0.46824088200000002</v>
      </c>
      <c r="AI19">
        <v>0.54563659799999997</v>
      </c>
      <c r="AJ19">
        <v>0.72607896900000002</v>
      </c>
      <c r="AK19">
        <v>1.0836770000000001E-2</v>
      </c>
      <c r="AL19">
        <v>-0.413704656</v>
      </c>
      <c r="AM19">
        <v>0.487744709</v>
      </c>
      <c r="AN19">
        <v>8.2310333999999999E-2</v>
      </c>
      <c r="AO19">
        <v>0.66982938999999997</v>
      </c>
      <c r="AP19">
        <v>-0.37456625100000002</v>
      </c>
      <c r="AQ19">
        <v>-0.56961394099999996</v>
      </c>
      <c r="AR19">
        <v>-0.55071660300000003</v>
      </c>
      <c r="AS19">
        <v>-0.50711514300000005</v>
      </c>
      <c r="AT19">
        <v>-9.0334945E-2</v>
      </c>
      <c r="AU19">
        <v>-0.26976103200000001</v>
      </c>
      <c r="AV19">
        <v>-0.15715877</v>
      </c>
      <c r="AW19">
        <v>-0.185032736</v>
      </c>
      <c r="AX19">
        <v>-0.29688165</v>
      </c>
      <c r="AY19">
        <v>0.14735388999999999</v>
      </c>
      <c r="AZ19">
        <v>-0.67963165999999997</v>
      </c>
      <c r="BA19">
        <v>-8.2037813000000001E-2</v>
      </c>
      <c r="BB19">
        <v>-0.17107501899999999</v>
      </c>
      <c r="BC19">
        <v>-0.421054343</v>
      </c>
      <c r="BD19">
        <v>0.16006723</v>
      </c>
      <c r="BE19">
        <v>-0.66525094100000004</v>
      </c>
      <c r="BF19">
        <v>0.16379475600000001</v>
      </c>
      <c r="BG19">
        <v>0.35077934300000002</v>
      </c>
      <c r="BH19">
        <v>6.9843856999999995E-2</v>
      </c>
      <c r="BI19">
        <v>0.198332548</v>
      </c>
      <c r="BJ19">
        <v>0.70063730000000002</v>
      </c>
      <c r="BK19">
        <v>0.24047890099999999</v>
      </c>
      <c r="BL19">
        <v>0.25000204300000001</v>
      </c>
      <c r="BM19">
        <v>8.9884617E-2</v>
      </c>
      <c r="BN19">
        <v>0.40484170899999999</v>
      </c>
      <c r="BO19">
        <v>-0.231968647</v>
      </c>
      <c r="BP19">
        <v>-0.50119332800000005</v>
      </c>
      <c r="BQ19">
        <v>1.8827631000000001E-2</v>
      </c>
      <c r="BR19">
        <v>-0.14210879800000001</v>
      </c>
      <c r="BS19">
        <v>0.74181996699999997</v>
      </c>
      <c r="BT19">
        <v>0.42902748299999999</v>
      </c>
      <c r="BU19">
        <v>0.34089060100000002</v>
      </c>
      <c r="BV19">
        <v>0.11387946</v>
      </c>
      <c r="BW19">
        <v>-0.24592935099999999</v>
      </c>
      <c r="BX19">
        <v>-0.15916335500000001</v>
      </c>
      <c r="BY19">
        <v>0.23701592399999999</v>
      </c>
      <c r="BZ19">
        <v>8.8277515000000001E-2</v>
      </c>
      <c r="CA19">
        <v>-0.41136731300000001</v>
      </c>
      <c r="CB19">
        <v>0.50028271099999999</v>
      </c>
      <c r="CC19">
        <v>-0.43951131199999999</v>
      </c>
      <c r="CD19">
        <v>0.24178517699999999</v>
      </c>
      <c r="CE19">
        <v>-0.12671559700000001</v>
      </c>
      <c r="CF19">
        <v>-9.6809283999999995E-2</v>
      </c>
      <c r="CG19">
        <v>-0.188032106</v>
      </c>
      <c r="CH19">
        <v>2.3962924E-2</v>
      </c>
      <c r="CI19">
        <v>5.5008028E-2</v>
      </c>
      <c r="CJ19">
        <v>-0.39689190000000002</v>
      </c>
      <c r="CK19">
        <v>0.52180610199999999</v>
      </c>
      <c r="CL19">
        <v>1.1686405E-2</v>
      </c>
      <c r="CM19">
        <v>-0.484788636</v>
      </c>
      <c r="CN19">
        <v>-0.20200606700000001</v>
      </c>
      <c r="CO19">
        <v>-8.8637848000000005E-2</v>
      </c>
      <c r="CP19">
        <v>0.43247038199999999</v>
      </c>
      <c r="CQ19">
        <v>0.120468978</v>
      </c>
      <c r="CR19">
        <v>0.67526819599999999</v>
      </c>
      <c r="CS19">
        <v>-0.32494938299999998</v>
      </c>
      <c r="CT19">
        <v>0.36097183999999999</v>
      </c>
      <c r="CU19">
        <v>-0.133200656</v>
      </c>
      <c r="CV19">
        <v>-0.129456296</v>
      </c>
    </row>
    <row r="20" spans="1:100" x14ac:dyDescent="0.25">
      <c r="A20" t="s">
        <v>2445</v>
      </c>
      <c r="B20" t="s">
        <v>3024</v>
      </c>
      <c r="C20" t="s">
        <v>2644</v>
      </c>
      <c r="D20" t="s">
        <v>3023</v>
      </c>
      <c r="E20">
        <v>0.98358418599999997</v>
      </c>
      <c r="F20">
        <v>0.12658576699999999</v>
      </c>
      <c r="G20">
        <v>0.27137777800000001</v>
      </c>
      <c r="H20">
        <v>2.4185600000000002E-3</v>
      </c>
      <c r="I20">
        <v>5.7296120999999998E-2</v>
      </c>
      <c r="J20">
        <v>0.45347264300000001</v>
      </c>
      <c r="K20">
        <v>0.80084609299999998</v>
      </c>
      <c r="L20">
        <v>0.172173091</v>
      </c>
      <c r="M20">
        <v>0.25376497999999997</v>
      </c>
      <c r="N20">
        <v>-5.7773579999999998E-3</v>
      </c>
      <c r="O20">
        <v>-0.43322407400000001</v>
      </c>
      <c r="P20">
        <v>-0.21950071600000001</v>
      </c>
      <c r="Q20">
        <v>-0.59430501599999996</v>
      </c>
      <c r="R20">
        <v>-0.36361410999999999</v>
      </c>
      <c r="S20">
        <v>-0.14153558699999999</v>
      </c>
      <c r="T20">
        <v>-4.8828583000000002E-2</v>
      </c>
      <c r="U20">
        <v>-0.28437084400000001</v>
      </c>
      <c r="V20">
        <v>0.23160994100000001</v>
      </c>
      <c r="W20">
        <v>1</v>
      </c>
      <c r="X20">
        <v>0.21578788300000001</v>
      </c>
      <c r="Y20">
        <v>0.35217861</v>
      </c>
      <c r="Z20">
        <v>-0.14465856399999999</v>
      </c>
      <c r="AA20">
        <v>-0.49101998200000002</v>
      </c>
      <c r="AB20">
        <v>0.104852429</v>
      </c>
      <c r="AC20">
        <v>-0.59248906800000001</v>
      </c>
      <c r="AD20">
        <v>-0.18672577500000001</v>
      </c>
      <c r="AE20">
        <v>0.26544116400000001</v>
      </c>
      <c r="AF20">
        <v>0.268056609</v>
      </c>
      <c r="AG20">
        <v>3.2090595999999999E-2</v>
      </c>
      <c r="AH20">
        <v>0.16805109600000001</v>
      </c>
      <c r="AI20">
        <v>0.31643329100000001</v>
      </c>
      <c r="AJ20">
        <v>5.4242851000000002E-2</v>
      </c>
      <c r="AK20">
        <v>3.9309183999999997E-2</v>
      </c>
      <c r="AL20">
        <v>0.22816410200000001</v>
      </c>
      <c r="AM20">
        <v>7.2090526000000002E-2</v>
      </c>
      <c r="AN20">
        <v>0.40656627099999998</v>
      </c>
      <c r="AO20">
        <v>-6.9429115E-2</v>
      </c>
      <c r="AP20">
        <v>-0.297340471</v>
      </c>
      <c r="AQ20">
        <v>-6.1794090000000003E-3</v>
      </c>
      <c r="AR20">
        <v>-0.10677125699999999</v>
      </c>
      <c r="AS20">
        <v>-0.57327326899999997</v>
      </c>
      <c r="AT20">
        <v>0.263437698</v>
      </c>
      <c r="AU20">
        <v>-1.316109E-2</v>
      </c>
      <c r="AV20">
        <v>2.7570573000000001E-2</v>
      </c>
      <c r="AW20">
        <v>-0.23396225300000001</v>
      </c>
      <c r="AX20">
        <v>4.7357736999999997E-2</v>
      </c>
      <c r="AY20">
        <v>0.24793269900000001</v>
      </c>
      <c r="AZ20">
        <v>3.2635005000000002E-2</v>
      </c>
      <c r="BA20">
        <v>9.7731290999999998E-2</v>
      </c>
      <c r="BB20">
        <v>-0.37483596400000002</v>
      </c>
      <c r="BC20">
        <v>-0.52351237699999997</v>
      </c>
      <c r="BD20">
        <v>-0.37287055899999999</v>
      </c>
      <c r="BE20">
        <v>-5.7381504999999999E-2</v>
      </c>
      <c r="BF20">
        <v>3.7873099999999999E-4</v>
      </c>
      <c r="BG20">
        <v>-5.0461802E-2</v>
      </c>
      <c r="BH20">
        <v>-0.44003078200000001</v>
      </c>
      <c r="BI20">
        <v>0.22502457100000001</v>
      </c>
      <c r="BJ20">
        <v>0.122154392</v>
      </c>
      <c r="BK20">
        <v>-0.116648619</v>
      </c>
      <c r="BL20">
        <v>-0.16268922</v>
      </c>
      <c r="BM20">
        <v>0.102094275</v>
      </c>
      <c r="BN20">
        <v>-3.7293725999999999E-2</v>
      </c>
      <c r="BO20">
        <v>1.7695315E-2</v>
      </c>
      <c r="BP20">
        <v>0.27825655100000002</v>
      </c>
      <c r="BQ20">
        <v>-0.37589860899999999</v>
      </c>
      <c r="BR20">
        <v>9.1934474000000002E-2</v>
      </c>
      <c r="BS20">
        <v>0.228172769</v>
      </c>
      <c r="BT20">
        <v>0.44951608599999998</v>
      </c>
      <c r="BU20">
        <v>3.6234433000000003E-2</v>
      </c>
      <c r="BV20">
        <v>-0.120432789</v>
      </c>
      <c r="BW20">
        <v>-0.146300016</v>
      </c>
      <c r="BX20">
        <v>-9.1405632000000001E-2</v>
      </c>
      <c r="BY20">
        <v>-0.15893132400000001</v>
      </c>
      <c r="BZ20">
        <v>0.30063735400000002</v>
      </c>
      <c r="CA20">
        <v>0.17182149399999999</v>
      </c>
      <c r="CB20">
        <v>9.6468432000000007E-2</v>
      </c>
      <c r="CC20">
        <v>-0.31974387700000001</v>
      </c>
      <c r="CD20">
        <v>0.201568899</v>
      </c>
      <c r="CE20">
        <v>-0.163737668</v>
      </c>
      <c r="CF20">
        <v>9.8524443000000003E-2</v>
      </c>
      <c r="CG20">
        <v>0.180032526</v>
      </c>
      <c r="CH20">
        <v>0.200292734</v>
      </c>
      <c r="CI20">
        <v>-0.32979682100000002</v>
      </c>
      <c r="CJ20">
        <v>-5.6235291999999999E-2</v>
      </c>
      <c r="CK20">
        <v>-0.104633267</v>
      </c>
      <c r="CL20">
        <v>-0.15551480200000001</v>
      </c>
      <c r="CM20">
        <v>-2.5561388000000001E-2</v>
      </c>
      <c r="CN20">
        <v>0.14388782999999999</v>
      </c>
      <c r="CO20">
        <v>0.30217483899999997</v>
      </c>
      <c r="CP20">
        <v>-0.49943729199999998</v>
      </c>
      <c r="CQ20">
        <v>-0.30121215400000001</v>
      </c>
      <c r="CR20">
        <v>-3.8324110000000002E-2</v>
      </c>
      <c r="CS20">
        <v>-0.120125493</v>
      </c>
      <c r="CT20">
        <v>-0.29071111799999999</v>
      </c>
      <c r="CU20">
        <v>0.32042838200000001</v>
      </c>
      <c r="CV20">
        <v>0.19362574099999999</v>
      </c>
    </row>
    <row r="21" spans="1:100" x14ac:dyDescent="0.25">
      <c r="A21" t="s">
        <v>2228</v>
      </c>
      <c r="B21" t="s">
        <v>3008</v>
      </c>
      <c r="C21" t="s">
        <v>2644</v>
      </c>
      <c r="D21" t="s">
        <v>3007</v>
      </c>
      <c r="E21">
        <v>0.65218379000000004</v>
      </c>
      <c r="F21">
        <v>0.72845862500000003</v>
      </c>
      <c r="G21">
        <v>0.94151112199999998</v>
      </c>
      <c r="H21">
        <v>1.0043420000000001E-3</v>
      </c>
      <c r="I21">
        <v>7.0157722000000006E-2</v>
      </c>
      <c r="J21">
        <v>0.28297114400000001</v>
      </c>
      <c r="K21">
        <v>0.45869354299999998</v>
      </c>
      <c r="L21">
        <v>0.75613056499999998</v>
      </c>
      <c r="M21">
        <v>9.1480700000000001E-4</v>
      </c>
      <c r="N21">
        <v>-0.107256564</v>
      </c>
      <c r="O21">
        <v>8.2585858999999998E-2</v>
      </c>
      <c r="P21">
        <v>-1.2335353E-2</v>
      </c>
      <c r="Q21">
        <v>-0.54954536600000004</v>
      </c>
      <c r="R21">
        <v>-0.29287276800000001</v>
      </c>
      <c r="S21">
        <v>0.17207973200000001</v>
      </c>
      <c r="T21">
        <v>0.121704716</v>
      </c>
      <c r="U21">
        <v>5.4366451000000003E-2</v>
      </c>
      <c r="V21">
        <v>0.59398249999999997</v>
      </c>
      <c r="W21">
        <v>11</v>
      </c>
      <c r="X21">
        <v>8.5744286000000003E-2</v>
      </c>
      <c r="Y21">
        <v>-7.5607151999999997E-2</v>
      </c>
      <c r="Z21">
        <v>-0.42904690499999998</v>
      </c>
      <c r="AA21">
        <v>-0.26712863100000001</v>
      </c>
      <c r="AB21">
        <v>0.32591995899999998</v>
      </c>
      <c r="AC21">
        <v>-0.49052016500000001</v>
      </c>
      <c r="AD21">
        <v>0.41386579299999998</v>
      </c>
      <c r="AE21">
        <v>0.51365126999999999</v>
      </c>
      <c r="AF21">
        <v>0.21757676200000001</v>
      </c>
      <c r="AG21">
        <v>0.23635368800000001</v>
      </c>
      <c r="AH21">
        <v>0.22920222600000001</v>
      </c>
      <c r="AI21">
        <v>0.58656310899999997</v>
      </c>
      <c r="AJ21">
        <v>0.18786382500000001</v>
      </c>
      <c r="AK21">
        <v>0.41464583300000002</v>
      </c>
      <c r="AL21">
        <v>-0.293237794</v>
      </c>
      <c r="AM21">
        <v>-0.20050020399999999</v>
      </c>
      <c r="AN21">
        <v>0.35750970100000001</v>
      </c>
      <c r="AO21">
        <v>0.20480416500000001</v>
      </c>
      <c r="AP21">
        <v>-0.43137686400000003</v>
      </c>
      <c r="AQ21">
        <v>-8.3541279999999996E-2</v>
      </c>
      <c r="AR21">
        <v>-0.54437142299999997</v>
      </c>
      <c r="AS21">
        <v>-0.28860930200000001</v>
      </c>
      <c r="AT21">
        <v>0.45486892499999998</v>
      </c>
      <c r="AU21">
        <v>-0.20015635800000001</v>
      </c>
      <c r="AV21">
        <v>-0.33572011200000001</v>
      </c>
      <c r="AW21">
        <v>7.6828280999999998E-2</v>
      </c>
      <c r="AX21">
        <v>-0.43105817699999999</v>
      </c>
      <c r="AY21">
        <v>0.46046096399999997</v>
      </c>
      <c r="AZ21">
        <v>-0.217182821</v>
      </c>
      <c r="BA21">
        <v>0.20865088200000001</v>
      </c>
      <c r="BB21">
        <v>-0.3581088</v>
      </c>
      <c r="BC21">
        <v>-0.78855392599999996</v>
      </c>
      <c r="BD21">
        <v>-0.33025490299999999</v>
      </c>
      <c r="BE21">
        <v>-0.119621914</v>
      </c>
      <c r="BF21">
        <v>-0.35067700699999999</v>
      </c>
      <c r="BG21">
        <v>0.27463470000000001</v>
      </c>
      <c r="BH21">
        <v>-0.54562741299999995</v>
      </c>
      <c r="BI21">
        <v>0.54446330700000001</v>
      </c>
      <c r="BJ21">
        <v>-8.8381150000000006E-3</v>
      </c>
      <c r="BK21">
        <v>5.8455978999999998E-2</v>
      </c>
      <c r="BL21">
        <v>-0.25704728900000001</v>
      </c>
      <c r="BM21">
        <v>0.479698452</v>
      </c>
      <c r="BN21">
        <v>0.38884977300000001</v>
      </c>
      <c r="BO21">
        <v>-0.143782627</v>
      </c>
      <c r="BP21">
        <v>-5.9406478999999998E-2</v>
      </c>
      <c r="BQ21">
        <v>-0.14227521600000001</v>
      </c>
      <c r="BR21">
        <v>-0.145930265</v>
      </c>
      <c r="BS21">
        <v>0.17433485700000001</v>
      </c>
      <c r="BT21">
        <v>0.28964786300000001</v>
      </c>
      <c r="BU21">
        <v>-0.25238539999999998</v>
      </c>
      <c r="BV21">
        <v>5.4100930999999998E-2</v>
      </c>
      <c r="BW21">
        <v>-0.165371137</v>
      </c>
      <c r="BX21">
        <v>-0.307960705</v>
      </c>
      <c r="BY21">
        <v>-6.5892510000000001E-2</v>
      </c>
      <c r="BZ21">
        <v>0.29414298</v>
      </c>
      <c r="CA21">
        <v>-0.11427850000000001</v>
      </c>
      <c r="CB21">
        <v>0.34488708699999998</v>
      </c>
      <c r="CC21">
        <v>-0.337876595</v>
      </c>
      <c r="CD21">
        <v>7.0103591000000007E-2</v>
      </c>
      <c r="CE21">
        <v>-8.0329713999999997E-2</v>
      </c>
      <c r="CF21">
        <v>-0.122594826</v>
      </c>
      <c r="CG21">
        <v>-0.120955907</v>
      </c>
      <c r="CH21">
        <v>9.7357746999999994E-2</v>
      </c>
      <c r="CI21">
        <v>-0.61548048799999999</v>
      </c>
      <c r="CJ21">
        <v>0.24914925900000001</v>
      </c>
      <c r="CK21">
        <v>-9.6684598999999996E-2</v>
      </c>
      <c r="CL21">
        <v>-0.22329675099999999</v>
      </c>
      <c r="CM21">
        <v>-0.482730987</v>
      </c>
      <c r="CN21">
        <v>4.9772538999999998E-2</v>
      </c>
      <c r="CO21">
        <v>0.28371063400000002</v>
      </c>
      <c r="CP21">
        <v>-0.52597928599999999</v>
      </c>
      <c r="CQ21">
        <v>-0.226551751</v>
      </c>
      <c r="CR21">
        <v>0.30084701000000003</v>
      </c>
      <c r="CS21">
        <v>0.118576245</v>
      </c>
      <c r="CT21">
        <v>-6.4477030000000005E-2</v>
      </c>
      <c r="CU21">
        <v>0.38468040999999997</v>
      </c>
      <c r="CV21">
        <v>1.8427880000000001E-2</v>
      </c>
    </row>
    <row r="22" spans="1:100" x14ac:dyDescent="0.25">
      <c r="A22" t="s">
        <v>3014</v>
      </c>
      <c r="B22" t="s">
        <v>3013</v>
      </c>
      <c r="C22" t="s">
        <v>2644</v>
      </c>
      <c r="D22" t="s">
        <v>3012</v>
      </c>
      <c r="E22">
        <v>3.5728539999999999E-3</v>
      </c>
      <c r="F22">
        <v>0.118276069</v>
      </c>
      <c r="G22">
        <v>1.810879E-3</v>
      </c>
      <c r="H22" s="1">
        <v>7.1999999999999997E-6</v>
      </c>
      <c r="I22">
        <v>3.5299334000000002E-2</v>
      </c>
      <c r="J22" s="1">
        <v>1.85E-7</v>
      </c>
      <c r="K22">
        <v>0.71802381299999996</v>
      </c>
      <c r="L22">
        <v>6.5413865000000002E-2</v>
      </c>
      <c r="M22">
        <v>0.26978640300000001</v>
      </c>
      <c r="N22">
        <v>0.90486078000000003</v>
      </c>
      <c r="O22">
        <v>0.47268779300000002</v>
      </c>
      <c r="P22">
        <v>0.68877428699999999</v>
      </c>
      <c r="Q22">
        <v>0.98408940499999997</v>
      </c>
      <c r="R22">
        <v>0.43093062900000001</v>
      </c>
      <c r="S22">
        <v>-1.180035588</v>
      </c>
      <c r="T22">
        <v>-7.4576279999999995E-2</v>
      </c>
      <c r="U22">
        <v>-0.41200262399999998</v>
      </c>
      <c r="V22">
        <v>-0.23879415000000001</v>
      </c>
      <c r="W22">
        <v>19</v>
      </c>
      <c r="X22">
        <v>-0.12534442400000001</v>
      </c>
      <c r="Y22">
        <v>-0.40237240800000001</v>
      </c>
      <c r="Z22">
        <v>-6.6684285999999995E-2</v>
      </c>
      <c r="AA22">
        <v>7.1271886000000007E-2</v>
      </c>
      <c r="AB22">
        <v>8.7998160000000002E-3</v>
      </c>
      <c r="AC22">
        <v>0.51601498499999998</v>
      </c>
      <c r="AD22">
        <v>0.183195935</v>
      </c>
      <c r="AE22">
        <v>0.11219274999999999</v>
      </c>
      <c r="AF22">
        <v>7.9412590000000009E-3</v>
      </c>
      <c r="AG22">
        <v>0.39662975499999997</v>
      </c>
      <c r="AH22">
        <v>0.17394379700000001</v>
      </c>
      <c r="AI22">
        <v>0.124390946</v>
      </c>
      <c r="AJ22">
        <v>-0.49833460600000001</v>
      </c>
      <c r="AK22">
        <v>-8.6592792000000002E-2</v>
      </c>
      <c r="AL22">
        <v>-0.15564028799999999</v>
      </c>
      <c r="AM22">
        <v>-0.53329747800000005</v>
      </c>
      <c r="AN22">
        <v>-0.19955203299999999</v>
      </c>
      <c r="AO22">
        <v>3.963215E-3</v>
      </c>
      <c r="AP22">
        <v>0.60621783299999998</v>
      </c>
      <c r="AQ22">
        <v>0.84817431300000001</v>
      </c>
      <c r="AR22">
        <v>0.18067345300000001</v>
      </c>
      <c r="AS22">
        <v>0.276682278</v>
      </c>
      <c r="AT22">
        <v>8.7140318999999994E-2</v>
      </c>
      <c r="AU22">
        <v>-0.19588936600000001</v>
      </c>
      <c r="AV22">
        <v>-0.313976806</v>
      </c>
      <c r="AW22">
        <v>0.27868274799999998</v>
      </c>
      <c r="AX22">
        <v>-0.17737951900000001</v>
      </c>
      <c r="AY22">
        <v>0.21216107100000001</v>
      </c>
      <c r="AZ22">
        <v>0.143951157</v>
      </c>
      <c r="BA22">
        <v>-0.21410881200000001</v>
      </c>
      <c r="BB22">
        <v>-0.303965027</v>
      </c>
      <c r="BC22">
        <v>-8.6081273E-2</v>
      </c>
      <c r="BD22">
        <v>-0.40610823499999998</v>
      </c>
      <c r="BE22">
        <v>0.42681579200000003</v>
      </c>
      <c r="BF22">
        <v>-0.229184902</v>
      </c>
      <c r="BG22">
        <v>0.19659136499999999</v>
      </c>
      <c r="BH22">
        <v>6.0369830000000001E-3</v>
      </c>
      <c r="BI22">
        <v>-4.8497177000000002E-2</v>
      </c>
      <c r="BJ22">
        <v>-0.45535704500000002</v>
      </c>
      <c r="BK22">
        <v>-0.61408114000000003</v>
      </c>
      <c r="BL22">
        <v>0.313980235</v>
      </c>
      <c r="BM22">
        <v>0.138173983</v>
      </c>
      <c r="BN22">
        <v>-9.0585870999999998E-2</v>
      </c>
      <c r="BO22">
        <v>-0.40406499099999998</v>
      </c>
      <c r="BP22">
        <v>0.272197941</v>
      </c>
      <c r="BQ22">
        <v>0.13718107800000001</v>
      </c>
      <c r="BR22">
        <v>0.46889684500000001</v>
      </c>
      <c r="BS22">
        <v>-0.23832924</v>
      </c>
      <c r="BT22">
        <v>-4.1721666999999997E-2</v>
      </c>
      <c r="BU22">
        <v>-0.63363939499999999</v>
      </c>
      <c r="BV22">
        <v>0.53078605800000001</v>
      </c>
      <c r="BW22">
        <v>0.21697582100000001</v>
      </c>
      <c r="BX22">
        <v>9.9461622999999999E-2</v>
      </c>
      <c r="BY22">
        <v>-0.40499719499999998</v>
      </c>
      <c r="BZ22">
        <v>-6.7335903000000003E-2</v>
      </c>
      <c r="CA22">
        <v>-0.14277161299999999</v>
      </c>
      <c r="CB22">
        <v>-0.127558323</v>
      </c>
      <c r="CC22">
        <v>-0.12219611800000001</v>
      </c>
      <c r="CD22">
        <v>-4.5808015000000001E-2</v>
      </c>
      <c r="CE22">
        <v>0.86248309199999995</v>
      </c>
      <c r="CF22">
        <v>-0.44656468999999999</v>
      </c>
      <c r="CG22">
        <v>-0.27149063400000001</v>
      </c>
      <c r="CH22">
        <v>-0.30247868700000002</v>
      </c>
      <c r="CI22">
        <v>-0.197730606</v>
      </c>
      <c r="CJ22">
        <v>0.43411639299999999</v>
      </c>
      <c r="CK22">
        <v>-0.25505297799999999</v>
      </c>
      <c r="CL22">
        <v>0.364828455</v>
      </c>
      <c r="CM22">
        <v>0.11551752999999999</v>
      </c>
      <c r="CN22">
        <v>-8.1891081000000004E-2</v>
      </c>
      <c r="CO22">
        <v>-0.10018405399999999</v>
      </c>
      <c r="CP22">
        <v>-2.7259901999999999E-2</v>
      </c>
      <c r="CQ22">
        <v>-0.31186934900000002</v>
      </c>
      <c r="CR22">
        <v>-0.408813967</v>
      </c>
      <c r="CS22">
        <v>-0.15179806500000001</v>
      </c>
      <c r="CT22">
        <v>8.6100379000000005E-2</v>
      </c>
      <c r="CU22">
        <v>-0.107293902</v>
      </c>
      <c r="CV22">
        <v>-0.72736551000000005</v>
      </c>
    </row>
    <row r="23" spans="1:100" x14ac:dyDescent="0.25">
      <c r="A23" t="s">
        <v>2222</v>
      </c>
      <c r="B23" t="s">
        <v>3029</v>
      </c>
      <c r="C23" t="s">
        <v>2644</v>
      </c>
      <c r="D23" t="s">
        <v>3028</v>
      </c>
      <c r="E23">
        <v>0.15072370600000001</v>
      </c>
      <c r="F23">
        <v>0.77265201299999997</v>
      </c>
      <c r="G23">
        <v>0.41315865200000002</v>
      </c>
      <c r="H23">
        <v>0.51222376000000003</v>
      </c>
      <c r="I23">
        <v>0.18833391999999999</v>
      </c>
      <c r="J23">
        <v>0.32686636400000002</v>
      </c>
      <c r="K23">
        <v>0.10413180399999999</v>
      </c>
      <c r="L23">
        <v>0.175461969</v>
      </c>
      <c r="M23">
        <v>1.813467E-3</v>
      </c>
      <c r="N23">
        <v>-0.31828342700000001</v>
      </c>
      <c r="O23">
        <v>6.3456306000000004E-2</v>
      </c>
      <c r="P23">
        <v>-0.12741356000000001</v>
      </c>
      <c r="Q23">
        <v>9.6705252000000005E-2</v>
      </c>
      <c r="R23">
        <v>0.195187255</v>
      </c>
      <c r="S23">
        <v>-0.144996916</v>
      </c>
      <c r="T23">
        <v>0.24869472200000001</v>
      </c>
      <c r="U23">
        <v>-0.22064847000000001</v>
      </c>
      <c r="V23">
        <v>0.51322812600000001</v>
      </c>
      <c r="W23">
        <v>22</v>
      </c>
      <c r="X23">
        <v>-3.6560876999999999E-2</v>
      </c>
      <c r="Y23">
        <v>-0.13170843800000001</v>
      </c>
      <c r="Z23">
        <v>-0.17262797999999999</v>
      </c>
      <c r="AA23">
        <v>8.9598694000000006E-2</v>
      </c>
      <c r="AB23">
        <v>0.15687912600000001</v>
      </c>
      <c r="AC23">
        <v>-0.24458695899999999</v>
      </c>
      <c r="AD23">
        <v>0.19886399299999999</v>
      </c>
      <c r="AE23">
        <v>0.33783601400000002</v>
      </c>
      <c r="AF23">
        <v>0.14917367300000001</v>
      </c>
      <c r="AG23">
        <v>3.9460186000000001E-2</v>
      </c>
      <c r="AH23">
        <v>0.15498775200000001</v>
      </c>
      <c r="AI23">
        <v>-0.14235957900000001</v>
      </c>
      <c r="AJ23">
        <v>0.215510799</v>
      </c>
      <c r="AK23">
        <v>0.69333042199999995</v>
      </c>
      <c r="AL23">
        <v>-1.0634029E-2</v>
      </c>
      <c r="AM23">
        <v>0.110413367</v>
      </c>
      <c r="AN23">
        <v>9.2417596000000005E-2</v>
      </c>
      <c r="AO23">
        <v>-3.2470239999999998E-3</v>
      </c>
      <c r="AP23">
        <v>-0.16878610999999999</v>
      </c>
      <c r="AQ23">
        <v>-0.134583656</v>
      </c>
      <c r="AR23">
        <v>-0.37711937400000001</v>
      </c>
      <c r="AS23">
        <v>0.25954549799999999</v>
      </c>
      <c r="AT23">
        <v>0.49496820800000002</v>
      </c>
      <c r="AU23">
        <v>-0.16843662000000001</v>
      </c>
      <c r="AV23">
        <v>0.22787348800000001</v>
      </c>
      <c r="AW23">
        <v>0.31007624299999997</v>
      </c>
      <c r="AX23">
        <v>-0.43135936400000002</v>
      </c>
      <c r="AY23">
        <v>-4.3153748999999998E-2</v>
      </c>
      <c r="AZ23">
        <v>-0.32782251600000001</v>
      </c>
      <c r="BA23">
        <v>-0.217520871</v>
      </c>
      <c r="BB23">
        <v>0.30309929400000002</v>
      </c>
      <c r="BC23">
        <v>1.2871173E-2</v>
      </c>
      <c r="BD23">
        <v>0.24296458500000001</v>
      </c>
      <c r="BE23">
        <v>0.33027067900000001</v>
      </c>
      <c r="BF23">
        <v>-0.45653667199999998</v>
      </c>
      <c r="BG23">
        <v>0.23849899499999999</v>
      </c>
      <c r="BH23">
        <v>-0.54163479699999995</v>
      </c>
      <c r="BI23">
        <v>0.25834928200000001</v>
      </c>
      <c r="BJ23">
        <v>-0.33517397100000001</v>
      </c>
      <c r="BK23">
        <v>0.191548885</v>
      </c>
      <c r="BL23">
        <v>6.8003944999999996E-2</v>
      </c>
      <c r="BM23">
        <v>0.191842928</v>
      </c>
      <c r="BN23">
        <v>0.108948828</v>
      </c>
      <c r="BO23">
        <v>8.147857E-2</v>
      </c>
      <c r="BP23">
        <v>-0.13001080800000001</v>
      </c>
      <c r="BQ23">
        <v>-0.47877663500000001</v>
      </c>
      <c r="BR23">
        <v>-0.41902525299999999</v>
      </c>
      <c r="BS23">
        <v>7.3235201E-2</v>
      </c>
      <c r="BT23">
        <v>-0.37219410400000003</v>
      </c>
      <c r="BU23">
        <v>-0.40501271700000002</v>
      </c>
      <c r="BV23">
        <v>0.34863696999999999</v>
      </c>
      <c r="BW23">
        <v>-0.26804580900000002</v>
      </c>
      <c r="BX23">
        <v>-8.9987290999999997E-2</v>
      </c>
      <c r="BY23">
        <v>-2.3113604999999999E-2</v>
      </c>
      <c r="BZ23">
        <v>0.49377017400000001</v>
      </c>
      <c r="CA23">
        <v>-0.13269303199999999</v>
      </c>
      <c r="CB23">
        <v>0.26249030400000001</v>
      </c>
      <c r="CC23">
        <v>-0.11456016400000001</v>
      </c>
      <c r="CD23">
        <v>0.127571991</v>
      </c>
      <c r="CE23">
        <v>-0.13603742499999999</v>
      </c>
      <c r="CF23">
        <v>-0.28644764700000003</v>
      </c>
      <c r="CG23">
        <v>-0.488440294</v>
      </c>
      <c r="CH23">
        <v>0.1068312</v>
      </c>
      <c r="CI23">
        <v>-0.54284220699999997</v>
      </c>
      <c r="CJ23">
        <v>0.49232285100000001</v>
      </c>
      <c r="CK23">
        <v>0.36864381099999999</v>
      </c>
      <c r="CL23">
        <v>-0.14161612400000001</v>
      </c>
      <c r="CM23">
        <v>-0.23431539800000001</v>
      </c>
      <c r="CN23">
        <v>-0.29252296300000002</v>
      </c>
      <c r="CO23">
        <v>0.30447249500000001</v>
      </c>
      <c r="CP23">
        <v>-8.1817659000000001E-2</v>
      </c>
      <c r="CQ23">
        <v>-0.46333750200000001</v>
      </c>
      <c r="CR23">
        <v>-4.6811997000000001E-2</v>
      </c>
      <c r="CS23">
        <v>-2.6604000999999999E-2</v>
      </c>
      <c r="CT23">
        <v>0.20675690599999999</v>
      </c>
      <c r="CU23">
        <v>0.56457488099999997</v>
      </c>
      <c r="CV23">
        <v>0.21261809700000001</v>
      </c>
    </row>
    <row r="24" spans="1:100" x14ac:dyDescent="0.25">
      <c r="A24" t="s">
        <v>3006</v>
      </c>
      <c r="B24" t="s">
        <v>3005</v>
      </c>
      <c r="C24" t="s">
        <v>2644</v>
      </c>
      <c r="D24" t="s">
        <v>3004</v>
      </c>
      <c r="E24">
        <v>0.28955120699999998</v>
      </c>
      <c r="F24">
        <v>1.715671E-3</v>
      </c>
      <c r="G24">
        <v>3.1494180000000002E-3</v>
      </c>
      <c r="H24">
        <v>0.254493307</v>
      </c>
      <c r="I24">
        <v>6.1184005E-2</v>
      </c>
      <c r="J24">
        <v>0.77348209099999998</v>
      </c>
      <c r="K24">
        <v>0.92536562899999997</v>
      </c>
      <c r="L24">
        <v>4.4762138999999999E-2</v>
      </c>
      <c r="M24">
        <v>3.2240620999999997E-2</v>
      </c>
      <c r="N24">
        <v>-0.238927786</v>
      </c>
      <c r="O24">
        <v>-0.73428225800000002</v>
      </c>
      <c r="P24">
        <v>-0.486605022</v>
      </c>
      <c r="Q24">
        <v>-0.172573582</v>
      </c>
      <c r="R24">
        <v>0.28620654499999998</v>
      </c>
      <c r="S24">
        <v>4.3365968999999997E-2</v>
      </c>
      <c r="T24">
        <v>1.4496445E-2</v>
      </c>
      <c r="U24">
        <v>-0.33735480000000001</v>
      </c>
      <c r="V24">
        <v>0.35240449400000001</v>
      </c>
      <c r="W24">
        <v>29</v>
      </c>
      <c r="X24">
        <v>-0.183232335</v>
      </c>
      <c r="Y24">
        <v>0.43879722199999999</v>
      </c>
      <c r="Z24">
        <v>-0.42533621500000002</v>
      </c>
      <c r="AA24">
        <v>-0.52514891500000005</v>
      </c>
      <c r="AB24">
        <v>0.22755207299999999</v>
      </c>
      <c r="AC24">
        <v>-0.48373883099999998</v>
      </c>
      <c r="AD24">
        <v>-0.242293011</v>
      </c>
      <c r="AE24">
        <v>0.14446558500000001</v>
      </c>
      <c r="AF24">
        <v>0.77660294399999996</v>
      </c>
      <c r="AG24">
        <v>9.8793143E-2</v>
      </c>
      <c r="AH24">
        <v>0.58988179299999999</v>
      </c>
      <c r="AI24">
        <v>-0.35913461600000002</v>
      </c>
      <c r="AJ24">
        <v>9.0374445999999997E-2</v>
      </c>
      <c r="AK24">
        <v>0.33797081499999998</v>
      </c>
      <c r="AL24">
        <v>0.348939051</v>
      </c>
      <c r="AM24">
        <v>-0.149568227</v>
      </c>
      <c r="AN24">
        <v>0.55800830700000004</v>
      </c>
      <c r="AO24">
        <v>-0.36277313799999999</v>
      </c>
      <c r="AP24">
        <v>-0.277185713</v>
      </c>
      <c r="AQ24">
        <v>-7.1133624000000006E-2</v>
      </c>
      <c r="AR24">
        <v>-0.31154334</v>
      </c>
      <c r="AS24">
        <v>3.0662353E-2</v>
      </c>
      <c r="AT24">
        <v>0.55543781800000003</v>
      </c>
      <c r="AU24">
        <v>-0.21773568900000001</v>
      </c>
      <c r="AV24">
        <v>0.26812288099999998</v>
      </c>
      <c r="AW24">
        <v>-0.25639615799999999</v>
      </c>
      <c r="AX24">
        <v>-0.15075455500000001</v>
      </c>
      <c r="AY24">
        <v>-0.21972786899999999</v>
      </c>
      <c r="AZ24">
        <v>-1.4421593E-2</v>
      </c>
      <c r="BA24">
        <v>0.69305706300000003</v>
      </c>
      <c r="BB24">
        <v>-0.30818376600000003</v>
      </c>
      <c r="BC24">
        <v>-4.7040977999999997E-2</v>
      </c>
      <c r="BD24">
        <v>-0.27529007900000002</v>
      </c>
      <c r="BE24">
        <v>0.20162038500000001</v>
      </c>
      <c r="BF24">
        <v>-3.3011749E-2</v>
      </c>
      <c r="BG24">
        <v>7.2889535000000005E-2</v>
      </c>
      <c r="BH24">
        <v>-0.52487450800000002</v>
      </c>
      <c r="BI24">
        <v>0.57086019600000004</v>
      </c>
      <c r="BJ24">
        <v>-9.7873149000000007E-2</v>
      </c>
      <c r="BK24">
        <v>0.49964499099999998</v>
      </c>
      <c r="BL24">
        <v>-0.78315216899999995</v>
      </c>
      <c r="BM24">
        <v>0.23490666599999999</v>
      </c>
      <c r="BN24">
        <v>0.356638381</v>
      </c>
      <c r="BO24">
        <v>0.50352052899999999</v>
      </c>
      <c r="BP24">
        <v>0.23018971799999999</v>
      </c>
      <c r="BQ24">
        <v>0.17900344300000001</v>
      </c>
      <c r="BR24">
        <v>-0.52339725199999998</v>
      </c>
      <c r="BS24">
        <v>6.7560886000000001E-2</v>
      </c>
      <c r="BT24">
        <v>-0.21665111200000001</v>
      </c>
      <c r="BU24">
        <v>-5.3409380999999999E-2</v>
      </c>
      <c r="BV24">
        <v>-7.0730972000000003E-2</v>
      </c>
      <c r="BW24">
        <v>-0.32355489199999998</v>
      </c>
      <c r="BX24">
        <v>-4.5112602000000002E-2</v>
      </c>
      <c r="BY24">
        <v>0.398567277</v>
      </c>
      <c r="BZ24">
        <v>-5.1843395E-2</v>
      </c>
      <c r="CA24">
        <v>0.57431916400000005</v>
      </c>
      <c r="CB24">
        <v>0.43306971399999999</v>
      </c>
      <c r="CC24">
        <v>-3.1936737E-2</v>
      </c>
      <c r="CD24">
        <v>-0.32950209800000002</v>
      </c>
      <c r="CE24">
        <v>-0.43938637899999999</v>
      </c>
      <c r="CF24">
        <v>0.27935148700000001</v>
      </c>
      <c r="CG24">
        <v>0.50942454100000001</v>
      </c>
      <c r="CH24">
        <v>0.433428333</v>
      </c>
      <c r="CI24">
        <v>-0.32947998000000001</v>
      </c>
      <c r="CJ24">
        <v>0.24091484199999999</v>
      </c>
      <c r="CK24">
        <v>-1.0151668000000001E-2</v>
      </c>
      <c r="CL24">
        <v>-0.61016364899999997</v>
      </c>
      <c r="CM24">
        <v>-0.27622246900000003</v>
      </c>
      <c r="CN24">
        <v>0.38566810200000001</v>
      </c>
      <c r="CO24">
        <v>0.20027996300000001</v>
      </c>
      <c r="CP24">
        <v>-0.36342150299999998</v>
      </c>
      <c r="CQ24">
        <v>-7.7794584999999999E-2</v>
      </c>
      <c r="CR24">
        <v>-0.144913388</v>
      </c>
      <c r="CS24">
        <v>0.30459771200000002</v>
      </c>
      <c r="CT24">
        <v>0.132802641</v>
      </c>
      <c r="CU24">
        <v>0.30278449299999999</v>
      </c>
      <c r="CV24">
        <v>0.37316076599999998</v>
      </c>
    </row>
    <row r="25" spans="1:100" x14ac:dyDescent="0.25">
      <c r="A25" t="s">
        <v>3027</v>
      </c>
      <c r="B25" t="s">
        <v>3026</v>
      </c>
      <c r="C25" t="s">
        <v>2644</v>
      </c>
      <c r="D25" t="s">
        <v>3025</v>
      </c>
      <c r="E25">
        <v>0.83420264</v>
      </c>
      <c r="F25">
        <v>0.47267447499999998</v>
      </c>
      <c r="G25">
        <v>0.51198620399999994</v>
      </c>
      <c r="H25" s="1">
        <v>3.53E-21</v>
      </c>
      <c r="I25" s="1">
        <v>1.7E-21</v>
      </c>
      <c r="J25">
        <v>0.68131928500000005</v>
      </c>
      <c r="K25">
        <v>0.273347277</v>
      </c>
      <c r="L25">
        <v>0.32162612400000001</v>
      </c>
      <c r="M25">
        <v>4.7630535000000002E-2</v>
      </c>
      <c r="N25">
        <v>-4.1407691000000003E-2</v>
      </c>
      <c r="O25">
        <v>-0.142348841</v>
      </c>
      <c r="P25">
        <v>-9.1878266E-2</v>
      </c>
      <c r="Q25">
        <v>-1.913600792</v>
      </c>
      <c r="R25">
        <v>-1.9437149119999999</v>
      </c>
      <c r="S25">
        <v>-5.4525920999999998E-2</v>
      </c>
      <c r="T25">
        <v>0.15007944500000001</v>
      </c>
      <c r="U25">
        <v>-0.14487702699999999</v>
      </c>
      <c r="V25">
        <v>0.28632134799999998</v>
      </c>
      <c r="W25">
        <v>8</v>
      </c>
      <c r="X25">
        <v>-0.10115020399999999</v>
      </c>
      <c r="Y25">
        <v>0.68121711200000001</v>
      </c>
      <c r="Z25">
        <v>-0.49722240499999998</v>
      </c>
      <c r="AA25">
        <v>-0.80716061400000005</v>
      </c>
      <c r="AB25">
        <v>0.35720771299999998</v>
      </c>
      <c r="AC25">
        <v>-0.51677362599999999</v>
      </c>
      <c r="AD25">
        <v>-0.490465178</v>
      </c>
      <c r="AE25">
        <v>0.219100023</v>
      </c>
      <c r="AF25">
        <v>0.90011328800000001</v>
      </c>
      <c r="AG25">
        <v>0.22691436600000001</v>
      </c>
      <c r="AH25">
        <v>0.64702584200000002</v>
      </c>
      <c r="AI25">
        <v>-0.34303367200000001</v>
      </c>
      <c r="AJ25">
        <v>-3.5494245000000001E-2</v>
      </c>
      <c r="AK25">
        <v>-4.4851378999999997E-2</v>
      </c>
      <c r="AL25">
        <v>0.47660222699999999</v>
      </c>
      <c r="AM25">
        <v>-0.259004923</v>
      </c>
      <c r="AN25">
        <v>0.72201139800000003</v>
      </c>
      <c r="AO25">
        <v>-0.39222394900000002</v>
      </c>
      <c r="AP25">
        <v>-0.19274680299999999</v>
      </c>
      <c r="AQ25">
        <v>0.13152937100000001</v>
      </c>
      <c r="AR25">
        <v>-1.875617E-3</v>
      </c>
      <c r="AS25">
        <v>-0.204156321</v>
      </c>
      <c r="AT25">
        <v>0.55175328999999995</v>
      </c>
      <c r="AU25">
        <v>-0.37450912400000003</v>
      </c>
      <c r="AV25">
        <v>0.33908242399999999</v>
      </c>
      <c r="AW25">
        <v>-0.47110484899999999</v>
      </c>
      <c r="AX25">
        <v>0.15211923599999999</v>
      </c>
      <c r="AY25">
        <v>-0.14865582999999999</v>
      </c>
      <c r="AZ25">
        <v>6.2846990000000005E-2</v>
      </c>
      <c r="BA25">
        <v>0.48372838400000001</v>
      </c>
      <c r="BB25">
        <v>-0.50421957399999995</v>
      </c>
      <c r="BC25">
        <v>-0.122816302</v>
      </c>
      <c r="BD25">
        <v>-0.53837458900000001</v>
      </c>
      <c r="BE25">
        <v>0.187022618</v>
      </c>
      <c r="BF25">
        <v>0.22247377500000001</v>
      </c>
      <c r="BG25">
        <v>-0.12191186800000001</v>
      </c>
      <c r="BH25">
        <v>-0.52629552199999996</v>
      </c>
      <c r="BI25">
        <v>0.498602828</v>
      </c>
      <c r="BJ25">
        <v>-9.6659229999999999E-2</v>
      </c>
      <c r="BK25">
        <v>0.37035410499999999</v>
      </c>
      <c r="BL25">
        <v>-0.51168107799999996</v>
      </c>
      <c r="BM25">
        <v>4.7446373E-2</v>
      </c>
      <c r="BN25">
        <v>0.37868967199999998</v>
      </c>
      <c r="BO25">
        <v>0.52219334900000003</v>
      </c>
      <c r="BP25">
        <v>0.29032095000000002</v>
      </c>
      <c r="BQ25">
        <v>-0.10700037599999999</v>
      </c>
      <c r="BR25">
        <v>-0.39851536500000001</v>
      </c>
      <c r="BS25">
        <v>8.7848857000000002E-2</v>
      </c>
      <c r="BT25">
        <v>3.5132857000000003E-2</v>
      </c>
      <c r="BU25">
        <v>-0.13405150099999999</v>
      </c>
      <c r="BV25">
        <v>-6.8186628999999999E-2</v>
      </c>
      <c r="BW25">
        <v>-0.33597934699999998</v>
      </c>
      <c r="BX25">
        <v>-0.17595656200000001</v>
      </c>
      <c r="BY25">
        <v>4.3115551000000002E-2</v>
      </c>
      <c r="BZ25">
        <v>0.198431459</v>
      </c>
      <c r="CA25">
        <v>0.68152862700000005</v>
      </c>
      <c r="CB25">
        <v>0.335529156</v>
      </c>
      <c r="CC25">
        <v>-0.12365791199999999</v>
      </c>
      <c r="CD25">
        <v>-0.35872815699999999</v>
      </c>
      <c r="CE25">
        <v>-0.34132103200000002</v>
      </c>
      <c r="CF25">
        <v>0.32164749599999998</v>
      </c>
      <c r="CG25">
        <v>0.44355243599999999</v>
      </c>
      <c r="CH25">
        <v>0.48349627699999997</v>
      </c>
      <c r="CI25">
        <v>-0.21778973500000001</v>
      </c>
      <c r="CJ25">
        <v>0.185812485</v>
      </c>
      <c r="CK25">
        <v>-2.772282E-3</v>
      </c>
      <c r="CL25">
        <v>-0.54909859400000005</v>
      </c>
      <c r="CM25">
        <v>-0.30840779600000001</v>
      </c>
      <c r="CN25">
        <v>0.25523564599999998</v>
      </c>
      <c r="CO25">
        <v>0.28614176499999999</v>
      </c>
      <c r="CP25">
        <v>-0.33363882700000003</v>
      </c>
      <c r="CQ25">
        <v>-0.38947321400000001</v>
      </c>
      <c r="CR25">
        <v>-0.35518670099999999</v>
      </c>
      <c r="CS25">
        <v>0.21752544100000001</v>
      </c>
      <c r="CT25">
        <v>-8.4246923000000001E-2</v>
      </c>
      <c r="CU25">
        <v>0.33330669600000001</v>
      </c>
      <c r="CV25">
        <v>0.24721984699999999</v>
      </c>
    </row>
    <row r="26" spans="1:100" x14ac:dyDescent="0.25">
      <c r="A26" t="s">
        <v>3634</v>
      </c>
      <c r="B26" t="s">
        <v>3633</v>
      </c>
      <c r="C26" t="s">
        <v>2644</v>
      </c>
      <c r="D26" t="s">
        <v>3632</v>
      </c>
      <c r="E26">
        <v>0.62048035800000001</v>
      </c>
      <c r="F26">
        <v>0.90911967400000004</v>
      </c>
      <c r="G26">
        <v>0.66655370400000002</v>
      </c>
      <c r="H26">
        <v>6.8813490000000001E-3</v>
      </c>
      <c r="I26">
        <v>0.145329073</v>
      </c>
      <c r="J26">
        <v>0.16189642400000001</v>
      </c>
      <c r="K26">
        <v>0.22074020999999999</v>
      </c>
      <c r="L26">
        <v>0.89185134700000002</v>
      </c>
      <c r="M26">
        <v>4.5499833000000003E-2</v>
      </c>
      <c r="N26">
        <v>9.4178445999999999E-2</v>
      </c>
      <c r="O26">
        <v>2.1689191E-2</v>
      </c>
      <c r="P26">
        <v>5.7933817999999998E-2</v>
      </c>
      <c r="Q26">
        <v>0.355358442</v>
      </c>
      <c r="R26">
        <v>0.18727818800000001</v>
      </c>
      <c r="S26">
        <v>-0.17975688500000001</v>
      </c>
      <c r="T26">
        <v>0.16137379199999999</v>
      </c>
      <c r="U26">
        <v>-1.9013616000000001E-2</v>
      </c>
      <c r="V26">
        <v>0.27782165199999997</v>
      </c>
      <c r="W26">
        <v>10</v>
      </c>
      <c r="X26">
        <v>-8.6575426999999996E-2</v>
      </c>
      <c r="Y26">
        <v>0.40767052300000001</v>
      </c>
      <c r="Z26">
        <v>-0.37275639799999999</v>
      </c>
      <c r="AA26">
        <v>-0.74033041799999999</v>
      </c>
      <c r="AB26">
        <v>0.256675082</v>
      </c>
      <c r="AC26">
        <v>-0.28798934999999998</v>
      </c>
      <c r="AD26">
        <v>-0.37323873699999999</v>
      </c>
      <c r="AE26">
        <v>0.140250967</v>
      </c>
      <c r="AF26">
        <v>0.64784208399999998</v>
      </c>
      <c r="AG26">
        <v>0.38644028200000002</v>
      </c>
      <c r="AH26">
        <v>0.71677880299999996</v>
      </c>
      <c r="AI26">
        <v>-0.12961932000000001</v>
      </c>
      <c r="AJ26">
        <v>-0.36527650900000003</v>
      </c>
      <c r="AK26">
        <v>-0.22770953499999999</v>
      </c>
      <c r="AL26">
        <v>0.44141191499999999</v>
      </c>
      <c r="AM26">
        <v>-0.41855375700000003</v>
      </c>
      <c r="AN26">
        <v>0.52240014499999998</v>
      </c>
      <c r="AO26">
        <v>-0.302511327</v>
      </c>
      <c r="AP26">
        <v>-1.4070398E-2</v>
      </c>
      <c r="AQ26">
        <v>0.37791297400000001</v>
      </c>
      <c r="AR26">
        <v>0.28550287400000002</v>
      </c>
      <c r="AS26">
        <v>-0.24985587400000001</v>
      </c>
      <c r="AT26">
        <v>0.55194763800000002</v>
      </c>
      <c r="AU26">
        <v>-0.19466731000000001</v>
      </c>
      <c r="AV26">
        <v>-7.1604299999999997E-3</v>
      </c>
      <c r="AW26">
        <v>-0.42694285799999998</v>
      </c>
      <c r="AX26">
        <v>0.20340418399999999</v>
      </c>
      <c r="AY26">
        <v>0.11201905700000001</v>
      </c>
      <c r="AZ26">
        <v>0.35400438400000001</v>
      </c>
      <c r="BA26">
        <v>0.33928886800000002</v>
      </c>
      <c r="BB26">
        <v>-0.62858049699999996</v>
      </c>
      <c r="BC26">
        <v>-0.18383697700000001</v>
      </c>
      <c r="BD26">
        <v>-0.71286864900000002</v>
      </c>
      <c r="BE26">
        <v>0.39755906200000002</v>
      </c>
      <c r="BF26">
        <v>0.11643321099999999</v>
      </c>
      <c r="BG26">
        <v>-1.9915183999999999E-2</v>
      </c>
      <c r="BH26">
        <v>-0.55242416999999999</v>
      </c>
      <c r="BI26">
        <v>0.34622646099999999</v>
      </c>
      <c r="BJ26">
        <v>-0.25352802699999999</v>
      </c>
      <c r="BK26">
        <v>0.14519284199999999</v>
      </c>
      <c r="BL26">
        <v>-0.28143032800000001</v>
      </c>
      <c r="BM26">
        <v>0.20045513100000001</v>
      </c>
      <c r="BN26">
        <v>0.23060092600000001</v>
      </c>
      <c r="BO26">
        <v>0.27101492799999999</v>
      </c>
      <c r="BP26">
        <v>0.49996429199999998</v>
      </c>
      <c r="BQ26">
        <v>-0.14247551</v>
      </c>
      <c r="BR26">
        <v>-0.23123939099999999</v>
      </c>
      <c r="BS26">
        <v>-0.15146242500000001</v>
      </c>
      <c r="BT26">
        <v>0.123113493</v>
      </c>
      <c r="BU26">
        <v>-0.39744096000000001</v>
      </c>
      <c r="BV26">
        <v>-6.0307738999999999E-2</v>
      </c>
      <c r="BW26">
        <v>-6.2117853000000001E-2</v>
      </c>
      <c r="BX26">
        <v>-0.34417170800000002</v>
      </c>
      <c r="BY26">
        <v>-0.33301526999999997</v>
      </c>
      <c r="BZ26">
        <v>0.25444989899999998</v>
      </c>
      <c r="CA26">
        <v>0.52484574500000003</v>
      </c>
      <c r="CB26">
        <v>1.400508E-2</v>
      </c>
      <c r="CC26">
        <v>-0.22371876700000001</v>
      </c>
      <c r="CD26">
        <v>-0.35676408900000001</v>
      </c>
      <c r="CE26">
        <v>-0.10386824</v>
      </c>
      <c r="CF26">
        <v>0.11141213699999999</v>
      </c>
      <c r="CG26">
        <v>0.29137215100000002</v>
      </c>
      <c r="CH26">
        <v>0.32720131099999999</v>
      </c>
      <c r="CI26">
        <v>-0.33469405800000002</v>
      </c>
      <c r="CJ26">
        <v>0.38358918199999997</v>
      </c>
      <c r="CK26">
        <v>-0.30117334899999998</v>
      </c>
      <c r="CL26">
        <v>-0.322371876</v>
      </c>
      <c r="CM26">
        <v>-0.15474336</v>
      </c>
      <c r="CN26">
        <v>0.40430867999999998</v>
      </c>
      <c r="CO26">
        <v>0.42205049300000003</v>
      </c>
      <c r="CP26">
        <v>-0.56166321900000005</v>
      </c>
      <c r="CQ26">
        <v>-0.57092545299999997</v>
      </c>
      <c r="CR26">
        <v>-0.51130519600000002</v>
      </c>
      <c r="CS26">
        <v>0.35579865500000002</v>
      </c>
      <c r="CT26">
        <v>-0.280760923</v>
      </c>
      <c r="CU26">
        <v>0.39060325400000001</v>
      </c>
      <c r="CV26">
        <v>0.12747240800000001</v>
      </c>
    </row>
    <row r="27" spans="1:100" x14ac:dyDescent="0.25">
      <c r="A27" t="s">
        <v>287</v>
      </c>
      <c r="B27" t="s">
        <v>2918</v>
      </c>
      <c r="C27" t="s">
        <v>2644</v>
      </c>
      <c r="D27" t="s">
        <v>2917</v>
      </c>
      <c r="E27">
        <v>0.51190197199999998</v>
      </c>
      <c r="F27">
        <v>0.14457208999999999</v>
      </c>
      <c r="G27">
        <v>0.13583288800000001</v>
      </c>
      <c r="H27">
        <v>0.23425728200000001</v>
      </c>
      <c r="I27">
        <v>2.4224184999999999E-2</v>
      </c>
      <c r="J27">
        <v>9.5906211000000005E-2</v>
      </c>
      <c r="K27">
        <v>0.38868483999999998</v>
      </c>
      <c r="L27">
        <v>0.61582385799999995</v>
      </c>
      <c r="M27">
        <v>0.820777443</v>
      </c>
      <c r="N27">
        <v>-0.10590699100000001</v>
      </c>
      <c r="O27">
        <v>-0.23728871200000001</v>
      </c>
      <c r="P27">
        <v>-0.171597852</v>
      </c>
      <c r="Q27">
        <v>0.12938090499999999</v>
      </c>
      <c r="R27">
        <v>0.24898466</v>
      </c>
      <c r="S27">
        <v>0.18215789099999999</v>
      </c>
      <c r="T27">
        <v>-9.6057793000000002E-2</v>
      </c>
      <c r="U27">
        <v>5.9586875999999997E-2</v>
      </c>
      <c r="V27">
        <v>2.6252161999999999E-2</v>
      </c>
      <c r="W27">
        <v>7</v>
      </c>
      <c r="X27">
        <v>0.35656099400000002</v>
      </c>
      <c r="Y27">
        <v>0.44731117199999998</v>
      </c>
      <c r="Z27">
        <v>-0.52436425799999997</v>
      </c>
      <c r="AA27">
        <v>-0.49923084200000001</v>
      </c>
      <c r="AB27">
        <v>0.67457864400000001</v>
      </c>
      <c r="AC27">
        <v>-0.47241232</v>
      </c>
      <c r="AD27">
        <v>-0.19797833300000001</v>
      </c>
      <c r="AE27">
        <v>0.67715521300000003</v>
      </c>
      <c r="AF27">
        <v>0.30286711900000002</v>
      </c>
      <c r="AG27">
        <v>0.28925457500000001</v>
      </c>
      <c r="AH27">
        <v>9.7944490999999995E-2</v>
      </c>
      <c r="AI27">
        <v>-0.14051190199999999</v>
      </c>
      <c r="AJ27">
        <v>0.50413496800000002</v>
      </c>
      <c r="AK27">
        <v>-0.12543403</v>
      </c>
      <c r="AL27">
        <v>-8.7333671000000002E-2</v>
      </c>
      <c r="AM27">
        <v>-8.3991080000000006E-3</v>
      </c>
      <c r="AN27">
        <v>0.65731929700000002</v>
      </c>
      <c r="AO27">
        <v>0.21839946299999999</v>
      </c>
      <c r="AP27">
        <v>-0.58642931799999998</v>
      </c>
      <c r="AQ27">
        <v>-0.36853297800000001</v>
      </c>
      <c r="AR27">
        <v>-6.0488571999999997E-2</v>
      </c>
      <c r="AS27">
        <v>-0.197728397</v>
      </c>
      <c r="AT27">
        <v>0.12064373</v>
      </c>
      <c r="AU27">
        <v>-0.81396320700000002</v>
      </c>
      <c r="AV27">
        <v>0.25063720499999997</v>
      </c>
      <c r="AW27">
        <v>-0.27337087300000001</v>
      </c>
      <c r="AX27">
        <v>0.19922041099999999</v>
      </c>
      <c r="AY27">
        <v>-0.22935835199999999</v>
      </c>
      <c r="AZ27">
        <v>-0.49484404799999998</v>
      </c>
      <c r="BA27">
        <v>-1.5667252999999999E-2</v>
      </c>
      <c r="BB27">
        <v>1.2325918E-2</v>
      </c>
      <c r="BC27">
        <v>-0.135673089</v>
      </c>
      <c r="BD27">
        <v>3.7778820000000002E-3</v>
      </c>
      <c r="BE27">
        <v>-0.334685391</v>
      </c>
      <c r="BF27">
        <v>0.32958378300000002</v>
      </c>
      <c r="BG27">
        <v>-0.18601821700000001</v>
      </c>
      <c r="BH27">
        <v>-3.3029877999999999E-2</v>
      </c>
      <c r="BI27">
        <v>0.29845646399999998</v>
      </c>
      <c r="BJ27">
        <v>0.22907559899999999</v>
      </c>
      <c r="BK27">
        <v>0.166942277</v>
      </c>
      <c r="BL27">
        <v>0.12794085199999999</v>
      </c>
      <c r="BM27">
        <v>-0.15095429799999999</v>
      </c>
      <c r="BN27">
        <v>0.29204741299999998</v>
      </c>
      <c r="BO27">
        <v>0.52615738400000001</v>
      </c>
      <c r="BP27">
        <v>-0.213645908</v>
      </c>
      <c r="BQ27">
        <v>-0.45530586200000001</v>
      </c>
      <c r="BR27">
        <v>-0.35616523100000003</v>
      </c>
      <c r="BS27">
        <v>0.28596115300000002</v>
      </c>
      <c r="BT27">
        <v>-6.0009417000000002E-2</v>
      </c>
      <c r="BU27">
        <v>1.7294641999999999E-2</v>
      </c>
      <c r="BV27">
        <v>0.13414167900000001</v>
      </c>
      <c r="BW27">
        <v>-0.45323501300000002</v>
      </c>
      <c r="BX27">
        <v>-0.35040370399999998</v>
      </c>
      <c r="BY27">
        <v>0.124270035</v>
      </c>
      <c r="BZ27">
        <v>0.59347402199999999</v>
      </c>
      <c r="CA27">
        <v>4.8087549E-2</v>
      </c>
      <c r="CB27">
        <v>0.121624867</v>
      </c>
      <c r="CC27">
        <v>5.8084821000000002E-2</v>
      </c>
      <c r="CD27">
        <v>0.26719503300000003</v>
      </c>
      <c r="CE27">
        <v>-0.114098909</v>
      </c>
      <c r="CF27">
        <v>-1.9695751000000001E-2</v>
      </c>
      <c r="CG27">
        <v>-0.17740494900000001</v>
      </c>
      <c r="CH27">
        <v>0.27949338499999998</v>
      </c>
      <c r="CI27">
        <v>-0.15676705899999999</v>
      </c>
      <c r="CJ27">
        <v>2.1181337000000001E-2</v>
      </c>
      <c r="CK27">
        <v>0.50960709800000004</v>
      </c>
      <c r="CL27">
        <v>-0.289109593</v>
      </c>
      <c r="CM27">
        <v>-0.399635776</v>
      </c>
      <c r="CN27">
        <v>-0.47047394399999998</v>
      </c>
      <c r="CO27">
        <v>0.137537248</v>
      </c>
      <c r="CP27">
        <v>-1.6211436999999999E-2</v>
      </c>
      <c r="CQ27">
        <v>-0.29091138999999999</v>
      </c>
      <c r="CR27">
        <v>0.13667664400000001</v>
      </c>
      <c r="CS27">
        <v>0.181475895</v>
      </c>
      <c r="CT27">
        <v>0.14947009999999999</v>
      </c>
      <c r="CU27">
        <v>0.46443352700000001</v>
      </c>
      <c r="CV27">
        <v>8.7882308000000006E-2</v>
      </c>
    </row>
    <row r="28" spans="1:100" x14ac:dyDescent="0.25">
      <c r="A28" t="s">
        <v>2948</v>
      </c>
      <c r="B28" t="s">
        <v>2947</v>
      </c>
      <c r="C28" t="s">
        <v>2644</v>
      </c>
      <c r="D28" t="s">
        <v>2946</v>
      </c>
      <c r="E28">
        <v>0.96597001800000004</v>
      </c>
      <c r="F28">
        <v>0.631303316</v>
      </c>
      <c r="G28">
        <v>0.71166531499999997</v>
      </c>
      <c r="H28">
        <v>5.9455310999999997E-2</v>
      </c>
      <c r="I28">
        <v>4.4760611999999998E-2</v>
      </c>
      <c r="J28">
        <v>0.37179094899999998</v>
      </c>
      <c r="K28">
        <v>0.26259792599999998</v>
      </c>
      <c r="L28">
        <v>0.82706794299999997</v>
      </c>
      <c r="M28">
        <v>8.2758150000000006E-3</v>
      </c>
      <c r="N28">
        <v>-9.3765429999999993E-3</v>
      </c>
      <c r="O28">
        <v>-0.10557314299999999</v>
      </c>
      <c r="P28">
        <v>-5.7474842999999998E-2</v>
      </c>
      <c r="Q28">
        <v>0.28210632899999999</v>
      </c>
      <c r="R28">
        <v>0.30098950600000002</v>
      </c>
      <c r="S28">
        <v>0.132120293</v>
      </c>
      <c r="T28">
        <v>0.170593986</v>
      </c>
      <c r="U28">
        <v>3.5344242999999997E-2</v>
      </c>
      <c r="V28">
        <v>0.42975149899999998</v>
      </c>
      <c r="W28">
        <v>8</v>
      </c>
      <c r="X28">
        <v>-5.5302021E-2</v>
      </c>
      <c r="Y28">
        <v>0.48867452</v>
      </c>
      <c r="Z28">
        <v>0.10797368</v>
      </c>
      <c r="AA28">
        <v>-0.35378780799999998</v>
      </c>
      <c r="AB28">
        <v>-0.136844411</v>
      </c>
      <c r="AC28">
        <v>-0.11873904</v>
      </c>
      <c r="AD28">
        <v>-0.65977032499999999</v>
      </c>
      <c r="AE28">
        <v>-0.19363075699999999</v>
      </c>
      <c r="AF28">
        <v>0.46814335499999998</v>
      </c>
      <c r="AG28">
        <v>4.1447488999999997E-2</v>
      </c>
      <c r="AH28">
        <v>0.30113666700000002</v>
      </c>
      <c r="AI28">
        <v>-0.66067609299999996</v>
      </c>
      <c r="AJ28">
        <v>-0.25597097400000002</v>
      </c>
      <c r="AK28">
        <v>-0.29602609000000002</v>
      </c>
      <c r="AL28">
        <v>0.67552719000000006</v>
      </c>
      <c r="AM28">
        <v>7.5401931000000005E-2</v>
      </c>
      <c r="AN28">
        <v>0.19987622999999999</v>
      </c>
      <c r="AO28">
        <v>-0.45466672600000002</v>
      </c>
      <c r="AP28">
        <v>0.26741456600000002</v>
      </c>
      <c r="AQ28">
        <v>0.12275059000000001</v>
      </c>
      <c r="AR28">
        <v>0.48410502999999999</v>
      </c>
      <c r="AS28">
        <v>6.1972562000000002E-2</v>
      </c>
      <c r="AT28">
        <v>0.21194513600000001</v>
      </c>
      <c r="AU28">
        <v>-6.8384835000000005E-2</v>
      </c>
      <c r="AV28">
        <v>0.42013494499999998</v>
      </c>
      <c r="AW28">
        <v>-0.41910693300000001</v>
      </c>
      <c r="AX28">
        <v>0.43795807199999998</v>
      </c>
      <c r="AY28">
        <v>-0.44046802299999999</v>
      </c>
      <c r="AZ28">
        <v>0.30772311800000002</v>
      </c>
      <c r="BA28">
        <v>2.2200452999999998E-2</v>
      </c>
      <c r="BB28">
        <v>-8.0535786999999998E-2</v>
      </c>
      <c r="BC28">
        <v>0.43985768400000003</v>
      </c>
      <c r="BD28">
        <v>1.3868841E-2</v>
      </c>
      <c r="BE28">
        <v>0.25023252899999998</v>
      </c>
      <c r="BF28">
        <v>0.27309746899999998</v>
      </c>
      <c r="BG28">
        <v>-0.15122561400000001</v>
      </c>
      <c r="BH28">
        <v>-0.21026403699999999</v>
      </c>
      <c r="BI28">
        <v>-0.248480954</v>
      </c>
      <c r="BJ28">
        <v>-0.106510493</v>
      </c>
      <c r="BK28">
        <v>0.16372603099999999</v>
      </c>
      <c r="BL28">
        <v>4.4914673000000002E-2</v>
      </c>
      <c r="BM28">
        <v>-0.37599843100000002</v>
      </c>
      <c r="BN28">
        <v>0.11837392099999999</v>
      </c>
      <c r="BO28">
        <v>0.52898458199999998</v>
      </c>
      <c r="BP28">
        <v>0.19952663700000001</v>
      </c>
      <c r="BQ28">
        <v>-0.30766088200000002</v>
      </c>
      <c r="BR28">
        <v>-0.19561340999999999</v>
      </c>
      <c r="BS28">
        <v>4.4663478E-2</v>
      </c>
      <c r="BT28">
        <v>-0.234551495</v>
      </c>
      <c r="BU28">
        <v>-2.4192691999999998E-2</v>
      </c>
      <c r="BV28">
        <v>8.9222398999999994E-2</v>
      </c>
      <c r="BW28">
        <v>-0.13867301200000001</v>
      </c>
      <c r="BX28">
        <v>-3.1620888999999999E-2</v>
      </c>
      <c r="BY28">
        <v>4.7284684E-2</v>
      </c>
      <c r="BZ28">
        <v>0.223340385</v>
      </c>
      <c r="CA28">
        <v>0.29969277599999999</v>
      </c>
      <c r="CB28">
        <v>1.0125812999999999E-2</v>
      </c>
      <c r="CC28">
        <v>0.37143374499999998</v>
      </c>
      <c r="CD28">
        <v>-1.5490980999999999E-2</v>
      </c>
      <c r="CE28">
        <v>-0.25721980799999999</v>
      </c>
      <c r="CF28">
        <v>0.35849671300000002</v>
      </c>
      <c r="CG28">
        <v>0.221641694</v>
      </c>
      <c r="CH28">
        <v>0.2702775</v>
      </c>
      <c r="CI28">
        <v>0.39143724299999999</v>
      </c>
      <c r="CJ28">
        <v>4.0274769999999998E-3</v>
      </c>
      <c r="CK28">
        <v>0.10861014099999999</v>
      </c>
      <c r="CL28">
        <v>-0.32940465699999999</v>
      </c>
      <c r="CM28">
        <v>-3.4021199000000002E-2</v>
      </c>
      <c r="CN28">
        <v>9.6764825999999998E-2</v>
      </c>
      <c r="CO28">
        <v>0.301183855</v>
      </c>
      <c r="CP28">
        <v>0.122192578</v>
      </c>
      <c r="CQ28">
        <v>-0.31523300199999998</v>
      </c>
      <c r="CR28">
        <v>-0.46660203300000003</v>
      </c>
      <c r="CS28">
        <v>5.076199E-3</v>
      </c>
      <c r="CT28">
        <v>9.2997443999999999E-2</v>
      </c>
      <c r="CU28">
        <v>0.14875941300000001</v>
      </c>
      <c r="CV28">
        <v>0.239824129</v>
      </c>
    </row>
    <row r="29" spans="1:100" x14ac:dyDescent="0.25">
      <c r="A29" t="s">
        <v>2945</v>
      </c>
      <c r="B29" t="s">
        <v>2944</v>
      </c>
      <c r="C29" t="s">
        <v>2644</v>
      </c>
      <c r="D29" t="s">
        <v>2943</v>
      </c>
      <c r="E29">
        <v>0.97141474800000005</v>
      </c>
      <c r="F29">
        <v>1.7072112E-2</v>
      </c>
      <c r="G29">
        <v>9.2517026000000002E-2</v>
      </c>
      <c r="H29">
        <v>0.65210467000000005</v>
      </c>
      <c r="I29">
        <v>0.114073244</v>
      </c>
      <c r="J29">
        <v>0.92530793600000005</v>
      </c>
      <c r="K29">
        <v>0.48809665699999999</v>
      </c>
      <c r="L29">
        <v>8.0024941000000002E-2</v>
      </c>
      <c r="M29">
        <v>6.8991746000000007E-2</v>
      </c>
      <c r="N29">
        <v>3.800945E-3</v>
      </c>
      <c r="O29">
        <v>-0.25919987100000003</v>
      </c>
      <c r="P29">
        <v>-0.12769946300000001</v>
      </c>
      <c r="Q29">
        <v>3.2106756E-2</v>
      </c>
      <c r="R29">
        <v>0.11363097699999999</v>
      </c>
      <c r="S29">
        <v>6.6709380000000004E-3</v>
      </c>
      <c r="T29">
        <v>5.0789017999999998E-2</v>
      </c>
      <c r="U29">
        <v>-0.13844625899999999</v>
      </c>
      <c r="V29">
        <v>0.14060605500000001</v>
      </c>
      <c r="W29">
        <v>1</v>
      </c>
      <c r="X29">
        <v>0.366634344</v>
      </c>
      <c r="Y29">
        <v>0.69789261400000002</v>
      </c>
      <c r="Z29">
        <v>-0.142935016</v>
      </c>
      <c r="AA29">
        <v>-0.53988969499999995</v>
      </c>
      <c r="AB29">
        <v>0.14178992700000001</v>
      </c>
      <c r="AC29">
        <v>-0.67673082600000001</v>
      </c>
      <c r="AD29">
        <v>-0.46774807499999999</v>
      </c>
      <c r="AE29">
        <v>0.12107614999999999</v>
      </c>
      <c r="AF29">
        <v>0.47838969199999998</v>
      </c>
      <c r="AG29">
        <v>-0.11110132</v>
      </c>
      <c r="AH29">
        <v>-9.8820975000000005E-2</v>
      </c>
      <c r="AI29">
        <v>-6.6433849999999999E-3</v>
      </c>
      <c r="AJ29">
        <v>0.22834365000000001</v>
      </c>
      <c r="AK29">
        <v>-4.4863527E-2</v>
      </c>
      <c r="AL29">
        <v>0.30194522400000001</v>
      </c>
      <c r="AM29">
        <v>0.18848219599999999</v>
      </c>
      <c r="AN29">
        <v>0.54995951300000001</v>
      </c>
      <c r="AO29">
        <v>-0.27263145900000002</v>
      </c>
      <c r="AP29">
        <v>-0.20575099299999999</v>
      </c>
      <c r="AQ29">
        <v>-9.3650016000000003E-2</v>
      </c>
      <c r="AR29">
        <v>-0.17053932599999999</v>
      </c>
      <c r="AS29">
        <v>-0.63972382400000005</v>
      </c>
      <c r="AT29">
        <v>0.24527030399999999</v>
      </c>
      <c r="AU29">
        <v>-0.12738977100000001</v>
      </c>
      <c r="AV29">
        <v>0.418110076</v>
      </c>
      <c r="AW29">
        <v>-0.47100387599999999</v>
      </c>
      <c r="AX29">
        <v>0.31707911300000002</v>
      </c>
      <c r="AY29">
        <v>-0.13387585199999999</v>
      </c>
      <c r="AZ29">
        <v>-0.108436672</v>
      </c>
      <c r="BA29">
        <v>0.11518263300000001</v>
      </c>
      <c r="BB29">
        <v>-0.223485183</v>
      </c>
      <c r="BC29">
        <v>-0.33235401599999997</v>
      </c>
      <c r="BD29">
        <v>-0.203952415</v>
      </c>
      <c r="BE29">
        <v>-5.6890274999999997E-2</v>
      </c>
      <c r="BF29">
        <v>1.327419E-3</v>
      </c>
      <c r="BG29">
        <v>-0.25931757100000002</v>
      </c>
      <c r="BH29">
        <v>-0.24016788</v>
      </c>
      <c r="BI29">
        <v>0.19704112500000001</v>
      </c>
      <c r="BJ29">
        <v>0.33687582100000002</v>
      </c>
      <c r="BK29">
        <v>0.16096692400000001</v>
      </c>
      <c r="BL29">
        <v>-0.200357601</v>
      </c>
      <c r="BM29">
        <v>-0.35220514800000002</v>
      </c>
      <c r="BN29">
        <v>0.24279748300000001</v>
      </c>
      <c r="BO29">
        <v>0.25634500799999999</v>
      </c>
      <c r="BP29">
        <v>8.2700281E-2</v>
      </c>
      <c r="BQ29">
        <v>-0.36066321600000001</v>
      </c>
      <c r="BR29">
        <v>-0.141191332</v>
      </c>
      <c r="BS29">
        <v>0.580063043</v>
      </c>
      <c r="BT29">
        <v>0.52673761299999999</v>
      </c>
      <c r="BU29">
        <v>0.36738183800000002</v>
      </c>
      <c r="BV29">
        <v>-1.7189788000000001E-2</v>
      </c>
      <c r="BW29">
        <v>-0.25483648800000003</v>
      </c>
      <c r="BX29">
        <v>-0.15155396099999999</v>
      </c>
      <c r="BY29">
        <v>0.25426547199999999</v>
      </c>
      <c r="BZ29">
        <v>0.196182579</v>
      </c>
      <c r="CA29">
        <v>0.55626643899999995</v>
      </c>
      <c r="CB29">
        <v>0.437354523</v>
      </c>
      <c r="CC29">
        <v>-0.219715147</v>
      </c>
      <c r="CD29">
        <v>-1.4262940999999999E-2</v>
      </c>
      <c r="CE29">
        <v>-0.31882575499999999</v>
      </c>
      <c r="CF29">
        <v>0.616578776</v>
      </c>
      <c r="CG29">
        <v>0.372977375</v>
      </c>
      <c r="CH29">
        <v>0.187686611</v>
      </c>
      <c r="CI29">
        <v>0.34368287400000003</v>
      </c>
      <c r="CJ29">
        <v>-0.445341445</v>
      </c>
      <c r="CK29">
        <v>0.21314177000000001</v>
      </c>
      <c r="CL29">
        <v>-0.20916149000000001</v>
      </c>
      <c r="CM29">
        <v>-0.271631715</v>
      </c>
      <c r="CN29">
        <v>-0.25081936199999999</v>
      </c>
      <c r="CO29">
        <v>0.39091672100000002</v>
      </c>
      <c r="CP29">
        <v>-0.172354074</v>
      </c>
      <c r="CQ29">
        <v>-0.31668956199999998</v>
      </c>
      <c r="CR29">
        <v>-9.6464001999999993E-2</v>
      </c>
      <c r="CS29">
        <v>-0.12512203</v>
      </c>
      <c r="CT29">
        <v>-0.19629043600000001</v>
      </c>
      <c r="CU29">
        <v>-0.157815119</v>
      </c>
      <c r="CV29">
        <v>0.27256935700000001</v>
      </c>
    </row>
    <row r="30" spans="1:100" x14ac:dyDescent="0.25">
      <c r="A30" t="s">
        <v>2939</v>
      </c>
      <c r="B30" t="s">
        <v>2938</v>
      </c>
      <c r="C30" t="s">
        <v>2644</v>
      </c>
      <c r="D30" t="s">
        <v>2937</v>
      </c>
      <c r="E30">
        <v>0.33819699399999997</v>
      </c>
      <c r="F30">
        <v>0.775005799</v>
      </c>
      <c r="G30">
        <v>0.37931524100000003</v>
      </c>
      <c r="H30">
        <v>4.068627E-3</v>
      </c>
      <c r="I30" s="1">
        <v>4.33E-6</v>
      </c>
      <c r="J30">
        <v>0.11664959900000001</v>
      </c>
      <c r="K30">
        <v>0.35856535499999997</v>
      </c>
      <c r="L30">
        <v>0.58516913599999998</v>
      </c>
      <c r="M30">
        <v>2.8857962000000001E-2</v>
      </c>
      <c r="N30">
        <v>-0.213905758</v>
      </c>
      <c r="O30">
        <v>-6.3614301999999998E-2</v>
      </c>
      <c r="P30">
        <v>-0.13876003000000001</v>
      </c>
      <c r="Q30">
        <v>0.44414490200000001</v>
      </c>
      <c r="R30">
        <v>0.75174592600000001</v>
      </c>
      <c r="S30">
        <v>0.23662085299999999</v>
      </c>
      <c r="T30">
        <v>0.141279355</v>
      </c>
      <c r="U30">
        <v>-8.9490786000000003E-2</v>
      </c>
      <c r="V30">
        <v>0.35666208799999999</v>
      </c>
      <c r="W30">
        <v>14</v>
      </c>
      <c r="X30">
        <v>-2.3755516000000001E-2</v>
      </c>
      <c r="Y30">
        <v>0.29308311199999998</v>
      </c>
      <c r="Z30">
        <v>0.21528946199999999</v>
      </c>
      <c r="AA30">
        <v>2.9768289999999999E-2</v>
      </c>
      <c r="AB30">
        <v>-0.24196120900000001</v>
      </c>
      <c r="AC30">
        <v>-0.29639269800000001</v>
      </c>
      <c r="AD30">
        <v>-0.15247955299999999</v>
      </c>
      <c r="AE30">
        <v>-0.27571506800000001</v>
      </c>
      <c r="AF30">
        <v>9.5330274000000007E-2</v>
      </c>
      <c r="AG30">
        <v>-0.44454799299999997</v>
      </c>
      <c r="AH30">
        <v>-0.25277519500000001</v>
      </c>
      <c r="AI30">
        <v>-4.4876760000000003E-3</v>
      </c>
      <c r="AJ30">
        <v>0.154095591</v>
      </c>
      <c r="AK30">
        <v>0.27360764700000001</v>
      </c>
      <c r="AL30">
        <v>0.38098874799999999</v>
      </c>
      <c r="AM30">
        <v>0.370452842</v>
      </c>
      <c r="AN30">
        <v>4.7819812000000003E-2</v>
      </c>
      <c r="AO30">
        <v>-0.33147285900000001</v>
      </c>
      <c r="AP30">
        <v>-7.3624419999999996E-2</v>
      </c>
      <c r="AQ30">
        <v>-0.27258746900000003</v>
      </c>
      <c r="AR30">
        <v>-0.16655023499999999</v>
      </c>
      <c r="AS30">
        <v>-0.238611033</v>
      </c>
      <c r="AT30">
        <v>0.124006529</v>
      </c>
      <c r="AU30">
        <v>0.261058126</v>
      </c>
      <c r="AV30">
        <v>0.49789615100000001</v>
      </c>
      <c r="AW30">
        <v>4.2112800000000004E-3</v>
      </c>
      <c r="AX30">
        <v>0.16465471300000001</v>
      </c>
      <c r="AY30">
        <v>-0.12009413100000001</v>
      </c>
      <c r="AZ30">
        <v>1.8703035E-2</v>
      </c>
      <c r="BA30">
        <v>-0.13925411500000001</v>
      </c>
      <c r="BB30">
        <v>0.16907649299999999</v>
      </c>
      <c r="BC30">
        <v>-6.3470563999999993E-2</v>
      </c>
      <c r="BD30">
        <v>-8.4476780000000001E-3</v>
      </c>
      <c r="BE30">
        <v>7.3507152000000006E-2</v>
      </c>
      <c r="BF30">
        <v>-0.23944328300000001</v>
      </c>
      <c r="BG30">
        <v>-9.3496874999999993E-2</v>
      </c>
      <c r="BH30">
        <v>-0.214052089</v>
      </c>
      <c r="BI30">
        <v>-7.5176921999999993E-2</v>
      </c>
      <c r="BJ30">
        <v>-0.120551334</v>
      </c>
      <c r="BK30">
        <v>0.275671308</v>
      </c>
      <c r="BL30">
        <v>-0.226891228</v>
      </c>
      <c r="BM30">
        <v>-0.12857797600000001</v>
      </c>
      <c r="BN30">
        <v>-0.29315891999999999</v>
      </c>
      <c r="BO30">
        <v>0.179952906</v>
      </c>
      <c r="BP30">
        <v>-0.20563318799999999</v>
      </c>
      <c r="BQ30">
        <v>-0.209557196</v>
      </c>
      <c r="BR30">
        <v>-0.276706801</v>
      </c>
      <c r="BS30">
        <v>4.6786894000000002E-2</v>
      </c>
      <c r="BT30">
        <v>0.175322485</v>
      </c>
      <c r="BU30">
        <v>0.37430402099999999</v>
      </c>
      <c r="BV30">
        <v>-0.50004306600000004</v>
      </c>
      <c r="BW30">
        <v>-0.174531463</v>
      </c>
      <c r="BX30">
        <v>0.26602985699999998</v>
      </c>
      <c r="BY30">
        <v>6.0413952E-2</v>
      </c>
      <c r="BZ30">
        <v>-1.2305353E-2</v>
      </c>
      <c r="CA30">
        <v>0.27745556900000001</v>
      </c>
      <c r="CB30">
        <v>0.13342965800000001</v>
      </c>
      <c r="CC30">
        <v>-3.0122632E-2</v>
      </c>
      <c r="CD30">
        <v>-0.117322198</v>
      </c>
      <c r="CE30">
        <v>-0.232429263</v>
      </c>
      <c r="CF30">
        <v>0.397409387</v>
      </c>
      <c r="CG30">
        <v>0.45550374399999999</v>
      </c>
      <c r="CH30">
        <v>-1.0589095E-2</v>
      </c>
      <c r="CI30">
        <v>-4.5208150000000001E-3</v>
      </c>
      <c r="CJ30">
        <v>-0.291008241</v>
      </c>
      <c r="CK30">
        <v>-0.239512796</v>
      </c>
      <c r="CL30">
        <v>0.12440008</v>
      </c>
      <c r="CM30">
        <v>0.100663011</v>
      </c>
      <c r="CN30">
        <v>-1.4815658000000001E-2</v>
      </c>
      <c r="CO30">
        <v>0.16779593100000001</v>
      </c>
      <c r="CP30">
        <v>-0.29628195000000002</v>
      </c>
      <c r="CQ30">
        <v>-4.5466072000000003E-2</v>
      </c>
      <c r="CR30">
        <v>-0.15657353500000001</v>
      </c>
      <c r="CS30">
        <v>-0.14716278999999999</v>
      </c>
      <c r="CT30">
        <v>-0.30672017000000001</v>
      </c>
      <c r="CU30">
        <v>1.9468600999999999E-2</v>
      </c>
      <c r="CV30">
        <v>9.7079201000000004E-2</v>
      </c>
    </row>
    <row r="31" spans="1:100" x14ac:dyDescent="0.25">
      <c r="A31" t="s">
        <v>2866</v>
      </c>
      <c r="B31" t="s">
        <v>2865</v>
      </c>
      <c r="C31" t="s">
        <v>2644</v>
      </c>
      <c r="D31" t="s">
        <v>2864</v>
      </c>
      <c r="E31">
        <v>0.58003371000000004</v>
      </c>
      <c r="F31">
        <v>0.17272448100000001</v>
      </c>
      <c r="G31">
        <v>0.176053984</v>
      </c>
      <c r="H31" s="1">
        <v>5.3700000000000001E-20</v>
      </c>
      <c r="I31" s="1">
        <v>2.5899999999999999E-15</v>
      </c>
      <c r="J31">
        <v>0.744729694</v>
      </c>
      <c r="K31">
        <v>0.99424716099999999</v>
      </c>
      <c r="L31">
        <v>0.76198708599999998</v>
      </c>
      <c r="M31">
        <v>6.9816599999999996E-4</v>
      </c>
      <c r="N31">
        <v>4.3728973999999997E-2</v>
      </c>
      <c r="O31">
        <v>0.108466428</v>
      </c>
      <c r="P31">
        <v>7.6097701000000004E-2</v>
      </c>
      <c r="Q31">
        <v>0.71971178000000002</v>
      </c>
      <c r="R31">
        <v>0.55814462399999998</v>
      </c>
      <c r="S31">
        <v>-1.7246425999999999E-2</v>
      </c>
      <c r="T31">
        <v>3.9220299999999999E-4</v>
      </c>
      <c r="U31">
        <v>1.7600002999999999E-2</v>
      </c>
      <c r="V31">
        <v>-0.20206790699999999</v>
      </c>
      <c r="W31">
        <v>2</v>
      </c>
      <c r="X31">
        <v>-0.51790903600000004</v>
      </c>
      <c r="Y31">
        <v>-0.159418065</v>
      </c>
      <c r="Z31">
        <v>0.44664615899999999</v>
      </c>
      <c r="AA31">
        <v>0.32337450899999998</v>
      </c>
      <c r="AB31">
        <v>-0.52825740799999998</v>
      </c>
      <c r="AC31">
        <v>0.70248944700000004</v>
      </c>
      <c r="AD31">
        <v>-0.29397007600000002</v>
      </c>
      <c r="AE31">
        <v>-0.56602531300000003</v>
      </c>
      <c r="AF31">
        <v>-0.103501754</v>
      </c>
      <c r="AG31">
        <v>-0.159297677</v>
      </c>
      <c r="AH31">
        <v>2.0697799999999998E-3</v>
      </c>
      <c r="AI31">
        <v>-0.45055054100000003</v>
      </c>
      <c r="AJ31">
        <v>-0.55369005500000001</v>
      </c>
      <c r="AK31">
        <v>-0.30115954099999998</v>
      </c>
      <c r="AL31">
        <v>0.37987494199999999</v>
      </c>
      <c r="AM31">
        <v>-6.1836242E-2</v>
      </c>
      <c r="AN31">
        <v>-0.57498480799999996</v>
      </c>
      <c r="AO31">
        <v>-0.50403141699999998</v>
      </c>
      <c r="AP31">
        <v>0.66302813400000005</v>
      </c>
      <c r="AQ31">
        <v>0.46709909500000002</v>
      </c>
      <c r="AR31">
        <v>0.58912865699999994</v>
      </c>
      <c r="AS31">
        <v>0.40070264900000002</v>
      </c>
      <c r="AT31">
        <v>-0.408309335</v>
      </c>
      <c r="AU31">
        <v>0.487438066</v>
      </c>
      <c r="AV31">
        <v>1.0762160000000001E-3</v>
      </c>
      <c r="AW31">
        <v>6.7906436000000001E-2</v>
      </c>
      <c r="AX31">
        <v>0.228525805</v>
      </c>
      <c r="AY31">
        <v>1.1523478E-2</v>
      </c>
      <c r="AZ31">
        <v>0.49619797900000001</v>
      </c>
      <c r="BA31">
        <v>-0.159586334</v>
      </c>
      <c r="BB31">
        <v>1.0702408E-2</v>
      </c>
      <c r="BC31">
        <v>0.56053688899999998</v>
      </c>
      <c r="BD31">
        <v>0.13853738500000001</v>
      </c>
      <c r="BE31">
        <v>0.19838386099999999</v>
      </c>
      <c r="BF31">
        <v>0.25108552499999998</v>
      </c>
      <c r="BG31">
        <v>-0.15563152499999999</v>
      </c>
      <c r="BH31">
        <v>0.40700859499999997</v>
      </c>
      <c r="BI31">
        <v>-0.47721755799999999</v>
      </c>
      <c r="BJ31">
        <v>-0.22846454199999999</v>
      </c>
      <c r="BK31">
        <v>-0.37228446399999998</v>
      </c>
      <c r="BL31">
        <v>8.0951607999999994E-2</v>
      </c>
      <c r="BM31">
        <v>-0.36634781</v>
      </c>
      <c r="BN31">
        <v>-0.53367518700000005</v>
      </c>
      <c r="BO31">
        <v>-2.2921947000000002E-2</v>
      </c>
      <c r="BP31">
        <v>0.39956671100000002</v>
      </c>
      <c r="BQ31">
        <v>0.269062097</v>
      </c>
      <c r="BR31">
        <v>0.51937957300000004</v>
      </c>
      <c r="BS31">
        <v>-0.56992283499999996</v>
      </c>
      <c r="BT31">
        <v>-0.21941116899999999</v>
      </c>
      <c r="BU31">
        <v>-0.10858672900000001</v>
      </c>
      <c r="BV31">
        <v>-1.2853104000000001E-2</v>
      </c>
      <c r="BW31">
        <v>0.53412920699999999</v>
      </c>
      <c r="BX31">
        <v>0.439220532</v>
      </c>
      <c r="BY31">
        <v>-9.4652722999999994E-2</v>
      </c>
      <c r="BZ31">
        <v>-0.49005474799999998</v>
      </c>
      <c r="CA31">
        <v>0.10116723800000001</v>
      </c>
      <c r="CB31">
        <v>-0.57762810099999995</v>
      </c>
      <c r="CC31">
        <v>0.44625108400000002</v>
      </c>
      <c r="CD31">
        <v>1.4132439E-2</v>
      </c>
      <c r="CE31">
        <v>0.20943579700000001</v>
      </c>
      <c r="CF31">
        <v>-2.9908315000000001E-2</v>
      </c>
      <c r="CG31">
        <v>8.6587636999999995E-2</v>
      </c>
      <c r="CH31">
        <v>-0.223372354</v>
      </c>
      <c r="CI31">
        <v>0.30349457499999999</v>
      </c>
      <c r="CJ31">
        <v>6.1201025999999999E-2</v>
      </c>
      <c r="CK31">
        <v>-0.417633737</v>
      </c>
      <c r="CL31">
        <v>0.325854641</v>
      </c>
      <c r="CM31">
        <v>0.71312514500000002</v>
      </c>
      <c r="CN31">
        <v>0.340187446</v>
      </c>
      <c r="CO31">
        <v>-0.22620025699999999</v>
      </c>
      <c r="CP31">
        <v>0.108316127</v>
      </c>
      <c r="CQ31">
        <v>0.23527917100000001</v>
      </c>
      <c r="CR31">
        <v>-0.37237111000000001</v>
      </c>
      <c r="CS31">
        <v>-6.6098904999999999E-2</v>
      </c>
      <c r="CT31">
        <v>-0.20901800800000001</v>
      </c>
      <c r="CU31">
        <v>-0.36508399400000002</v>
      </c>
      <c r="CV31">
        <v>8.2908870000000003E-3</v>
      </c>
    </row>
    <row r="32" spans="1:100" x14ac:dyDescent="0.25">
      <c r="A32" t="s">
        <v>3482</v>
      </c>
      <c r="B32" t="s">
        <v>3481</v>
      </c>
      <c r="C32" t="s">
        <v>2644</v>
      </c>
      <c r="D32" t="s">
        <v>3480</v>
      </c>
      <c r="E32">
        <v>0.25835227300000002</v>
      </c>
      <c r="F32">
        <v>6.0906606000000002E-2</v>
      </c>
      <c r="G32">
        <v>0.58856631800000003</v>
      </c>
      <c r="H32">
        <v>1.7331826000000002E-2</v>
      </c>
      <c r="I32">
        <v>1.46525E-3</v>
      </c>
      <c r="J32">
        <v>3.7685219999999998E-3</v>
      </c>
      <c r="K32">
        <v>3.5700190999999999E-2</v>
      </c>
      <c r="L32">
        <v>2.9854948999999999E-2</v>
      </c>
      <c r="M32">
        <v>1.1211120000000001E-3</v>
      </c>
      <c r="N32">
        <v>-0.18583471500000001</v>
      </c>
      <c r="O32">
        <v>0.31108173700000002</v>
      </c>
      <c r="P32">
        <v>6.2623511000000007E-2</v>
      </c>
      <c r="Q32">
        <v>-0.26740544799999999</v>
      </c>
      <c r="R32">
        <v>-0.36447048900000001</v>
      </c>
      <c r="S32">
        <v>-0.329391251</v>
      </c>
      <c r="T32">
        <v>-0.241193934</v>
      </c>
      <c r="U32">
        <v>-0.26670426600000002</v>
      </c>
      <c r="V32">
        <v>-0.400817649</v>
      </c>
      <c r="W32">
        <v>10</v>
      </c>
      <c r="X32">
        <v>-0.384182299</v>
      </c>
      <c r="Y32">
        <v>1.8260629E-2</v>
      </c>
      <c r="Z32">
        <v>-0.40314846900000001</v>
      </c>
      <c r="AA32">
        <v>-0.293424191</v>
      </c>
      <c r="AB32">
        <v>0.21714999500000001</v>
      </c>
      <c r="AC32">
        <v>2.3890682999999999E-2</v>
      </c>
      <c r="AD32">
        <v>4.2161763999999997E-2</v>
      </c>
      <c r="AE32">
        <v>-0.17726526500000001</v>
      </c>
      <c r="AF32">
        <v>0.41425956600000002</v>
      </c>
      <c r="AG32">
        <v>0.34822749400000003</v>
      </c>
      <c r="AH32">
        <v>0.72577681299999997</v>
      </c>
      <c r="AI32">
        <v>-0.20949399199999999</v>
      </c>
      <c r="AJ32">
        <v>-0.27103006699999999</v>
      </c>
      <c r="AK32">
        <v>-7.9543818000000002E-2</v>
      </c>
      <c r="AL32">
        <v>2.3629398999999999E-2</v>
      </c>
      <c r="AM32">
        <v>-0.45055940799999999</v>
      </c>
      <c r="AN32">
        <v>0.130080364</v>
      </c>
      <c r="AO32">
        <v>-3.5145251000000002E-2</v>
      </c>
      <c r="AP32">
        <v>-7.3291066000000002E-2</v>
      </c>
      <c r="AQ32">
        <v>0.10575912</v>
      </c>
      <c r="AR32">
        <v>0.249638266</v>
      </c>
      <c r="AS32">
        <v>0.203528609</v>
      </c>
      <c r="AT32">
        <v>8.2605428999999994E-2</v>
      </c>
      <c r="AU32">
        <v>0.126666958</v>
      </c>
      <c r="AV32">
        <v>-0.21041969499999999</v>
      </c>
      <c r="AW32">
        <v>-5.4083289999999999E-2</v>
      </c>
      <c r="AX32">
        <v>-0.106538945</v>
      </c>
      <c r="AY32">
        <v>0.11702976700000001</v>
      </c>
      <c r="AZ32">
        <v>0.27823571699999999</v>
      </c>
      <c r="BA32">
        <v>0.290005607</v>
      </c>
      <c r="BB32">
        <v>-0.16783257600000001</v>
      </c>
      <c r="BC32">
        <v>9.3492028000000005E-2</v>
      </c>
      <c r="BD32">
        <v>-0.35512883899999997</v>
      </c>
      <c r="BE32">
        <v>0.15994283500000001</v>
      </c>
      <c r="BF32">
        <v>0.28320457599999999</v>
      </c>
      <c r="BG32">
        <v>-0.12899132799999999</v>
      </c>
      <c r="BH32">
        <v>-0.150612261</v>
      </c>
      <c r="BI32">
        <v>0.38836661300000003</v>
      </c>
      <c r="BJ32">
        <v>-0.29860325999999998</v>
      </c>
      <c r="BK32">
        <v>0.472067448</v>
      </c>
      <c r="BL32">
        <v>-0.31120944900000003</v>
      </c>
      <c r="BM32">
        <v>0.33727117899999998</v>
      </c>
      <c r="BN32">
        <v>0.52307807900000003</v>
      </c>
      <c r="BO32">
        <v>0.19220847799999999</v>
      </c>
      <c r="BP32">
        <v>0.34415263200000001</v>
      </c>
      <c r="BQ32">
        <v>-2.3914510999999999E-2</v>
      </c>
      <c r="BR32">
        <v>-0.32039963799999999</v>
      </c>
      <c r="BS32">
        <v>-0.36833741800000003</v>
      </c>
      <c r="BT32">
        <v>-0.14883155000000001</v>
      </c>
      <c r="BU32">
        <v>-0.36023561300000001</v>
      </c>
      <c r="BV32">
        <v>1.3968932999999999E-2</v>
      </c>
      <c r="BW32">
        <v>-8.5064985999999995E-2</v>
      </c>
      <c r="BX32">
        <v>-0.45022937899999999</v>
      </c>
      <c r="BY32">
        <v>-0.11542216499999999</v>
      </c>
      <c r="BZ32">
        <v>0.19570460000000001</v>
      </c>
      <c r="CA32">
        <v>0.25831004000000002</v>
      </c>
      <c r="CB32">
        <v>3.4649988E-2</v>
      </c>
      <c r="CC32">
        <v>7.9048100999999996E-2</v>
      </c>
      <c r="CD32">
        <v>-0.46117132100000002</v>
      </c>
      <c r="CE32">
        <v>-0.46109261499999998</v>
      </c>
      <c r="CF32">
        <v>-2.0926198E-2</v>
      </c>
      <c r="CG32">
        <v>-8.2162516000000005E-2</v>
      </c>
      <c r="CH32">
        <v>0.242369159</v>
      </c>
      <c r="CI32">
        <v>-0.11210898900000001</v>
      </c>
      <c r="CJ32">
        <v>0.38859435599999997</v>
      </c>
      <c r="CK32">
        <v>3.4219306999999997E-2</v>
      </c>
      <c r="CL32">
        <v>-0.41367828099999998</v>
      </c>
      <c r="CM32">
        <v>-0.37536708400000002</v>
      </c>
      <c r="CN32">
        <v>0.56769309599999995</v>
      </c>
      <c r="CO32">
        <v>0.39455796799999998</v>
      </c>
      <c r="CP32">
        <v>-3.0181054999999998E-2</v>
      </c>
      <c r="CQ32">
        <v>-5.3432344999999999E-2</v>
      </c>
      <c r="CR32">
        <v>-5.3861172999999998E-2</v>
      </c>
      <c r="CS32">
        <v>0.50535451200000003</v>
      </c>
      <c r="CT32">
        <v>-0.104000938</v>
      </c>
      <c r="CU32">
        <v>0.132594565</v>
      </c>
      <c r="CV32">
        <v>0.38426483299999997</v>
      </c>
    </row>
    <row r="33" spans="1:100" x14ac:dyDescent="0.25">
      <c r="A33" t="s">
        <v>4096</v>
      </c>
      <c r="B33" t="s">
        <v>4095</v>
      </c>
      <c r="C33" t="s">
        <v>2644</v>
      </c>
      <c r="D33" t="s">
        <v>4094</v>
      </c>
      <c r="E33">
        <v>0.47361732299999998</v>
      </c>
      <c r="F33">
        <v>4.0780031000000001E-2</v>
      </c>
      <c r="G33">
        <v>5.1335850000000002E-2</v>
      </c>
      <c r="H33" s="1">
        <v>8.0100000000000001E-19</v>
      </c>
      <c r="I33" s="1">
        <v>2.6699999999999999E-20</v>
      </c>
      <c r="J33">
        <v>7.5819006999999994E-2</v>
      </c>
      <c r="K33">
        <v>1.5298647E-2</v>
      </c>
      <c r="L33">
        <v>0.87921245999999997</v>
      </c>
      <c r="M33">
        <v>5.9104299999999997E-4</v>
      </c>
      <c r="N33">
        <v>-8.6966895000000002E-2</v>
      </c>
      <c r="O33">
        <v>-0.25218041899999999</v>
      </c>
      <c r="P33">
        <v>-0.16957365699999999</v>
      </c>
      <c r="Q33">
        <v>1.039518964</v>
      </c>
      <c r="R33">
        <v>1.1213614709999999</v>
      </c>
      <c r="S33">
        <v>0.146171673</v>
      </c>
      <c r="T33">
        <v>0.20754607899999999</v>
      </c>
      <c r="U33">
        <v>-1.3545342E-2</v>
      </c>
      <c r="V33">
        <v>0.314610116</v>
      </c>
      <c r="W33">
        <v>1</v>
      </c>
      <c r="X33">
        <v>9.5479348000000006E-2</v>
      </c>
      <c r="Y33">
        <v>0.88555236500000001</v>
      </c>
      <c r="Z33">
        <v>-0.19258900400000001</v>
      </c>
      <c r="AA33">
        <v>-0.69370925000000006</v>
      </c>
      <c r="AB33">
        <v>0.23460058</v>
      </c>
      <c r="AC33">
        <v>-0.52958567400000001</v>
      </c>
      <c r="AD33">
        <v>-0.71674064500000001</v>
      </c>
      <c r="AE33">
        <v>1.7454649999999999E-2</v>
      </c>
      <c r="AF33">
        <v>0.56677900000000003</v>
      </c>
      <c r="AG33">
        <v>-8.5596033000000002E-2</v>
      </c>
      <c r="AH33">
        <v>0.207406018</v>
      </c>
      <c r="AI33">
        <v>-0.42284227200000002</v>
      </c>
      <c r="AJ33">
        <v>0.187795356</v>
      </c>
      <c r="AK33">
        <v>-0.37537804400000002</v>
      </c>
      <c r="AL33">
        <v>0.57609421599999999</v>
      </c>
      <c r="AM33">
        <v>0.138388713</v>
      </c>
      <c r="AN33">
        <v>0.63631902900000004</v>
      </c>
      <c r="AO33">
        <v>-0.292629209</v>
      </c>
      <c r="AP33">
        <v>-0.38156671199999997</v>
      </c>
      <c r="AQ33">
        <v>-0.32221127799999999</v>
      </c>
      <c r="AR33">
        <v>0.26154042900000002</v>
      </c>
      <c r="AS33">
        <v>-0.41222924599999999</v>
      </c>
      <c r="AT33">
        <v>0.14047878699999999</v>
      </c>
      <c r="AU33">
        <v>-0.23159474099999999</v>
      </c>
      <c r="AV33">
        <v>0.52784188399999998</v>
      </c>
      <c r="AW33">
        <v>-0.69914077600000002</v>
      </c>
      <c r="AX33">
        <v>0.62443865899999995</v>
      </c>
      <c r="AY33">
        <v>-0.32240915199999998</v>
      </c>
      <c r="AZ33">
        <v>5.5224084999999999E-2</v>
      </c>
      <c r="BA33">
        <v>0.25199110400000002</v>
      </c>
      <c r="BB33">
        <v>-0.14102034699999999</v>
      </c>
      <c r="BC33">
        <v>7.6282335000000007E-2</v>
      </c>
      <c r="BD33">
        <v>-0.10384289100000001</v>
      </c>
      <c r="BE33">
        <v>-0.19165164800000001</v>
      </c>
      <c r="BF33">
        <v>0.51466313399999997</v>
      </c>
      <c r="BG33">
        <v>-0.43941323799999998</v>
      </c>
      <c r="BH33">
        <v>-0.11751399899999999</v>
      </c>
      <c r="BI33">
        <v>0.11343639699999999</v>
      </c>
      <c r="BJ33">
        <v>0.29717875500000002</v>
      </c>
      <c r="BK33">
        <v>0.42779451600000001</v>
      </c>
      <c r="BL33">
        <v>-0.33638820400000002</v>
      </c>
      <c r="BM33">
        <v>-0.36400654799999999</v>
      </c>
      <c r="BN33">
        <v>0.10994359400000001</v>
      </c>
      <c r="BO33">
        <v>0.75330500600000005</v>
      </c>
      <c r="BP33">
        <v>5.1865181000000003E-2</v>
      </c>
      <c r="BQ33">
        <v>-0.30350649299999999</v>
      </c>
      <c r="BR33">
        <v>-0.41867727599999999</v>
      </c>
      <c r="BS33">
        <v>0.152453638</v>
      </c>
      <c r="BT33">
        <v>0.153977904</v>
      </c>
      <c r="BU33">
        <v>0.40861779300000001</v>
      </c>
      <c r="BV33">
        <v>-0.45581770300000002</v>
      </c>
      <c r="BW33">
        <v>-0.261978341</v>
      </c>
      <c r="BX33">
        <v>-0.181317169</v>
      </c>
      <c r="BY33">
        <v>0.148861312</v>
      </c>
      <c r="BZ33">
        <v>0.27436200399999999</v>
      </c>
      <c r="CA33">
        <v>0.58370305099999997</v>
      </c>
      <c r="CB33">
        <v>8.8108031000000003E-2</v>
      </c>
      <c r="CC33">
        <v>0.14609267200000001</v>
      </c>
      <c r="CD33">
        <v>-0.162921278</v>
      </c>
      <c r="CE33">
        <v>-0.55544933500000004</v>
      </c>
      <c r="CF33">
        <v>0.60179313700000003</v>
      </c>
      <c r="CG33">
        <v>0.53982720500000003</v>
      </c>
      <c r="CH33">
        <v>0.56430024400000001</v>
      </c>
      <c r="CI33">
        <v>0.220053994</v>
      </c>
      <c r="CJ33">
        <v>-0.33018540200000002</v>
      </c>
      <c r="CK33">
        <v>9.1278610999999996E-2</v>
      </c>
      <c r="CL33">
        <v>-0.491675054</v>
      </c>
      <c r="CM33">
        <v>-9.6182562999999999E-2</v>
      </c>
      <c r="CN33">
        <v>6.2082143999999999E-2</v>
      </c>
      <c r="CO33">
        <v>0.187761072</v>
      </c>
      <c r="CP33">
        <v>-0.12380387499999999</v>
      </c>
      <c r="CQ33">
        <v>-0.109620799</v>
      </c>
      <c r="CR33">
        <v>-0.118400924</v>
      </c>
      <c r="CS33">
        <v>0.1767917</v>
      </c>
      <c r="CT33">
        <v>-0.21381082100000001</v>
      </c>
      <c r="CU33">
        <v>0.23139563099999999</v>
      </c>
      <c r="CV33">
        <v>0.470587955</v>
      </c>
    </row>
    <row r="34" spans="1:100" x14ac:dyDescent="0.25">
      <c r="A34" t="s">
        <v>4093</v>
      </c>
      <c r="B34" t="s">
        <v>4092</v>
      </c>
      <c r="C34" t="s">
        <v>2644</v>
      </c>
      <c r="D34" t="s">
        <v>4091</v>
      </c>
      <c r="E34">
        <v>0.745821709</v>
      </c>
      <c r="F34">
        <v>0.49711510599999997</v>
      </c>
      <c r="G34">
        <v>0.80126710300000004</v>
      </c>
      <c r="H34">
        <v>6.7459699999999998E-4</v>
      </c>
      <c r="I34">
        <v>0.33320226600000002</v>
      </c>
      <c r="J34">
        <v>0.18987509699999999</v>
      </c>
      <c r="K34">
        <v>0.35084594800000002</v>
      </c>
      <c r="L34">
        <v>3.6554192999999999E-2</v>
      </c>
      <c r="M34">
        <v>1.2827366E-2</v>
      </c>
      <c r="N34">
        <v>0.104556421</v>
      </c>
      <c r="O34">
        <v>-0.219354463</v>
      </c>
      <c r="P34">
        <v>-5.7399021000000001E-2</v>
      </c>
      <c r="Q34">
        <v>-0.77269909599999997</v>
      </c>
      <c r="R34">
        <v>-0.210120103</v>
      </c>
      <c r="S34">
        <v>-0.28560165599999998</v>
      </c>
      <c r="T34">
        <v>-0.20807092199999999</v>
      </c>
      <c r="U34">
        <v>-0.50540341</v>
      </c>
      <c r="V34">
        <v>0.59213276699999995</v>
      </c>
      <c r="W34">
        <v>11</v>
      </c>
      <c r="X34">
        <v>-1.0562481E-2</v>
      </c>
      <c r="Y34">
        <v>3.9924447000000002E-2</v>
      </c>
      <c r="Z34">
        <v>-0.36458821600000002</v>
      </c>
      <c r="AA34">
        <v>-0.19819700100000001</v>
      </c>
      <c r="AB34">
        <v>0.30554796000000001</v>
      </c>
      <c r="AC34">
        <v>-0.28369490800000002</v>
      </c>
      <c r="AD34">
        <v>0.21926304799999999</v>
      </c>
      <c r="AE34">
        <v>0.306472101</v>
      </c>
      <c r="AF34">
        <v>6.6315628000000001E-2</v>
      </c>
      <c r="AG34">
        <v>0.166874091</v>
      </c>
      <c r="AH34">
        <v>5.8646980000000001E-2</v>
      </c>
      <c r="AI34">
        <v>0.45716309700000002</v>
      </c>
      <c r="AJ34">
        <v>0.13527198900000001</v>
      </c>
      <c r="AK34">
        <v>8.8739320999999996E-2</v>
      </c>
      <c r="AL34">
        <v>-0.40509993599999999</v>
      </c>
      <c r="AM34">
        <v>-0.19227699600000001</v>
      </c>
      <c r="AN34">
        <v>0.240815736</v>
      </c>
      <c r="AO34">
        <v>4.5699200000000002E-2</v>
      </c>
      <c r="AP34">
        <v>-0.30385427999999998</v>
      </c>
      <c r="AQ34">
        <v>5.5054788E-2</v>
      </c>
      <c r="AR34">
        <v>-0.46140608</v>
      </c>
      <c r="AS34">
        <v>-0.32231546999999999</v>
      </c>
      <c r="AT34">
        <v>2.2085514000000001E-2</v>
      </c>
      <c r="AU34">
        <v>-0.103324025</v>
      </c>
      <c r="AV34">
        <v>-0.18799687600000001</v>
      </c>
      <c r="AW34">
        <v>5.4086413E-2</v>
      </c>
      <c r="AX34">
        <v>-0.292276233</v>
      </c>
      <c r="AY34">
        <v>0.36946615799999999</v>
      </c>
      <c r="AZ34">
        <v>-0.197002913</v>
      </c>
      <c r="BA34">
        <v>0.18788590899999999</v>
      </c>
      <c r="BB34">
        <v>-0.35840017299999999</v>
      </c>
      <c r="BC34">
        <v>-0.55523059900000005</v>
      </c>
      <c r="BD34">
        <v>-0.424823701</v>
      </c>
      <c r="BE34">
        <v>-0.32294199499999998</v>
      </c>
      <c r="BF34">
        <v>5.5094374000000002E-2</v>
      </c>
      <c r="BG34">
        <v>-2.7272396000000001E-2</v>
      </c>
      <c r="BH34">
        <v>-5.5331839000000001E-2</v>
      </c>
      <c r="BI34">
        <v>0.46079791599999997</v>
      </c>
      <c r="BJ34">
        <v>0.157378622</v>
      </c>
      <c r="BK34">
        <v>-0.12754065000000001</v>
      </c>
      <c r="BL34">
        <v>-0.15653990600000001</v>
      </c>
      <c r="BM34">
        <v>0.25582502200000001</v>
      </c>
      <c r="BN34">
        <v>7.2309953999999996E-2</v>
      </c>
      <c r="BO34">
        <v>-0.33414654599999999</v>
      </c>
      <c r="BP34">
        <v>8.2258569000000004E-2</v>
      </c>
      <c r="BQ34">
        <v>0.18294718800000001</v>
      </c>
      <c r="BR34">
        <v>0.37056139500000002</v>
      </c>
      <c r="BS34">
        <v>0.15740505599999999</v>
      </c>
      <c r="BT34">
        <v>0.40062487699999999</v>
      </c>
      <c r="BU34">
        <v>-6.8664656000000004E-2</v>
      </c>
      <c r="BV34">
        <v>9.8029213000000004E-2</v>
      </c>
      <c r="BW34">
        <v>-8.3053772999999997E-2</v>
      </c>
      <c r="BX34">
        <v>3.0299911999999998E-2</v>
      </c>
      <c r="BY34">
        <v>-4.6605214999999998E-2</v>
      </c>
      <c r="BZ34">
        <v>-0.259390807</v>
      </c>
      <c r="CA34">
        <v>0.23122799499999999</v>
      </c>
      <c r="CB34">
        <v>0.13487561000000001</v>
      </c>
      <c r="CC34">
        <v>-0.47509608599999997</v>
      </c>
      <c r="CD34">
        <v>-8.8334527999999995E-2</v>
      </c>
      <c r="CE34">
        <v>-6.3694349999999997E-3</v>
      </c>
      <c r="CF34">
        <v>-7.2905493000000002E-2</v>
      </c>
      <c r="CG34">
        <v>-8.9944010000000005E-2</v>
      </c>
      <c r="CH34">
        <v>-0.28605682999999998</v>
      </c>
      <c r="CI34">
        <v>-0.274102242</v>
      </c>
      <c r="CJ34">
        <v>8.8805080000000005E-3</v>
      </c>
      <c r="CK34">
        <v>2.9114818000000001E-2</v>
      </c>
      <c r="CL34">
        <v>0.16156310700000001</v>
      </c>
      <c r="CM34">
        <v>-0.114106966</v>
      </c>
      <c r="CN34">
        <v>1.0359358000000001E-2</v>
      </c>
      <c r="CO34">
        <v>-0.14462160499999999</v>
      </c>
      <c r="CP34">
        <v>-0.33083166200000003</v>
      </c>
      <c r="CQ34">
        <v>3.5409379999999997E-2</v>
      </c>
      <c r="CR34">
        <v>0.15385141599999999</v>
      </c>
      <c r="CS34">
        <v>-3.8323520999999999E-2</v>
      </c>
      <c r="CT34">
        <v>-0.43505592900000001</v>
      </c>
      <c r="CU34">
        <v>-0.27185512699999997</v>
      </c>
      <c r="CV34">
        <v>-3.0916013999999999E-2</v>
      </c>
    </row>
    <row r="35" spans="1:100" x14ac:dyDescent="0.25">
      <c r="A35" t="s">
        <v>2913</v>
      </c>
      <c r="B35" t="s">
        <v>2912</v>
      </c>
      <c r="C35" t="s">
        <v>2644</v>
      </c>
      <c r="D35" t="s">
        <v>2911</v>
      </c>
      <c r="E35">
        <v>0.7781131</v>
      </c>
      <c r="F35">
        <v>0.16381853199999999</v>
      </c>
      <c r="G35">
        <v>0.42880168499999999</v>
      </c>
      <c r="H35" s="1">
        <v>7.5499999999999998E-10</v>
      </c>
      <c r="I35" s="1">
        <v>2.03E-7</v>
      </c>
      <c r="J35">
        <v>0.200933005</v>
      </c>
      <c r="K35">
        <v>0.40941348700000002</v>
      </c>
      <c r="L35">
        <v>0.40153350999999998</v>
      </c>
      <c r="M35">
        <v>7.1465947000000002E-2</v>
      </c>
      <c r="N35">
        <v>6.1221242000000002E-2</v>
      </c>
      <c r="O35">
        <v>-0.30490325200000001</v>
      </c>
      <c r="P35">
        <v>-0.121841005</v>
      </c>
      <c r="Q35">
        <v>-1.0612261009999999</v>
      </c>
      <c r="R35">
        <v>-0.85237071799999997</v>
      </c>
      <c r="S35">
        <v>-0.187628565</v>
      </c>
      <c r="T35">
        <v>0.12383975999999999</v>
      </c>
      <c r="U35">
        <v>-0.13449610300000001</v>
      </c>
      <c r="V35">
        <v>0.285312063</v>
      </c>
      <c r="W35">
        <v>29</v>
      </c>
      <c r="X35">
        <v>4.9618460000000003E-2</v>
      </c>
      <c r="Y35">
        <v>0.26155350999999999</v>
      </c>
      <c r="Z35">
        <v>-1.932507E-2</v>
      </c>
      <c r="AA35">
        <v>-0.30415472700000001</v>
      </c>
      <c r="AB35">
        <v>-0.10509431299999999</v>
      </c>
      <c r="AC35">
        <v>-0.37226590399999998</v>
      </c>
      <c r="AD35">
        <v>-0.33019223800000003</v>
      </c>
      <c r="AE35">
        <v>0.185510753</v>
      </c>
      <c r="AF35">
        <v>0.26792159500000001</v>
      </c>
      <c r="AG35">
        <v>-7.9725615E-2</v>
      </c>
      <c r="AH35">
        <v>0.36028249899999998</v>
      </c>
      <c r="AI35">
        <v>-0.148401271</v>
      </c>
      <c r="AJ35">
        <v>-2.2754676000000001E-2</v>
      </c>
      <c r="AK35">
        <v>0.116538615</v>
      </c>
      <c r="AL35">
        <v>0.30178220700000002</v>
      </c>
      <c r="AM35">
        <v>0.195155827</v>
      </c>
      <c r="AN35">
        <v>0.18514514600000001</v>
      </c>
      <c r="AO35">
        <v>-0.23274942700000001</v>
      </c>
      <c r="AP35">
        <v>-1.438967E-2</v>
      </c>
      <c r="AQ35">
        <v>9.8606553E-2</v>
      </c>
      <c r="AR35">
        <v>-0.23492283999999999</v>
      </c>
      <c r="AS35">
        <v>-0.14101522799999999</v>
      </c>
      <c r="AT35">
        <v>0.30780406100000002</v>
      </c>
      <c r="AU35">
        <v>-3.6496760000000001E-3</v>
      </c>
      <c r="AV35">
        <v>0.102151462</v>
      </c>
      <c r="AW35">
        <v>-0.20798565099999999</v>
      </c>
      <c r="AX35">
        <v>-0.29868141399999998</v>
      </c>
      <c r="AY35">
        <v>-6.9373698999999997E-2</v>
      </c>
      <c r="AZ35">
        <v>1.3727042E-2</v>
      </c>
      <c r="BA35">
        <v>0.41046566200000001</v>
      </c>
      <c r="BB35">
        <v>-0.46718940399999997</v>
      </c>
      <c r="BC35">
        <v>4.7549858E-2</v>
      </c>
      <c r="BD35">
        <v>-0.23652004600000001</v>
      </c>
      <c r="BE35">
        <v>7.7358267999999994E-2</v>
      </c>
      <c r="BF35">
        <v>0.184724737</v>
      </c>
      <c r="BG35">
        <v>0.28696413900000001</v>
      </c>
      <c r="BH35">
        <v>-0.41313672600000001</v>
      </c>
      <c r="BI35">
        <v>0.226914847</v>
      </c>
      <c r="BJ35">
        <v>0.12298593200000001</v>
      </c>
      <c r="BK35">
        <v>-4.7408608999999997E-2</v>
      </c>
      <c r="BL35">
        <v>-0.207197309</v>
      </c>
      <c r="BM35">
        <v>0.237046916</v>
      </c>
      <c r="BN35">
        <v>-0.12069155299999999</v>
      </c>
      <c r="BO35">
        <v>-6.7858429999999997E-2</v>
      </c>
      <c r="BP35">
        <v>0.46677871799999998</v>
      </c>
      <c r="BQ35">
        <v>0.23748476800000001</v>
      </c>
      <c r="BR35">
        <v>0.22862321699999999</v>
      </c>
      <c r="BS35">
        <v>0.26267264299999998</v>
      </c>
      <c r="BT35">
        <v>-9.3954240999999994E-2</v>
      </c>
      <c r="BU35">
        <v>-0.13634770199999999</v>
      </c>
      <c r="BV35">
        <v>0.26775866300000001</v>
      </c>
      <c r="BW35">
        <v>-0.15210653399999999</v>
      </c>
      <c r="BX35">
        <v>0.32098771300000001</v>
      </c>
      <c r="BY35">
        <v>0.114923307</v>
      </c>
      <c r="BZ35">
        <v>-0.33771310100000002</v>
      </c>
      <c r="CA35">
        <v>0.273673049</v>
      </c>
      <c r="CB35">
        <v>0.129243423</v>
      </c>
      <c r="CC35">
        <v>-0.39338124499999999</v>
      </c>
      <c r="CD35">
        <v>8.0544239000000004E-2</v>
      </c>
      <c r="CE35">
        <v>-0.18163559100000001</v>
      </c>
      <c r="CF35">
        <v>-0.14388915499999999</v>
      </c>
      <c r="CG35">
        <v>0.160234022</v>
      </c>
      <c r="CH35">
        <v>1.3971627E-2</v>
      </c>
      <c r="CI35">
        <v>-0.33402870000000001</v>
      </c>
      <c r="CJ35">
        <v>0.221256387</v>
      </c>
      <c r="CK35">
        <v>0.146569329</v>
      </c>
      <c r="CL35">
        <v>-0.126163202</v>
      </c>
      <c r="CM35">
        <v>0.22050756199999999</v>
      </c>
      <c r="CN35">
        <v>0.463496613</v>
      </c>
      <c r="CO35">
        <v>-0.112748019</v>
      </c>
      <c r="CP35">
        <v>-0.18390157600000001</v>
      </c>
      <c r="CQ35">
        <v>-0.10854135299999999</v>
      </c>
      <c r="CR35">
        <v>-0.247428486</v>
      </c>
      <c r="CS35">
        <v>-0.21714842500000001</v>
      </c>
      <c r="CT35">
        <v>2.3047044999999999E-2</v>
      </c>
      <c r="CU35">
        <v>6.6867603999999997E-2</v>
      </c>
      <c r="CV35">
        <v>0.22948682400000001</v>
      </c>
    </row>
    <row r="36" spans="1:100" x14ac:dyDescent="0.25">
      <c r="A36" t="s">
        <v>2910</v>
      </c>
      <c r="B36" t="s">
        <v>2909</v>
      </c>
      <c r="C36" t="s">
        <v>2644</v>
      </c>
      <c r="D36" t="s">
        <v>2908</v>
      </c>
      <c r="E36">
        <v>0.99456383199999998</v>
      </c>
      <c r="F36">
        <v>0.21794966299999999</v>
      </c>
      <c r="G36">
        <v>0.379555859</v>
      </c>
      <c r="H36" s="1">
        <v>9.1200000000000006E-11</v>
      </c>
      <c r="I36" s="1">
        <v>1.2400000000000001E-10</v>
      </c>
      <c r="J36">
        <v>1.7086550999999998E-2</v>
      </c>
      <c r="K36">
        <v>0.18583550300000001</v>
      </c>
      <c r="L36">
        <v>0.562600145</v>
      </c>
      <c r="M36">
        <v>4.1997880000000003E-3</v>
      </c>
      <c r="N36">
        <v>-6.0686599999999996E-4</v>
      </c>
      <c r="O36">
        <v>-0.11044314700000001</v>
      </c>
      <c r="P36">
        <v>-5.5525007000000001E-2</v>
      </c>
      <c r="Q36">
        <v>0.46727470700000001</v>
      </c>
      <c r="R36">
        <v>0.46260004100000002</v>
      </c>
      <c r="S36">
        <v>0.14599038</v>
      </c>
      <c r="T36">
        <v>8.1820821000000002E-2</v>
      </c>
      <c r="U36">
        <v>3.8008862999999997E-2</v>
      </c>
      <c r="V36">
        <v>0.18981919999999999</v>
      </c>
      <c r="W36">
        <v>14</v>
      </c>
      <c r="X36">
        <v>7.3581947999999994E-2</v>
      </c>
      <c r="Y36">
        <v>0.63478095599999995</v>
      </c>
      <c r="Z36">
        <v>0.32130079099999997</v>
      </c>
      <c r="AA36">
        <v>-0.29001162200000002</v>
      </c>
      <c r="AB36">
        <v>-0.41383572800000001</v>
      </c>
      <c r="AC36">
        <v>-0.164200174</v>
      </c>
      <c r="AD36">
        <v>-0.82992139399999998</v>
      </c>
      <c r="AE36">
        <v>-0.116197219</v>
      </c>
      <c r="AF36">
        <v>0.40536951999999998</v>
      </c>
      <c r="AG36">
        <v>-0.45514975200000002</v>
      </c>
      <c r="AH36">
        <v>-4.1857750000000001E-3</v>
      </c>
      <c r="AI36">
        <v>-0.52651656800000002</v>
      </c>
      <c r="AJ36">
        <v>-7.3707043E-2</v>
      </c>
      <c r="AK36">
        <v>-0.28921835600000001</v>
      </c>
      <c r="AL36">
        <v>0.83734063599999997</v>
      </c>
      <c r="AM36">
        <v>0.40998950099999998</v>
      </c>
      <c r="AN36">
        <v>7.4021193999999998E-2</v>
      </c>
      <c r="AO36">
        <v>-0.58106231600000002</v>
      </c>
      <c r="AP36">
        <v>0.35261308699999999</v>
      </c>
      <c r="AQ36">
        <v>6.1606372999999999E-2</v>
      </c>
      <c r="AR36">
        <v>0.232326272</v>
      </c>
      <c r="AS36">
        <v>-0.23079250600000001</v>
      </c>
      <c r="AT36">
        <v>0.19503952499999999</v>
      </c>
      <c r="AU36">
        <v>-1.1249490000000001E-3</v>
      </c>
      <c r="AV36">
        <v>0.42885085699999997</v>
      </c>
      <c r="AW36">
        <v>-0.63327166599999996</v>
      </c>
      <c r="AX36">
        <v>0.35712294</v>
      </c>
      <c r="AY36">
        <v>-0.28556111200000001</v>
      </c>
      <c r="AZ36">
        <v>0.15159534799999999</v>
      </c>
      <c r="BA36">
        <v>3.1382480999999997E-2</v>
      </c>
      <c r="BB36">
        <v>-0.45318644699999999</v>
      </c>
      <c r="BC36">
        <v>0.28692427100000001</v>
      </c>
      <c r="BD36">
        <v>1.6540694000000002E-2</v>
      </c>
      <c r="BE36">
        <v>2.2212840000000001E-2</v>
      </c>
      <c r="BF36">
        <v>0.31538950999999998</v>
      </c>
      <c r="BG36">
        <v>0.13807077500000001</v>
      </c>
      <c r="BH36">
        <v>-0.15099812100000001</v>
      </c>
      <c r="BI36">
        <v>-0.230518849</v>
      </c>
      <c r="BJ36">
        <v>0.211507379</v>
      </c>
      <c r="BK36">
        <v>5.5019727999999997E-2</v>
      </c>
      <c r="BL36">
        <v>-4.4362224999999998E-2</v>
      </c>
      <c r="BM36">
        <v>-0.46444867899999998</v>
      </c>
      <c r="BN36">
        <v>-0.22757286900000001</v>
      </c>
      <c r="BO36">
        <v>0.468587806</v>
      </c>
      <c r="BP36">
        <v>0.244725471</v>
      </c>
      <c r="BQ36">
        <v>2.2723513000000001E-2</v>
      </c>
      <c r="BR36">
        <v>9.6600809999999992E-3</v>
      </c>
      <c r="BS36">
        <v>0.20555574300000001</v>
      </c>
      <c r="BT36">
        <v>1.1170902E-2</v>
      </c>
      <c r="BU36">
        <v>0.136037833</v>
      </c>
      <c r="BV36">
        <v>4.6312072000000003E-2</v>
      </c>
      <c r="BW36">
        <v>6.1578183000000002E-2</v>
      </c>
      <c r="BX36">
        <v>0.31731838200000001</v>
      </c>
      <c r="BY36">
        <v>0.27415756099999999</v>
      </c>
      <c r="BZ36">
        <v>-0.26452020599999998</v>
      </c>
      <c r="CA36">
        <v>0.39338151599999999</v>
      </c>
      <c r="CB36">
        <v>2.3513892000000002E-2</v>
      </c>
      <c r="CC36">
        <v>0.17358557899999999</v>
      </c>
      <c r="CD36">
        <v>9.1557719999999995E-2</v>
      </c>
      <c r="CE36">
        <v>-8.6163354999999997E-2</v>
      </c>
      <c r="CF36">
        <v>0.38379399600000003</v>
      </c>
      <c r="CG36">
        <v>0.50060236400000002</v>
      </c>
      <c r="CH36">
        <v>7.1328205000000006E-2</v>
      </c>
      <c r="CI36">
        <v>0.29167660899999998</v>
      </c>
      <c r="CJ36">
        <v>-0.156161934</v>
      </c>
      <c r="CK36">
        <v>-0.122716847</v>
      </c>
      <c r="CL36">
        <v>1.3171943E-2</v>
      </c>
      <c r="CM36">
        <v>0.27761890700000003</v>
      </c>
      <c r="CN36">
        <v>0.27711971000000002</v>
      </c>
      <c r="CO36">
        <v>0.10828294400000001</v>
      </c>
      <c r="CP36">
        <v>-9.4943127000000002E-2</v>
      </c>
      <c r="CQ36">
        <v>-0.184722566</v>
      </c>
      <c r="CR36">
        <v>-0.42894813700000001</v>
      </c>
      <c r="CS36">
        <v>-0.20032567900000001</v>
      </c>
      <c r="CT36">
        <v>-3.8878696999999997E-2</v>
      </c>
      <c r="CU36">
        <v>-0.143643259</v>
      </c>
      <c r="CV36">
        <v>0.129560387</v>
      </c>
    </row>
    <row r="37" spans="1:100" x14ac:dyDescent="0.25">
      <c r="A37" t="s">
        <v>4090</v>
      </c>
      <c r="B37" t="s">
        <v>4089</v>
      </c>
      <c r="C37" t="s">
        <v>2644</v>
      </c>
      <c r="D37" t="s">
        <v>4088</v>
      </c>
      <c r="E37">
        <v>0.16232986199999999</v>
      </c>
      <c r="F37">
        <v>5.9802400000000004E-3</v>
      </c>
      <c r="G37">
        <v>3.7580370000000001E-3</v>
      </c>
      <c r="H37">
        <v>0.59025488800000003</v>
      </c>
      <c r="I37">
        <v>1.8828269999999999E-3</v>
      </c>
      <c r="J37">
        <v>1.6998671E-2</v>
      </c>
      <c r="K37">
        <v>0.15690267799999999</v>
      </c>
      <c r="L37">
        <v>0.757586282</v>
      </c>
      <c r="M37">
        <v>2.3478393E-2</v>
      </c>
      <c r="N37">
        <v>-0.31521189799999999</v>
      </c>
      <c r="O37">
        <v>-0.63517723400000003</v>
      </c>
      <c r="P37">
        <v>-0.47519456599999998</v>
      </c>
      <c r="Q37">
        <v>8.0914053E-2</v>
      </c>
      <c r="R37">
        <v>0.48618397000000002</v>
      </c>
      <c r="S37">
        <v>0.36700831099999998</v>
      </c>
      <c r="T37">
        <v>0.22013618800000001</v>
      </c>
      <c r="U37">
        <v>-5.0843618E-2</v>
      </c>
      <c r="V37">
        <v>0.37238775499999999</v>
      </c>
      <c r="W37">
        <v>43</v>
      </c>
      <c r="X37">
        <v>-3.7891418000000003E-2</v>
      </c>
      <c r="Y37">
        <v>0.57785722699999997</v>
      </c>
      <c r="Z37">
        <v>-0.102040564</v>
      </c>
      <c r="AA37">
        <v>-0.33760926000000002</v>
      </c>
      <c r="AB37">
        <v>0.13413207499999999</v>
      </c>
      <c r="AC37">
        <v>-0.50188048299999999</v>
      </c>
      <c r="AD37">
        <v>-0.41821521499999997</v>
      </c>
      <c r="AE37">
        <v>0.18079851</v>
      </c>
      <c r="AF37">
        <v>0.27533120999999999</v>
      </c>
      <c r="AG37">
        <v>-0.34924012599999998</v>
      </c>
      <c r="AH37">
        <v>9.8320149999999995E-2</v>
      </c>
      <c r="AI37">
        <v>-0.24118208099999999</v>
      </c>
      <c r="AJ37">
        <v>0.38870468400000002</v>
      </c>
      <c r="AK37">
        <v>3.6575023999999998E-2</v>
      </c>
      <c r="AL37">
        <v>0.36069982699999997</v>
      </c>
      <c r="AM37">
        <v>0.38093217400000001</v>
      </c>
      <c r="AN37">
        <v>0.36851124400000002</v>
      </c>
      <c r="AO37">
        <v>-0.19860382200000001</v>
      </c>
      <c r="AP37">
        <v>-0.50952196699999996</v>
      </c>
      <c r="AQ37">
        <v>-0.50850042299999998</v>
      </c>
      <c r="AR37">
        <v>-0.166271787</v>
      </c>
      <c r="AS37">
        <v>-0.29783872300000003</v>
      </c>
      <c r="AT37">
        <v>0.2304821</v>
      </c>
      <c r="AU37">
        <v>-4.4383548000000002E-2</v>
      </c>
      <c r="AV37">
        <v>0.414121984</v>
      </c>
      <c r="AW37">
        <v>-0.419809247</v>
      </c>
      <c r="AX37">
        <v>0.11775770000000001</v>
      </c>
      <c r="AY37">
        <v>-3.6630465000000001E-2</v>
      </c>
      <c r="AZ37">
        <v>-0.19098572799999999</v>
      </c>
      <c r="BA37">
        <v>0.245121649</v>
      </c>
      <c r="BB37">
        <v>-8.2522790999999998E-2</v>
      </c>
      <c r="BC37">
        <v>6.9446028000000007E-2</v>
      </c>
      <c r="BD37">
        <v>0.133496483</v>
      </c>
      <c r="BE37">
        <v>-0.25271246800000002</v>
      </c>
      <c r="BF37">
        <v>0.369881821</v>
      </c>
      <c r="BG37">
        <v>-0.10481642400000001</v>
      </c>
      <c r="BH37">
        <v>-0.27953989699999998</v>
      </c>
      <c r="BI37">
        <v>0.25487623399999998</v>
      </c>
      <c r="BJ37">
        <v>0.35479228200000001</v>
      </c>
      <c r="BK37">
        <v>0.46344455499999998</v>
      </c>
      <c r="BL37">
        <v>-0.30000042999999998</v>
      </c>
      <c r="BM37">
        <v>-0.113012837</v>
      </c>
      <c r="BN37">
        <v>-5.5016265000000002E-2</v>
      </c>
      <c r="BO37">
        <v>0.36240139900000001</v>
      </c>
      <c r="BP37">
        <v>-8.3836296000000005E-2</v>
      </c>
      <c r="BQ37">
        <v>-9.2492454000000002E-2</v>
      </c>
      <c r="BR37">
        <v>-0.35980711900000001</v>
      </c>
      <c r="BS37">
        <v>0.131960942</v>
      </c>
      <c r="BT37">
        <v>4.2027978000000001E-2</v>
      </c>
      <c r="BU37">
        <v>0.265900478</v>
      </c>
      <c r="BV37">
        <v>-0.45008882300000003</v>
      </c>
      <c r="BW37">
        <v>-0.12120887700000001</v>
      </c>
      <c r="BX37">
        <v>3.3510689000000003E-2</v>
      </c>
      <c r="BY37">
        <v>4.9294366999999999E-2</v>
      </c>
      <c r="BZ37">
        <v>3.6335049000000001E-2</v>
      </c>
      <c r="CA37">
        <v>0.371841372</v>
      </c>
      <c r="CB37">
        <v>6.6404657000000006E-2</v>
      </c>
      <c r="CC37">
        <v>-0.21069855900000001</v>
      </c>
      <c r="CD37">
        <v>-9.8296551999999995E-2</v>
      </c>
      <c r="CE37">
        <v>-0.69254803700000001</v>
      </c>
      <c r="CF37">
        <v>0.20924843600000001</v>
      </c>
      <c r="CG37">
        <v>0.20050990799999999</v>
      </c>
      <c r="CH37">
        <v>0.44886989500000002</v>
      </c>
      <c r="CI37">
        <v>-0.24598169</v>
      </c>
      <c r="CJ37">
        <v>-8.7008553000000002E-2</v>
      </c>
      <c r="CK37">
        <v>0.16107081600000001</v>
      </c>
      <c r="CL37">
        <v>-0.341254434</v>
      </c>
      <c r="CM37">
        <v>9.2867736000000006E-2</v>
      </c>
      <c r="CN37">
        <v>0.11988668800000001</v>
      </c>
      <c r="CO37">
        <v>-0.107220302</v>
      </c>
      <c r="CP37">
        <v>-0.10942592800000001</v>
      </c>
      <c r="CQ37">
        <v>-4.9512E-2</v>
      </c>
      <c r="CR37">
        <v>8.9767576000000002E-2</v>
      </c>
      <c r="CS37">
        <v>4.3743512999999998E-2</v>
      </c>
      <c r="CT37">
        <v>-0.23457496</v>
      </c>
      <c r="CU37">
        <v>0.34831787400000003</v>
      </c>
      <c r="CV37">
        <v>0.64219954899999998</v>
      </c>
    </row>
    <row r="38" spans="1:100" x14ac:dyDescent="0.25">
      <c r="A38" t="s">
        <v>3479</v>
      </c>
      <c r="B38" t="s">
        <v>3478</v>
      </c>
      <c r="C38" t="s">
        <v>2644</v>
      </c>
      <c r="D38" t="s">
        <v>3477</v>
      </c>
      <c r="E38">
        <v>0.88067028700000005</v>
      </c>
      <c r="F38">
        <v>0.243485015</v>
      </c>
      <c r="G38">
        <v>0.351231401</v>
      </c>
      <c r="H38">
        <v>3.1022936000000001E-2</v>
      </c>
      <c r="I38">
        <v>1.13755E-4</v>
      </c>
      <c r="J38">
        <v>1.2519510000000001E-3</v>
      </c>
      <c r="K38">
        <v>0.22103652600000001</v>
      </c>
      <c r="L38">
        <v>0.11484464699999999</v>
      </c>
      <c r="M38">
        <v>6.5141979999999997E-3</v>
      </c>
      <c r="N38">
        <v>2.4993107000000001E-2</v>
      </c>
      <c r="O38">
        <v>0.19528137400000001</v>
      </c>
      <c r="P38">
        <v>0.11013724</v>
      </c>
      <c r="Q38">
        <v>-0.24566689999999999</v>
      </c>
      <c r="R38">
        <v>-0.45956939400000002</v>
      </c>
      <c r="S38">
        <v>-0.37679477900000002</v>
      </c>
      <c r="T38">
        <v>-0.14130093099999999</v>
      </c>
      <c r="U38">
        <v>-0.19523590199999999</v>
      </c>
      <c r="V38">
        <v>-0.336012796</v>
      </c>
      <c r="W38">
        <v>10</v>
      </c>
      <c r="X38">
        <v>-0.31524797799999998</v>
      </c>
      <c r="Y38">
        <v>-3.1008002999999999E-2</v>
      </c>
      <c r="Z38">
        <v>-0.37523812299999998</v>
      </c>
      <c r="AA38">
        <v>-0.45825266799999997</v>
      </c>
      <c r="AB38">
        <v>0.16398428400000001</v>
      </c>
      <c r="AC38">
        <v>-8.8468342000000005E-2</v>
      </c>
      <c r="AD38">
        <v>3.5489359999999999E-3</v>
      </c>
      <c r="AE38">
        <v>-8.2269679999999994E-3</v>
      </c>
      <c r="AF38">
        <v>0.51419841799999999</v>
      </c>
      <c r="AG38">
        <v>0.48614967599999998</v>
      </c>
      <c r="AH38">
        <v>0.91327169100000005</v>
      </c>
      <c r="AI38">
        <v>-0.102036025</v>
      </c>
      <c r="AJ38">
        <v>-0.47743033099999999</v>
      </c>
      <c r="AK38">
        <v>8.5180292000000005E-2</v>
      </c>
      <c r="AL38">
        <v>0.16497365</v>
      </c>
      <c r="AM38">
        <v>-0.55846894599999997</v>
      </c>
      <c r="AN38">
        <v>0.26497739399999998</v>
      </c>
      <c r="AO38">
        <v>-0.13687702199999999</v>
      </c>
      <c r="AP38">
        <v>2.4544587E-2</v>
      </c>
      <c r="AQ38">
        <v>0.43902137499999999</v>
      </c>
      <c r="AR38">
        <v>0.11386156</v>
      </c>
      <c r="AS38">
        <v>0.14409101799999999</v>
      </c>
      <c r="AT38">
        <v>0.48020637700000002</v>
      </c>
      <c r="AU38">
        <v>7.7461361000000006E-2</v>
      </c>
      <c r="AV38">
        <v>-0.29924774300000001</v>
      </c>
      <c r="AW38">
        <v>-8.0068600000000004E-2</v>
      </c>
      <c r="AX38">
        <v>-0.244527841</v>
      </c>
      <c r="AY38">
        <v>0.16712896999999999</v>
      </c>
      <c r="AZ38">
        <v>0.42354966199999999</v>
      </c>
      <c r="BA38">
        <v>0.59697954200000003</v>
      </c>
      <c r="BB38">
        <v>-0.44889442699999998</v>
      </c>
      <c r="BC38">
        <v>-6.5777448000000002E-2</v>
      </c>
      <c r="BD38">
        <v>-0.55903410799999997</v>
      </c>
      <c r="BE38">
        <v>0.51628102899999995</v>
      </c>
      <c r="BF38">
        <v>-4.4282752000000002E-2</v>
      </c>
      <c r="BG38">
        <v>0.11139829699999999</v>
      </c>
      <c r="BH38">
        <v>-0.54378049500000003</v>
      </c>
      <c r="BI38">
        <v>0.454400162</v>
      </c>
      <c r="BJ38">
        <v>-0.36704028500000002</v>
      </c>
      <c r="BK38">
        <v>0.15399500499999999</v>
      </c>
      <c r="BL38">
        <v>-0.50042814499999999</v>
      </c>
      <c r="BM38">
        <v>0.55780986600000004</v>
      </c>
      <c r="BN38">
        <v>0.36392642400000003</v>
      </c>
      <c r="BO38">
        <v>7.3694620000000002E-3</v>
      </c>
      <c r="BP38">
        <v>0.63172156800000001</v>
      </c>
      <c r="BQ38">
        <v>0.16461884800000001</v>
      </c>
      <c r="BR38">
        <v>-0.160556856</v>
      </c>
      <c r="BS38">
        <v>-0.28346701400000002</v>
      </c>
      <c r="BT38">
        <v>-0.15995701400000001</v>
      </c>
      <c r="BU38">
        <v>-0.52876321800000003</v>
      </c>
      <c r="BV38">
        <v>9.9174765999999998E-2</v>
      </c>
      <c r="BW38">
        <v>1.2733009999999999E-3</v>
      </c>
      <c r="BX38">
        <v>-0.30179736800000001</v>
      </c>
      <c r="BY38">
        <v>-0.20816148500000001</v>
      </c>
      <c r="BZ38">
        <v>7.1108848000000002E-2</v>
      </c>
      <c r="CA38">
        <v>0.312744093</v>
      </c>
      <c r="CB38">
        <v>8.7506695999999995E-2</v>
      </c>
      <c r="CC38">
        <v>-0.20808035999999999</v>
      </c>
      <c r="CD38">
        <v>-0.42317191900000001</v>
      </c>
      <c r="CE38">
        <v>-0.19817717600000001</v>
      </c>
      <c r="CF38">
        <v>-0.13007149500000001</v>
      </c>
      <c r="CG38">
        <v>0.120570046</v>
      </c>
      <c r="CH38">
        <v>0.36140692600000002</v>
      </c>
      <c r="CI38">
        <v>-0.46186728399999999</v>
      </c>
      <c r="CJ38">
        <v>0.59154930900000002</v>
      </c>
      <c r="CK38">
        <v>-0.20887524199999999</v>
      </c>
      <c r="CL38">
        <v>-0.51702020699999995</v>
      </c>
      <c r="CM38">
        <v>-0.15818127600000001</v>
      </c>
      <c r="CN38">
        <v>0.67831525800000003</v>
      </c>
      <c r="CO38">
        <v>0.27850523999999999</v>
      </c>
      <c r="CP38">
        <v>-0.348714513</v>
      </c>
      <c r="CQ38">
        <v>-0.232333753</v>
      </c>
      <c r="CR38">
        <v>-0.28370947200000002</v>
      </c>
      <c r="CS38">
        <v>0.38986109099999999</v>
      </c>
      <c r="CT38">
        <v>1.1604526E-2</v>
      </c>
      <c r="CU38">
        <v>0.36308544999999998</v>
      </c>
      <c r="CV38">
        <v>0.25471379399999999</v>
      </c>
    </row>
    <row r="39" spans="1:100" x14ac:dyDescent="0.25">
      <c r="A39" t="s">
        <v>4087</v>
      </c>
      <c r="B39" t="s">
        <v>4086</v>
      </c>
      <c r="C39" t="s">
        <v>2644</v>
      </c>
      <c r="D39" t="s">
        <v>4085</v>
      </c>
      <c r="E39">
        <v>0.44021791799999999</v>
      </c>
      <c r="F39">
        <v>9.3295383999999995E-2</v>
      </c>
      <c r="G39">
        <v>0.51397383200000002</v>
      </c>
      <c r="H39">
        <v>8.9486640000000003E-3</v>
      </c>
      <c r="I39" s="1">
        <v>6.64E-6</v>
      </c>
      <c r="J39">
        <v>0.78592788400000002</v>
      </c>
      <c r="K39">
        <v>0.90308544000000002</v>
      </c>
      <c r="L39">
        <v>0.16927337000000001</v>
      </c>
      <c r="M39">
        <v>0.98659247800000005</v>
      </c>
      <c r="N39">
        <v>-0.15311324900000001</v>
      </c>
      <c r="O39">
        <v>0.33608560900000001</v>
      </c>
      <c r="P39">
        <v>9.148618E-2</v>
      </c>
      <c r="Q39">
        <v>-0.35725156200000002</v>
      </c>
      <c r="R39">
        <v>-0.65310468700000002</v>
      </c>
      <c r="S39">
        <v>-3.606405E-2</v>
      </c>
      <c r="T39">
        <v>1.6607131000000001E-2</v>
      </c>
      <c r="U39">
        <v>0.20179043299999999</v>
      </c>
      <c r="V39">
        <v>2.390199E-3</v>
      </c>
      <c r="W39">
        <v>23</v>
      </c>
      <c r="X39">
        <v>-0.18131148399999999</v>
      </c>
      <c r="Y39">
        <v>-0.140121681</v>
      </c>
      <c r="Z39">
        <v>0.34597983500000001</v>
      </c>
      <c r="AA39">
        <v>0.24049641699999999</v>
      </c>
      <c r="AB39">
        <v>-0.51270733499999999</v>
      </c>
      <c r="AC39">
        <v>6.7877953000000005E-2</v>
      </c>
      <c r="AD39">
        <v>7.9097100000000004E-3</v>
      </c>
      <c r="AE39">
        <v>-0.40413258400000002</v>
      </c>
      <c r="AF39">
        <v>-3.5726636999999999E-2</v>
      </c>
      <c r="AG39">
        <v>-0.43350893899999998</v>
      </c>
      <c r="AH39">
        <v>0.184703593</v>
      </c>
      <c r="AI39">
        <v>-9.3242314000000007E-2</v>
      </c>
      <c r="AJ39">
        <v>-0.223270518</v>
      </c>
      <c r="AK39">
        <v>0.22519614199999999</v>
      </c>
      <c r="AL39">
        <v>0.26115347300000002</v>
      </c>
      <c r="AM39">
        <v>0.27069210900000001</v>
      </c>
      <c r="AN39">
        <v>-0.40883412000000002</v>
      </c>
      <c r="AO39">
        <v>-5.9090363999999999E-2</v>
      </c>
      <c r="AP39">
        <v>0.35828563499999999</v>
      </c>
      <c r="AQ39">
        <v>1.7921916999999999E-2</v>
      </c>
      <c r="AR39">
        <v>-7.7266340000000003E-2</v>
      </c>
      <c r="AS39">
        <v>9.9870231000000004E-2</v>
      </c>
      <c r="AT39">
        <v>0.35670827199999999</v>
      </c>
      <c r="AU39">
        <v>0.59915059699999995</v>
      </c>
      <c r="AV39">
        <v>-6.8362724E-2</v>
      </c>
      <c r="AW39">
        <v>-6.9365863999999999E-2</v>
      </c>
      <c r="AX39">
        <v>-0.372513345</v>
      </c>
      <c r="AY39">
        <v>0.13102049499999999</v>
      </c>
      <c r="AZ39">
        <v>0.22748526299999999</v>
      </c>
      <c r="BA39">
        <v>-4.9558671999999998E-2</v>
      </c>
      <c r="BB39">
        <v>-0.100563387</v>
      </c>
      <c r="BC39">
        <v>0.24742218099999999</v>
      </c>
      <c r="BD39">
        <v>0.10856707</v>
      </c>
      <c r="BE39">
        <v>0.340748683</v>
      </c>
      <c r="BF39">
        <v>-0.170318407</v>
      </c>
      <c r="BG39">
        <v>0.45386030599999999</v>
      </c>
      <c r="BH39">
        <v>-0.45411590299999999</v>
      </c>
      <c r="BI39">
        <v>-1.5903969E-2</v>
      </c>
      <c r="BJ39">
        <v>-0.112578371</v>
      </c>
      <c r="BK39">
        <v>0.445700292</v>
      </c>
      <c r="BL39">
        <v>-1.1491660000000001E-3</v>
      </c>
      <c r="BM39">
        <v>0.30206977499999998</v>
      </c>
      <c r="BN39">
        <v>0.14706623299999999</v>
      </c>
      <c r="BO39">
        <v>-0.25559900699999999</v>
      </c>
      <c r="BP39">
        <v>7.8384318999999994E-2</v>
      </c>
      <c r="BQ39">
        <v>8.8954056000000004E-2</v>
      </c>
      <c r="BR39">
        <v>-0.25424754300000002</v>
      </c>
      <c r="BS39">
        <v>2.4940200999999999E-2</v>
      </c>
      <c r="BT39">
        <v>-9.1912228999999998E-2</v>
      </c>
      <c r="BU39">
        <v>-0.24936386899999999</v>
      </c>
      <c r="BV39">
        <v>9.3145703999999996E-2</v>
      </c>
      <c r="BW39">
        <v>0.14434793300000001</v>
      </c>
      <c r="BX39">
        <v>-2.4241123999999999E-2</v>
      </c>
      <c r="BY39">
        <v>-0.15311448899999999</v>
      </c>
      <c r="BZ39">
        <v>-0.144708529</v>
      </c>
      <c r="CA39">
        <v>-2.8377093999999999E-2</v>
      </c>
      <c r="CB39">
        <v>0.25746456099999998</v>
      </c>
      <c r="CC39">
        <v>-0.31422549900000002</v>
      </c>
      <c r="CD39">
        <v>-0.439490981</v>
      </c>
      <c r="CE39">
        <v>-0.385377682</v>
      </c>
      <c r="CF39">
        <v>-3.5326036999999998E-2</v>
      </c>
      <c r="CG39">
        <v>-0.15255442399999999</v>
      </c>
      <c r="CH39">
        <v>5.3235194999999999E-2</v>
      </c>
      <c r="CI39">
        <v>-4.2330755999999997E-2</v>
      </c>
      <c r="CJ39">
        <v>0.24611382800000001</v>
      </c>
      <c r="CK39">
        <v>4.7798738E-2</v>
      </c>
      <c r="CL39">
        <v>-5.9968119E-2</v>
      </c>
      <c r="CM39">
        <v>-7.4241655000000004E-2</v>
      </c>
      <c r="CN39">
        <v>0.52110880000000004</v>
      </c>
      <c r="CO39">
        <v>0.19791228499999999</v>
      </c>
      <c r="CP39">
        <v>0.221981174</v>
      </c>
      <c r="CQ39">
        <v>-0.14485821800000001</v>
      </c>
      <c r="CR39">
        <v>-9.8428776999999995E-2</v>
      </c>
      <c r="CS39">
        <v>-0.12602052399999999</v>
      </c>
      <c r="CT39">
        <v>1.4628054999999999E-2</v>
      </c>
      <c r="CU39">
        <v>-8.6427985999999998E-2</v>
      </c>
      <c r="CV39">
        <v>0.29467292099999998</v>
      </c>
    </row>
    <row r="40" spans="1:100" x14ac:dyDescent="0.25">
      <c r="A40" t="s">
        <v>2260</v>
      </c>
      <c r="B40" t="s">
        <v>3852</v>
      </c>
      <c r="C40" t="s">
        <v>2644</v>
      </c>
      <c r="D40" t="s">
        <v>3851</v>
      </c>
      <c r="E40">
        <v>0.53656361799999996</v>
      </c>
      <c r="F40">
        <v>0.44734150299999997</v>
      </c>
      <c r="G40">
        <v>0.33083968200000002</v>
      </c>
      <c r="H40" s="1">
        <v>4.9500000000000003E-27</v>
      </c>
      <c r="I40" s="1">
        <v>4.55E-27</v>
      </c>
      <c r="J40">
        <v>0.36759320400000001</v>
      </c>
      <c r="K40">
        <v>0.97974204799999998</v>
      </c>
      <c r="L40">
        <v>0.21836631300000001</v>
      </c>
      <c r="M40">
        <v>0.72346937300000003</v>
      </c>
      <c r="N40">
        <v>-0.100415412</v>
      </c>
      <c r="O40">
        <v>-0.12356317999999999</v>
      </c>
      <c r="P40">
        <v>-0.111989296</v>
      </c>
      <c r="Q40">
        <v>-2.065181333</v>
      </c>
      <c r="R40">
        <v>-2.0685694130000001</v>
      </c>
      <c r="S40">
        <v>9.8382140000000007E-2</v>
      </c>
      <c r="T40">
        <v>2.838887E-3</v>
      </c>
      <c r="U40">
        <v>0.14789986699999999</v>
      </c>
      <c r="V40">
        <v>-4.1278381000000003E-2</v>
      </c>
      <c r="W40">
        <v>1</v>
      </c>
      <c r="X40">
        <v>0.33917916599999998</v>
      </c>
      <c r="Y40">
        <v>0.41010239500000001</v>
      </c>
      <c r="Z40">
        <v>0.23100747699999999</v>
      </c>
      <c r="AA40">
        <v>-0.10195884199999999</v>
      </c>
      <c r="AB40">
        <v>-0.17873762200000001</v>
      </c>
      <c r="AC40">
        <v>-0.20799786100000001</v>
      </c>
      <c r="AD40">
        <v>-0.49926063700000001</v>
      </c>
      <c r="AE40">
        <v>0.15869518899999999</v>
      </c>
      <c r="AF40">
        <v>-2.1804555E-2</v>
      </c>
      <c r="AG40">
        <v>-0.49705342600000002</v>
      </c>
      <c r="AH40">
        <v>-0.17004928399999999</v>
      </c>
      <c r="AI40">
        <v>-0.27259486199999999</v>
      </c>
      <c r="AJ40">
        <v>0.405497157</v>
      </c>
      <c r="AK40">
        <v>-0.34649981699999999</v>
      </c>
      <c r="AL40">
        <v>0.37082553400000001</v>
      </c>
      <c r="AM40">
        <v>0.63349919600000004</v>
      </c>
      <c r="AN40">
        <v>-5.2068999999999998E-4</v>
      </c>
      <c r="AO40">
        <v>9.4763350999999996E-2</v>
      </c>
      <c r="AP40">
        <v>-0.15024899899999999</v>
      </c>
      <c r="AQ40">
        <v>-0.537404561</v>
      </c>
      <c r="AR40">
        <v>0.163979236</v>
      </c>
      <c r="AS40">
        <v>-0.238760162</v>
      </c>
      <c r="AT40">
        <v>-0.16831193999999999</v>
      </c>
      <c r="AU40">
        <v>-0.102991824</v>
      </c>
      <c r="AV40">
        <v>0.12857553699999999</v>
      </c>
      <c r="AW40">
        <v>-0.52088985399999999</v>
      </c>
      <c r="AX40">
        <v>0.19265605499999999</v>
      </c>
      <c r="AY40">
        <v>-0.17925732899999999</v>
      </c>
      <c r="AZ40">
        <v>-0.225653832</v>
      </c>
      <c r="BA40">
        <v>5.3538834E-2</v>
      </c>
      <c r="BB40">
        <v>-0.175903433</v>
      </c>
      <c r="BC40">
        <v>0.31604010100000002</v>
      </c>
      <c r="BD40">
        <v>0.38960146200000001</v>
      </c>
      <c r="BE40">
        <v>-0.45190717400000002</v>
      </c>
      <c r="BF40">
        <v>0.63265982499999995</v>
      </c>
      <c r="BG40">
        <v>0.18482368199999999</v>
      </c>
      <c r="BH40">
        <v>0.127555846</v>
      </c>
      <c r="BI40">
        <v>-0.187178225</v>
      </c>
      <c r="BJ40">
        <v>0.60767824599999998</v>
      </c>
      <c r="BK40">
        <v>0.28224526900000002</v>
      </c>
      <c r="BL40">
        <v>0.17977164300000001</v>
      </c>
      <c r="BM40">
        <v>-0.32280120600000001</v>
      </c>
      <c r="BN40">
        <v>5.8577544000000002E-2</v>
      </c>
      <c r="BO40">
        <v>0.34977380899999999</v>
      </c>
      <c r="BP40">
        <v>-9.3562399000000004E-2</v>
      </c>
      <c r="BQ40">
        <v>2.8565900000000001E-4</v>
      </c>
      <c r="BR40">
        <v>-0.208255201</v>
      </c>
      <c r="BS40">
        <v>0.311183716</v>
      </c>
      <c r="BT40">
        <v>-4.9103414999999997E-2</v>
      </c>
      <c r="BU40">
        <v>0.341581788</v>
      </c>
      <c r="BV40">
        <v>-0.102985808</v>
      </c>
      <c r="BW40">
        <v>-1.1263074E-2</v>
      </c>
      <c r="BX40">
        <v>1.2840536E-2</v>
      </c>
      <c r="BY40">
        <v>0.28897453099999998</v>
      </c>
      <c r="BZ40">
        <v>1.4086392E-2</v>
      </c>
      <c r="CA40">
        <v>-0.17241276699999999</v>
      </c>
      <c r="CB40">
        <v>-5.4231620000000001E-2</v>
      </c>
      <c r="CC40">
        <v>0.14644784599999999</v>
      </c>
      <c r="CD40">
        <v>0.409127201</v>
      </c>
      <c r="CE40">
        <v>-0.41323235800000002</v>
      </c>
      <c r="CF40">
        <v>3.0504990999999999E-2</v>
      </c>
      <c r="CG40">
        <v>0.11234404100000001</v>
      </c>
      <c r="CH40">
        <v>0.29190397299999998</v>
      </c>
      <c r="CI40">
        <v>0.216705496</v>
      </c>
      <c r="CJ40">
        <v>-0.25601309900000002</v>
      </c>
      <c r="CK40">
        <v>0.29281884600000002</v>
      </c>
      <c r="CL40">
        <v>-0.193058271</v>
      </c>
      <c r="CM40">
        <v>6.4157874000000004E-2</v>
      </c>
      <c r="CN40">
        <v>0.214671473</v>
      </c>
      <c r="CO40">
        <v>-4.0503584000000002E-2</v>
      </c>
      <c r="CP40">
        <v>0.37069687099999998</v>
      </c>
      <c r="CQ40">
        <v>0.106544318</v>
      </c>
      <c r="CR40">
        <v>0.23635409299999999</v>
      </c>
      <c r="CS40">
        <v>-8.1946895000000006E-2</v>
      </c>
      <c r="CT40">
        <v>0.34899946900000001</v>
      </c>
      <c r="CU40">
        <v>0.15974074899999999</v>
      </c>
      <c r="CV40">
        <v>0.34990383200000003</v>
      </c>
    </row>
    <row r="41" spans="1:100" x14ac:dyDescent="0.25">
      <c r="A41" t="s">
        <v>3918</v>
      </c>
      <c r="B41" t="s">
        <v>3917</v>
      </c>
      <c r="C41" t="s">
        <v>2644</v>
      </c>
      <c r="D41" t="s">
        <v>3916</v>
      </c>
      <c r="E41">
        <v>0.11651508100000001</v>
      </c>
      <c r="F41">
        <v>0.61132186300000002</v>
      </c>
      <c r="G41">
        <v>0.44730487499999999</v>
      </c>
      <c r="H41">
        <v>0.26018825899999998</v>
      </c>
      <c r="I41">
        <v>8.2838240000000004E-3</v>
      </c>
      <c r="J41">
        <v>4.7393985999999999E-2</v>
      </c>
      <c r="K41">
        <v>3.4996996000000002E-2</v>
      </c>
      <c r="L41">
        <v>0.96096387900000002</v>
      </c>
      <c r="M41">
        <v>0.80730541300000003</v>
      </c>
      <c r="N41">
        <v>-0.227670078</v>
      </c>
      <c r="O41">
        <v>7.3027446999999995E-2</v>
      </c>
      <c r="P41">
        <v>-7.7321316000000001E-2</v>
      </c>
      <c r="Q41">
        <v>0.109004105</v>
      </c>
      <c r="R41">
        <v>0.26191674100000001</v>
      </c>
      <c r="S41">
        <v>0.19414229299999999</v>
      </c>
      <c r="T41">
        <v>-0.21256710500000001</v>
      </c>
      <c r="U41">
        <v>5.1708079999999998E-3</v>
      </c>
      <c r="V41">
        <v>-2.5172176000000001E-2</v>
      </c>
      <c r="W41">
        <v>32</v>
      </c>
      <c r="X41">
        <v>-0.371082211</v>
      </c>
      <c r="Y41">
        <v>-0.29327604600000001</v>
      </c>
      <c r="Z41">
        <v>0.41742280700000001</v>
      </c>
      <c r="AA41">
        <v>0.608507507</v>
      </c>
      <c r="AB41">
        <v>-0.30264305499999999</v>
      </c>
      <c r="AC41">
        <v>0.51466914399999997</v>
      </c>
      <c r="AD41">
        <v>0.11631704800000001</v>
      </c>
      <c r="AE41">
        <v>-0.20248206799999999</v>
      </c>
      <c r="AF41">
        <v>-0.38237532400000002</v>
      </c>
      <c r="AG41">
        <v>-0.26500786300000001</v>
      </c>
      <c r="AH41">
        <v>-0.50636183099999998</v>
      </c>
      <c r="AI41">
        <v>-0.15511803599999999</v>
      </c>
      <c r="AJ41">
        <v>-6.4766139E-2</v>
      </c>
      <c r="AK41">
        <v>3.3311016999999998E-2</v>
      </c>
      <c r="AL41">
        <v>4.9947891000000001E-2</v>
      </c>
      <c r="AM41">
        <v>0.15506652600000001</v>
      </c>
      <c r="AN41">
        <v>-0.48566451199999999</v>
      </c>
      <c r="AO41">
        <v>-0.32568055699999998</v>
      </c>
      <c r="AP41">
        <v>0.237389773</v>
      </c>
      <c r="AQ41">
        <v>-0.15576604899999999</v>
      </c>
      <c r="AR41">
        <v>0.135166446</v>
      </c>
      <c r="AS41">
        <v>0.333143509</v>
      </c>
      <c r="AT41">
        <v>-3.7826435999999998E-2</v>
      </c>
      <c r="AU41">
        <v>0.19143432599999999</v>
      </c>
      <c r="AV41">
        <v>5.3097076999999999E-2</v>
      </c>
      <c r="AW41">
        <v>0.14685573599999999</v>
      </c>
      <c r="AX41">
        <v>0.234907316</v>
      </c>
      <c r="AY41">
        <v>0.11513325100000001</v>
      </c>
      <c r="AZ41">
        <v>7.2427714000000004E-2</v>
      </c>
      <c r="BA41">
        <v>-0.42425553399999999</v>
      </c>
      <c r="BB41">
        <v>0.35100114999999998</v>
      </c>
      <c r="BC41">
        <v>0.26366167699999998</v>
      </c>
      <c r="BD41">
        <v>0.59287291900000005</v>
      </c>
      <c r="BE41">
        <v>-2.3594325999999999E-2</v>
      </c>
      <c r="BF41">
        <v>-0.27585684799999999</v>
      </c>
      <c r="BG41">
        <v>7.7420705000000006E-2</v>
      </c>
      <c r="BH41">
        <v>0.183325029</v>
      </c>
      <c r="BI41">
        <v>-0.48336764599999998</v>
      </c>
      <c r="BJ41">
        <v>-0.11821266599999999</v>
      </c>
      <c r="BK41">
        <v>3.4648410000000002E-3</v>
      </c>
      <c r="BL41">
        <v>0.30601220600000001</v>
      </c>
      <c r="BM41">
        <v>-0.45338772999999999</v>
      </c>
      <c r="BN41">
        <v>-0.29314112799999997</v>
      </c>
      <c r="BO41">
        <v>5.6346629000000002E-2</v>
      </c>
      <c r="BP41">
        <v>-0.57745478100000003</v>
      </c>
      <c r="BQ41">
        <v>4.1984288000000002E-2</v>
      </c>
      <c r="BR41">
        <v>-0.109635055</v>
      </c>
      <c r="BS41">
        <v>-0.40989070399999999</v>
      </c>
      <c r="BT41">
        <v>-0.21108360800000001</v>
      </c>
      <c r="BU41">
        <v>-1.1427372E-2</v>
      </c>
      <c r="BV41">
        <v>-0.32622027100000001</v>
      </c>
      <c r="BW41">
        <v>0.52041362000000002</v>
      </c>
      <c r="BX41">
        <v>0.117865397</v>
      </c>
      <c r="BY41">
        <v>-0.122609237</v>
      </c>
      <c r="BZ41">
        <v>-0.17238566399999999</v>
      </c>
      <c r="CA41">
        <v>-0.22655421000000001</v>
      </c>
      <c r="CB41">
        <v>-0.41788892900000002</v>
      </c>
      <c r="CC41">
        <v>0.47551860299999998</v>
      </c>
      <c r="CD41">
        <v>5.2059570999999999E-2</v>
      </c>
      <c r="CE41">
        <v>7.2811678000000005E-2</v>
      </c>
      <c r="CF41">
        <v>0.119999178</v>
      </c>
      <c r="CG41">
        <v>-0.19284077199999999</v>
      </c>
      <c r="CH41">
        <v>-0.273655017</v>
      </c>
      <c r="CI41">
        <v>0.19778063800000001</v>
      </c>
      <c r="CJ41">
        <v>1.4469975E-2</v>
      </c>
      <c r="CK41">
        <v>-0.43831227299999997</v>
      </c>
      <c r="CL41">
        <v>0.37830599300000001</v>
      </c>
      <c r="CM41">
        <v>0.25038753899999999</v>
      </c>
      <c r="CN41">
        <v>-0.403054947</v>
      </c>
      <c r="CO41">
        <v>-0.16395099199999999</v>
      </c>
      <c r="CP41">
        <v>-7.0015295000000005E-2</v>
      </c>
      <c r="CQ41">
        <v>2.0498399999999998E-3</v>
      </c>
      <c r="CR41">
        <v>-2.5710049999999999E-3</v>
      </c>
      <c r="CS41">
        <v>0.16982166000000001</v>
      </c>
      <c r="CT41">
        <v>-0.24784287999999999</v>
      </c>
      <c r="CU41">
        <v>-3.7565369000000001E-2</v>
      </c>
      <c r="CV41">
        <v>-3.9475090000000001E-3</v>
      </c>
    </row>
    <row r="42" spans="1:100" x14ac:dyDescent="0.25">
      <c r="A42" t="s">
        <v>3915</v>
      </c>
      <c r="B42" t="s">
        <v>3914</v>
      </c>
      <c r="C42" t="s">
        <v>2644</v>
      </c>
      <c r="D42" t="s">
        <v>3913</v>
      </c>
      <c r="E42">
        <v>0.57326376599999995</v>
      </c>
      <c r="F42">
        <v>0.92494483599999999</v>
      </c>
      <c r="G42">
        <v>0.64192789900000002</v>
      </c>
      <c r="H42" s="1">
        <v>3.1200000000000001E-8</v>
      </c>
      <c r="I42" s="1">
        <v>1.3000000000000001E-8</v>
      </c>
      <c r="J42">
        <v>0.31196249100000001</v>
      </c>
      <c r="K42">
        <v>0.75595332599999998</v>
      </c>
      <c r="L42">
        <v>0.68890651899999999</v>
      </c>
      <c r="M42">
        <v>0.41594917799999997</v>
      </c>
      <c r="N42">
        <v>-9.0596952999999994E-2</v>
      </c>
      <c r="O42">
        <v>-1.5133091E-2</v>
      </c>
      <c r="P42">
        <v>-5.2865021999999998E-2</v>
      </c>
      <c r="Q42">
        <v>-0.68255749200000004</v>
      </c>
      <c r="R42">
        <v>-0.70673732899999997</v>
      </c>
      <c r="S42">
        <v>0.10942429400000001</v>
      </c>
      <c r="T42">
        <v>3.4421735000000002E-2</v>
      </c>
      <c r="U42">
        <v>-4.7360633999999999E-2</v>
      </c>
      <c r="V42">
        <v>9.4186956000000002E-2</v>
      </c>
      <c r="W42">
        <v>36</v>
      </c>
      <c r="X42">
        <v>-0.23825064500000001</v>
      </c>
      <c r="Y42">
        <v>-0.16482010599999999</v>
      </c>
      <c r="Z42">
        <v>4.8864998E-2</v>
      </c>
      <c r="AA42">
        <v>0.49008364100000001</v>
      </c>
      <c r="AB42">
        <v>-5.1613355E-2</v>
      </c>
      <c r="AC42">
        <v>0.37969473500000001</v>
      </c>
      <c r="AD42">
        <v>0.16754233599999999</v>
      </c>
      <c r="AE42">
        <v>-0.15275443899999999</v>
      </c>
      <c r="AF42">
        <v>-0.30219113399999997</v>
      </c>
      <c r="AG42">
        <v>-0.35675277700000002</v>
      </c>
      <c r="AH42">
        <v>-0.39085520899999998</v>
      </c>
      <c r="AI42">
        <v>-0.141011726</v>
      </c>
      <c r="AJ42">
        <v>0.35522839899999997</v>
      </c>
      <c r="AK42">
        <v>6.6293083000000003E-2</v>
      </c>
      <c r="AL42">
        <v>-0.31071006899999998</v>
      </c>
      <c r="AM42">
        <v>0.192643018</v>
      </c>
      <c r="AN42">
        <v>-0.41246112600000001</v>
      </c>
      <c r="AO42">
        <v>0.135723978</v>
      </c>
      <c r="AP42">
        <v>-8.0430315000000002E-2</v>
      </c>
      <c r="AQ42">
        <v>-0.302099597</v>
      </c>
      <c r="AR42">
        <v>-6.3475088999999998E-2</v>
      </c>
      <c r="AS42">
        <v>0.30517092400000001</v>
      </c>
      <c r="AT42">
        <v>-0.78587297499999997</v>
      </c>
      <c r="AU42">
        <v>0.13240960500000001</v>
      </c>
      <c r="AV42">
        <v>9.5425398999999994E-2</v>
      </c>
      <c r="AW42">
        <v>0.32817407199999998</v>
      </c>
      <c r="AX42">
        <v>-0.12662204299999999</v>
      </c>
      <c r="AY42">
        <v>-2.082801E-3</v>
      </c>
      <c r="AZ42">
        <v>-0.369023463</v>
      </c>
      <c r="BA42">
        <v>-0.39016804199999999</v>
      </c>
      <c r="BB42">
        <v>0.48194078499999998</v>
      </c>
      <c r="BC42">
        <v>0.24938244600000001</v>
      </c>
      <c r="BD42">
        <v>0.47817039300000003</v>
      </c>
      <c r="BE42">
        <v>-0.55609049200000005</v>
      </c>
      <c r="BF42">
        <v>0.38347331499999998</v>
      </c>
      <c r="BG42">
        <v>-0.29069213700000002</v>
      </c>
      <c r="BH42">
        <v>0.78147204000000003</v>
      </c>
      <c r="BI42">
        <v>-4.2487645999999997E-2</v>
      </c>
      <c r="BJ42">
        <v>0.13206171799999999</v>
      </c>
      <c r="BK42">
        <v>-4.3556147000000003E-2</v>
      </c>
      <c r="BL42">
        <v>6.7596552000000004E-2</v>
      </c>
      <c r="BM42">
        <v>-0.25044536699999997</v>
      </c>
      <c r="BN42">
        <v>-0.34167622800000003</v>
      </c>
      <c r="BO42">
        <v>8.7370702999999994E-2</v>
      </c>
      <c r="BP42">
        <v>-0.16795511399999999</v>
      </c>
      <c r="BQ42">
        <v>5.7590901999999999E-2</v>
      </c>
      <c r="BR42">
        <v>0.26314844199999998</v>
      </c>
      <c r="BS42">
        <v>-0.24059569</v>
      </c>
      <c r="BT42">
        <v>-0.13337552799999999</v>
      </c>
      <c r="BU42">
        <v>0.23648992399999999</v>
      </c>
      <c r="BV42">
        <v>3.9612291000000001E-2</v>
      </c>
      <c r="BW42">
        <v>4.9333294E-2</v>
      </c>
      <c r="BX42">
        <v>0.33164255199999998</v>
      </c>
      <c r="BY42">
        <v>0.34198308300000002</v>
      </c>
      <c r="BZ42">
        <v>-0.230075842</v>
      </c>
      <c r="CA42">
        <v>-0.16761928800000001</v>
      </c>
      <c r="CB42">
        <v>-0.21228634900000001</v>
      </c>
      <c r="CC42">
        <v>0.378564858</v>
      </c>
      <c r="CD42">
        <v>0.19965822699999999</v>
      </c>
      <c r="CE42">
        <v>1.8861238999999998E-2</v>
      </c>
      <c r="CF42">
        <v>-0.178978893</v>
      </c>
      <c r="CG42">
        <v>-0.28670743599999998</v>
      </c>
      <c r="CH42">
        <v>-0.26764141200000002</v>
      </c>
      <c r="CI42">
        <v>0.13361019599999999</v>
      </c>
      <c r="CJ42">
        <v>-0.21383059200000001</v>
      </c>
      <c r="CK42">
        <v>0.27789760200000002</v>
      </c>
      <c r="CL42">
        <v>0.35701564200000002</v>
      </c>
      <c r="CM42">
        <v>0.26885198999999999</v>
      </c>
      <c r="CN42">
        <v>-0.102119469</v>
      </c>
      <c r="CO42">
        <v>-0.33496362800000001</v>
      </c>
      <c r="CP42">
        <v>0.41589275199999998</v>
      </c>
      <c r="CQ42">
        <v>0.64652274600000004</v>
      </c>
      <c r="CR42">
        <v>0.43688612199999999</v>
      </c>
      <c r="CS42">
        <v>-0.13568100499999999</v>
      </c>
      <c r="CT42">
        <v>-6.3662838999999999E-2</v>
      </c>
      <c r="CU42">
        <v>-0.42655852300000002</v>
      </c>
      <c r="CV42">
        <v>4.9194674000000001E-2</v>
      </c>
    </row>
    <row r="43" spans="1:100" x14ac:dyDescent="0.25">
      <c r="A43" t="s">
        <v>2992</v>
      </c>
      <c r="B43" t="s">
        <v>2991</v>
      </c>
      <c r="C43" t="s">
        <v>2644</v>
      </c>
      <c r="D43" t="s">
        <v>2990</v>
      </c>
      <c r="E43">
        <v>0.83306452799999997</v>
      </c>
      <c r="F43">
        <v>0.503746213</v>
      </c>
      <c r="G43">
        <v>0.53412532599999996</v>
      </c>
      <c r="H43" s="1">
        <v>3.07E-13</v>
      </c>
      <c r="I43" s="1">
        <v>1.59E-14</v>
      </c>
      <c r="J43">
        <v>5.9973373000000003E-2</v>
      </c>
      <c r="K43">
        <v>0.36760737999999998</v>
      </c>
      <c r="L43">
        <v>2.0511646000000001E-2</v>
      </c>
      <c r="M43">
        <v>0.20065577000000001</v>
      </c>
      <c r="N43">
        <v>9.6679836000000005E-2</v>
      </c>
      <c r="O43">
        <v>0.30720735599999999</v>
      </c>
      <c r="P43">
        <v>0.201943596</v>
      </c>
      <c r="Q43">
        <v>-2.8551646339999999</v>
      </c>
      <c r="R43">
        <v>-3.094067066</v>
      </c>
      <c r="S43">
        <v>0.58743292400000002</v>
      </c>
      <c r="T43">
        <v>-0.28574955400000002</v>
      </c>
      <c r="U43">
        <v>0.80007488800000004</v>
      </c>
      <c r="V43">
        <v>-0.42477669499999998</v>
      </c>
      <c r="W43">
        <v>0</v>
      </c>
      <c r="X43">
        <v>0.59612043800000003</v>
      </c>
      <c r="Y43">
        <v>8.2122560999999997E-2</v>
      </c>
      <c r="Z43">
        <v>0.24380347199999999</v>
      </c>
      <c r="AA43">
        <v>-4.6851172000000003E-2</v>
      </c>
      <c r="AB43">
        <v>-0.24557606200000001</v>
      </c>
      <c r="AC43">
        <v>-0.17770215</v>
      </c>
      <c r="AD43">
        <v>-0.189881092</v>
      </c>
      <c r="AE43">
        <v>-0.17512144599999999</v>
      </c>
      <c r="AF43">
        <v>-0.223915108</v>
      </c>
      <c r="AG43">
        <v>-0.17628494</v>
      </c>
      <c r="AH43">
        <v>-9.4673635000000006E-2</v>
      </c>
      <c r="AI43">
        <v>5.5912900000000001E-2</v>
      </c>
      <c r="AJ43">
        <v>2.9575299999999999E-2</v>
      </c>
      <c r="AK43">
        <v>-0.28108952500000001</v>
      </c>
      <c r="AL43">
        <v>0.12172815100000001</v>
      </c>
      <c r="AM43">
        <v>0.37220595200000001</v>
      </c>
      <c r="AN43">
        <v>-0.13842733400000001</v>
      </c>
      <c r="AO43">
        <v>0.28523736500000002</v>
      </c>
      <c r="AP43">
        <v>8.7058622000000002E-2</v>
      </c>
      <c r="AQ43">
        <v>-0.18588509</v>
      </c>
      <c r="AR43">
        <v>0.27134388599999998</v>
      </c>
      <c r="AS43">
        <v>-0.37470821199999998</v>
      </c>
      <c r="AT43">
        <v>-0.20158479900000001</v>
      </c>
      <c r="AU43">
        <v>0.22400392899999999</v>
      </c>
      <c r="AV43">
        <v>-0.14739207700000001</v>
      </c>
      <c r="AW43">
        <v>-0.27199891999999998</v>
      </c>
      <c r="AX43">
        <v>0.11037176899999999</v>
      </c>
      <c r="AY43">
        <v>-0.13645316199999999</v>
      </c>
      <c r="AZ43">
        <v>9.2349605000000001E-2</v>
      </c>
      <c r="BA43">
        <v>-0.23109787000000001</v>
      </c>
      <c r="BB43">
        <v>-6.1720903000000001E-2</v>
      </c>
      <c r="BC43">
        <v>9.4070939000000006E-2</v>
      </c>
      <c r="BD43">
        <v>-1.4944403E-2</v>
      </c>
      <c r="BE43">
        <v>1.46937E-3</v>
      </c>
      <c r="BF43">
        <v>0.152686141</v>
      </c>
      <c r="BG43">
        <v>0.14214891499999999</v>
      </c>
      <c r="BH43">
        <v>0.110984978</v>
      </c>
      <c r="BI43">
        <v>-0.18676896100000001</v>
      </c>
      <c r="BJ43">
        <v>0.23148522899999999</v>
      </c>
      <c r="BK43">
        <v>0.14468213199999999</v>
      </c>
      <c r="BL43">
        <v>0.34491806800000002</v>
      </c>
      <c r="BM43">
        <v>2.1160372E-2</v>
      </c>
      <c r="BN43">
        <v>9.2062252999999997E-2</v>
      </c>
      <c r="BO43">
        <v>2.3157858E-2</v>
      </c>
      <c r="BP43">
        <v>0.32349950500000002</v>
      </c>
      <c r="BQ43">
        <v>-0.30386622699999999</v>
      </c>
      <c r="BR43">
        <v>-6.8021628000000001E-2</v>
      </c>
      <c r="BS43">
        <v>0.34046817899999998</v>
      </c>
      <c r="BT43">
        <v>0.182345388</v>
      </c>
      <c r="BU43">
        <v>0.107503012</v>
      </c>
      <c r="BV43">
        <v>0.32626294300000003</v>
      </c>
      <c r="BW43">
        <v>-0.11114033299999999</v>
      </c>
      <c r="BX43">
        <v>-0.330397528</v>
      </c>
      <c r="BY43">
        <v>0.190366918</v>
      </c>
      <c r="BZ43">
        <v>0.20710541499999999</v>
      </c>
      <c r="CA43">
        <v>-0.12099908600000001</v>
      </c>
      <c r="CB43">
        <v>1.8398388000000002E-2</v>
      </c>
      <c r="CC43">
        <v>-6.9284030999999996E-2</v>
      </c>
      <c r="CD43">
        <v>0.22558262700000001</v>
      </c>
      <c r="CE43">
        <v>-0.11028724299999999</v>
      </c>
      <c r="CF43">
        <v>2.3820328000000002E-2</v>
      </c>
      <c r="CG43">
        <v>-5.9619705000000002E-2</v>
      </c>
      <c r="CH43">
        <v>-0.19840477000000001</v>
      </c>
      <c r="CI43">
        <v>0.380803858</v>
      </c>
      <c r="CJ43">
        <v>-0.18349961100000001</v>
      </c>
      <c r="CK43">
        <v>0.31952893100000002</v>
      </c>
      <c r="CL43">
        <v>0.16735319700000001</v>
      </c>
      <c r="CM43">
        <v>-0.14602337500000001</v>
      </c>
      <c r="CN43">
        <v>0.27030457400000002</v>
      </c>
      <c r="CO43">
        <v>0.620530464</v>
      </c>
      <c r="CP43">
        <v>9.5997221999999993E-2</v>
      </c>
      <c r="CQ43">
        <v>-0.13416384200000001</v>
      </c>
      <c r="CR43">
        <v>-1.6156415E-2</v>
      </c>
      <c r="CS43">
        <v>3.7530900999999998E-2</v>
      </c>
      <c r="CT43">
        <v>9.3185990999999996E-2</v>
      </c>
      <c r="CU43">
        <v>-0.24393899499999999</v>
      </c>
      <c r="CV43">
        <v>0.14644892400000001</v>
      </c>
    </row>
    <row r="44" spans="1:100" x14ac:dyDescent="0.25">
      <c r="A44" t="s">
        <v>3896</v>
      </c>
      <c r="B44" t="s">
        <v>3895</v>
      </c>
      <c r="C44" t="s">
        <v>2644</v>
      </c>
      <c r="D44" t="s">
        <v>3894</v>
      </c>
      <c r="E44">
        <v>4.6927414000000001E-2</v>
      </c>
      <c r="F44">
        <v>6.4543244999999999E-2</v>
      </c>
      <c r="G44">
        <v>7.5359349999999997E-3</v>
      </c>
      <c r="H44">
        <v>5.6299292000000001E-2</v>
      </c>
      <c r="I44">
        <v>0.92531685299999999</v>
      </c>
      <c r="J44">
        <v>3.549403E-3</v>
      </c>
      <c r="K44">
        <v>0.46665832899999998</v>
      </c>
      <c r="L44">
        <v>0.73591952599999999</v>
      </c>
      <c r="M44" s="1">
        <v>4.2200000000000003E-5</v>
      </c>
      <c r="N44">
        <v>-0.96522444600000001</v>
      </c>
      <c r="O44">
        <v>-0.89588651600000002</v>
      </c>
      <c r="P44">
        <v>-0.93055548099999996</v>
      </c>
      <c r="Q44">
        <v>-0.62118583599999999</v>
      </c>
      <c r="R44">
        <v>3.0039643000000001E-2</v>
      </c>
      <c r="S44">
        <v>0.96891426000000003</v>
      </c>
      <c r="T44">
        <v>0.240193926</v>
      </c>
      <c r="U44">
        <v>0.118630468</v>
      </c>
      <c r="V44">
        <v>1.511923253</v>
      </c>
      <c r="W44">
        <v>12</v>
      </c>
      <c r="X44">
        <v>0.437313112</v>
      </c>
      <c r="Y44">
        <v>0.270008109</v>
      </c>
      <c r="Z44">
        <v>-0.30717333299999999</v>
      </c>
      <c r="AA44">
        <v>-6.1092477999999999E-2</v>
      </c>
      <c r="AB44">
        <v>0.37362062099999999</v>
      </c>
      <c r="AC44">
        <v>-0.50677107799999999</v>
      </c>
      <c r="AD44">
        <v>5.5642713000000003E-2</v>
      </c>
      <c r="AE44">
        <v>0.62454887800000003</v>
      </c>
      <c r="AF44">
        <v>3.9856759999999998E-2</v>
      </c>
      <c r="AG44">
        <v>-0.34009638599999997</v>
      </c>
      <c r="AH44">
        <v>-0.36225379400000002</v>
      </c>
      <c r="AI44">
        <v>0.17636497800000001</v>
      </c>
      <c r="AJ44">
        <v>0.92336275999999995</v>
      </c>
      <c r="AK44">
        <v>0.30553189200000003</v>
      </c>
      <c r="AL44">
        <v>-0.208119057</v>
      </c>
      <c r="AM44">
        <v>0.47647376299999999</v>
      </c>
      <c r="AN44">
        <v>0.27933326600000002</v>
      </c>
      <c r="AO44">
        <v>0.339771196</v>
      </c>
      <c r="AP44">
        <v>-0.64597597399999995</v>
      </c>
      <c r="AQ44">
        <v>-0.69399107999999998</v>
      </c>
      <c r="AR44">
        <v>-0.49190905200000001</v>
      </c>
      <c r="AS44">
        <v>-0.32094401</v>
      </c>
      <c r="AT44">
        <v>-0.17254550299999999</v>
      </c>
      <c r="AU44">
        <v>-0.44962075899999998</v>
      </c>
      <c r="AV44">
        <v>0.25845725800000002</v>
      </c>
      <c r="AW44">
        <v>4.9616947000000002E-2</v>
      </c>
      <c r="AX44">
        <v>-0.199661212</v>
      </c>
      <c r="AY44">
        <v>2.2487371999999999E-2</v>
      </c>
      <c r="AZ44">
        <v>-0.86130129799999999</v>
      </c>
      <c r="BA44">
        <v>-0.19077147</v>
      </c>
      <c r="BB44">
        <v>0.12895522700000001</v>
      </c>
      <c r="BC44">
        <v>-0.26691335500000002</v>
      </c>
      <c r="BD44">
        <v>0.22108529900000001</v>
      </c>
      <c r="BE44">
        <v>-0.54846653300000003</v>
      </c>
      <c r="BF44">
        <v>0.21118294500000001</v>
      </c>
      <c r="BG44">
        <v>2.335564E-2</v>
      </c>
      <c r="BH44">
        <v>0.10818029</v>
      </c>
      <c r="BI44">
        <v>0.37111652299999998</v>
      </c>
      <c r="BJ44">
        <v>0.38714286999999997</v>
      </c>
      <c r="BK44">
        <v>0.27515094299999998</v>
      </c>
      <c r="BL44">
        <v>7.9353193000000002E-2</v>
      </c>
      <c r="BM44">
        <v>-0.125530478</v>
      </c>
      <c r="BN44">
        <v>0.13504540100000001</v>
      </c>
      <c r="BO44">
        <v>0.21522281600000001</v>
      </c>
      <c r="BP44">
        <v>-0.36566454199999998</v>
      </c>
      <c r="BQ44">
        <v>-0.359901788</v>
      </c>
      <c r="BR44">
        <v>-0.348499901</v>
      </c>
      <c r="BS44">
        <v>0.41046210999999999</v>
      </c>
      <c r="BT44">
        <v>0.16084823100000001</v>
      </c>
      <c r="BU44">
        <v>0.29442434000000001</v>
      </c>
      <c r="BV44">
        <v>1.446655E-3</v>
      </c>
      <c r="BW44">
        <v>-0.40958714299999999</v>
      </c>
      <c r="BX44">
        <v>-4.7946236000000003E-2</v>
      </c>
      <c r="BY44">
        <v>0.344863221</v>
      </c>
      <c r="BZ44">
        <v>0.38322670199999997</v>
      </c>
      <c r="CA44">
        <v>-0.1569373</v>
      </c>
      <c r="CB44">
        <v>0.25651684699999999</v>
      </c>
      <c r="CC44">
        <v>-0.14951478600000001</v>
      </c>
      <c r="CD44">
        <v>0.50762743200000005</v>
      </c>
      <c r="CE44">
        <v>-0.23999042600000001</v>
      </c>
      <c r="CF44">
        <v>-0.18684000100000001</v>
      </c>
      <c r="CG44">
        <v>-0.18098988699999999</v>
      </c>
      <c r="CH44">
        <v>0.111609945</v>
      </c>
      <c r="CI44">
        <v>-0.299507684</v>
      </c>
      <c r="CJ44">
        <v>-0.19524311699999999</v>
      </c>
      <c r="CK44">
        <v>0.53594386100000002</v>
      </c>
      <c r="CL44">
        <v>1.3307744999999999E-2</v>
      </c>
      <c r="CM44">
        <v>-0.27489420799999997</v>
      </c>
      <c r="CN44">
        <v>-0.36701952199999999</v>
      </c>
      <c r="CO44">
        <v>0.111037712</v>
      </c>
      <c r="CP44">
        <v>0.114984844</v>
      </c>
      <c r="CQ44">
        <v>-2.4110686999999999E-2</v>
      </c>
      <c r="CR44">
        <v>0.49728882899999999</v>
      </c>
      <c r="CS44">
        <v>-0.10820400400000001</v>
      </c>
      <c r="CT44">
        <v>0.241632391</v>
      </c>
      <c r="CU44">
        <v>0.29116800100000001</v>
      </c>
      <c r="CV44">
        <v>0.152949635</v>
      </c>
    </row>
    <row r="45" spans="1:100" x14ac:dyDescent="0.25">
      <c r="A45" t="s">
        <v>2924</v>
      </c>
      <c r="B45" t="s">
        <v>2923</v>
      </c>
      <c r="C45" t="s">
        <v>2644</v>
      </c>
      <c r="D45" t="s">
        <v>2922</v>
      </c>
      <c r="E45">
        <v>0.337922624</v>
      </c>
      <c r="F45">
        <v>0.88328896099999998</v>
      </c>
      <c r="G45">
        <v>0.434196358</v>
      </c>
      <c r="H45">
        <v>0.37260818800000001</v>
      </c>
      <c r="I45">
        <v>0.48848195</v>
      </c>
      <c r="J45">
        <v>0.56018471299999995</v>
      </c>
      <c r="K45">
        <v>2.9982213000000001E-2</v>
      </c>
      <c r="L45">
        <v>0.86026639599999999</v>
      </c>
      <c r="M45">
        <v>0.31932107199999998</v>
      </c>
      <c r="N45">
        <v>-0.22187309199999999</v>
      </c>
      <c r="O45">
        <v>-3.3860597999999999E-2</v>
      </c>
      <c r="P45">
        <v>-0.12786684500000001</v>
      </c>
      <c r="Q45">
        <v>-0.13840818799999999</v>
      </c>
      <c r="R45">
        <v>-0.107392561</v>
      </c>
      <c r="S45">
        <v>9.0261179999999996E-2</v>
      </c>
      <c r="T45">
        <v>-0.35196497999999998</v>
      </c>
      <c r="U45">
        <v>-2.9884615E-2</v>
      </c>
      <c r="V45">
        <v>-0.165786508</v>
      </c>
      <c r="W45">
        <v>56</v>
      </c>
      <c r="X45">
        <v>0.21270713399999999</v>
      </c>
      <c r="Y45">
        <v>0.295459627</v>
      </c>
      <c r="Z45">
        <v>-0.27937269399999998</v>
      </c>
      <c r="AA45">
        <v>-0.27168387799999999</v>
      </c>
      <c r="AB45">
        <v>0.20616415099999999</v>
      </c>
      <c r="AC45">
        <v>-0.63599861300000005</v>
      </c>
      <c r="AD45">
        <v>0.13892937399999999</v>
      </c>
      <c r="AE45">
        <v>0.35322040900000001</v>
      </c>
      <c r="AF45">
        <v>0.28280047400000002</v>
      </c>
      <c r="AG45">
        <v>-8.6248651999999995E-2</v>
      </c>
      <c r="AH45">
        <v>3.8846000999999998E-2</v>
      </c>
      <c r="AI45">
        <v>0.29903197100000001</v>
      </c>
      <c r="AJ45">
        <v>0.446482826</v>
      </c>
      <c r="AK45">
        <v>0.250405251</v>
      </c>
      <c r="AL45">
        <v>-0.14101383100000001</v>
      </c>
      <c r="AM45">
        <v>0.16331141800000001</v>
      </c>
      <c r="AN45">
        <v>0.42956712499999999</v>
      </c>
      <c r="AO45">
        <v>0.23023676300000001</v>
      </c>
      <c r="AP45">
        <v>-0.39745775</v>
      </c>
      <c r="AQ45">
        <v>-0.41514748400000001</v>
      </c>
      <c r="AR45">
        <v>-0.63148841600000005</v>
      </c>
      <c r="AS45">
        <v>-0.278417629</v>
      </c>
      <c r="AT45">
        <v>0.36911419400000001</v>
      </c>
      <c r="AU45">
        <v>-0.36659194299999998</v>
      </c>
      <c r="AV45">
        <v>0.10723964900000001</v>
      </c>
      <c r="AW45">
        <v>-0.15765659900000001</v>
      </c>
      <c r="AX45">
        <v>-0.29399984499999998</v>
      </c>
      <c r="AY45">
        <v>-6.3042509999999996E-2</v>
      </c>
      <c r="AZ45">
        <v>-0.39524086899999999</v>
      </c>
      <c r="BA45">
        <v>0.18350341000000001</v>
      </c>
      <c r="BB45">
        <v>-0.230137278</v>
      </c>
      <c r="BC45">
        <v>-0.49341952900000002</v>
      </c>
      <c r="BD45">
        <v>-0.13594994699999999</v>
      </c>
      <c r="BE45">
        <v>-0.45345503100000001</v>
      </c>
      <c r="BF45">
        <v>-2.5917809E-2</v>
      </c>
      <c r="BG45">
        <v>0.25755328199999999</v>
      </c>
      <c r="BH45">
        <v>-0.41966432599999998</v>
      </c>
      <c r="BI45">
        <v>0.35580417600000003</v>
      </c>
      <c r="BJ45">
        <v>0.219561277</v>
      </c>
      <c r="BK45">
        <v>0.38197847899999998</v>
      </c>
      <c r="BL45">
        <v>-0.19766957499999999</v>
      </c>
      <c r="BM45">
        <v>0.29815776700000002</v>
      </c>
      <c r="BN45">
        <v>0.47191793399999998</v>
      </c>
      <c r="BO45">
        <v>0.12757887100000001</v>
      </c>
      <c r="BP45">
        <v>-0.48088234600000002</v>
      </c>
      <c r="BQ45">
        <v>-4.5351131000000003E-2</v>
      </c>
      <c r="BR45">
        <v>-0.29324766299999999</v>
      </c>
      <c r="BS45">
        <v>0.546466232</v>
      </c>
      <c r="BT45">
        <v>0.15787963499999999</v>
      </c>
      <c r="BU45">
        <v>0.15776045799999999</v>
      </c>
      <c r="BV45">
        <v>4.8475840000000003E-3</v>
      </c>
      <c r="BW45">
        <v>-0.56586934700000002</v>
      </c>
      <c r="BX45">
        <v>-3.2018771000000001E-2</v>
      </c>
      <c r="BY45">
        <v>0.23072441399999999</v>
      </c>
      <c r="BZ45">
        <v>0.12696042299999999</v>
      </c>
      <c r="CA45">
        <v>-8.4502569E-2</v>
      </c>
      <c r="CB45">
        <v>0.67735522500000001</v>
      </c>
      <c r="CC45">
        <v>-0.19247936099999999</v>
      </c>
      <c r="CD45">
        <v>-6.5104877000000005E-2</v>
      </c>
      <c r="CE45">
        <v>-0.25447385300000003</v>
      </c>
      <c r="CF45">
        <v>0.190949706</v>
      </c>
      <c r="CG45">
        <v>0.12067942199999999</v>
      </c>
      <c r="CH45">
        <v>0.12567663000000001</v>
      </c>
      <c r="CI45">
        <v>-0.16120432100000001</v>
      </c>
      <c r="CJ45">
        <v>-0.150449151</v>
      </c>
      <c r="CK45">
        <v>0.27754461200000002</v>
      </c>
      <c r="CL45">
        <v>-0.32130071500000001</v>
      </c>
      <c r="CM45">
        <v>-0.66164659699999995</v>
      </c>
      <c r="CN45">
        <v>-2.8759725999999999E-2</v>
      </c>
      <c r="CO45">
        <v>6.4932339999999996E-3</v>
      </c>
      <c r="CP45">
        <v>1.8238550000000001E-3</v>
      </c>
      <c r="CQ45">
        <v>3.6941905999999997E-2</v>
      </c>
      <c r="CR45">
        <v>0.35379657199999998</v>
      </c>
      <c r="CS45">
        <v>-0.22112588799999999</v>
      </c>
      <c r="CT45">
        <v>0.17018678000000001</v>
      </c>
      <c r="CU45">
        <v>0.113229682</v>
      </c>
      <c r="CV45">
        <v>-0.12582768499999999</v>
      </c>
    </row>
    <row r="46" spans="1:100" x14ac:dyDescent="0.25">
      <c r="A46" t="s">
        <v>2082</v>
      </c>
      <c r="B46" t="s">
        <v>2718</v>
      </c>
      <c r="C46" t="s">
        <v>2644</v>
      </c>
      <c r="D46" t="s">
        <v>2717</v>
      </c>
      <c r="E46">
        <v>6.942195E-3</v>
      </c>
      <c r="F46">
        <v>5.12366E-2</v>
      </c>
      <c r="G46">
        <v>0.57035861600000004</v>
      </c>
      <c r="H46" s="1">
        <v>2.27E-5</v>
      </c>
      <c r="I46" s="1">
        <v>1.19E-5</v>
      </c>
      <c r="J46">
        <v>0.28018262900000002</v>
      </c>
      <c r="K46">
        <v>0.57632723900000005</v>
      </c>
      <c r="L46">
        <v>0.24841533700000001</v>
      </c>
      <c r="M46">
        <v>0.22228878499999999</v>
      </c>
      <c r="N46">
        <v>-0.709322118</v>
      </c>
      <c r="O46">
        <v>0.50462062600000002</v>
      </c>
      <c r="P46">
        <v>-0.10235074600000001</v>
      </c>
      <c r="Q46">
        <v>-0.78247217999999996</v>
      </c>
      <c r="R46">
        <v>-0.81325150899999998</v>
      </c>
      <c r="S46">
        <v>0.18542497099999999</v>
      </c>
      <c r="T46">
        <v>9.8214190000000007E-2</v>
      </c>
      <c r="U46">
        <v>0.21758562200000001</v>
      </c>
      <c r="V46">
        <v>0.224854095</v>
      </c>
      <c r="W46">
        <v>3</v>
      </c>
      <c r="X46">
        <v>-0.49468440000000002</v>
      </c>
      <c r="Y46">
        <v>-0.41056469699999998</v>
      </c>
      <c r="Z46">
        <v>-0.13582820000000001</v>
      </c>
      <c r="AA46">
        <v>0.40751271</v>
      </c>
      <c r="AB46">
        <v>-6.8109652000000007E-2</v>
      </c>
      <c r="AC46">
        <v>0.16924608199999999</v>
      </c>
      <c r="AD46">
        <v>0.44692942400000002</v>
      </c>
      <c r="AE46">
        <v>-0.16051074400000001</v>
      </c>
      <c r="AF46">
        <v>4.8840060999999997E-2</v>
      </c>
      <c r="AG46">
        <v>-0.108677123</v>
      </c>
      <c r="AH46">
        <v>0.238216647</v>
      </c>
      <c r="AI46">
        <v>-0.12723783599999999</v>
      </c>
      <c r="AJ46">
        <v>4.2618066000000003E-2</v>
      </c>
      <c r="AK46">
        <v>0.67085753199999998</v>
      </c>
      <c r="AL46">
        <v>-0.126653143</v>
      </c>
      <c r="AM46">
        <v>-3.7493032000000003E-2</v>
      </c>
      <c r="AN46">
        <v>-0.34193357800000002</v>
      </c>
      <c r="AO46">
        <v>-0.11249139</v>
      </c>
      <c r="AP46">
        <v>-1.8715856999999999E-2</v>
      </c>
      <c r="AQ46">
        <v>-0.14680897200000001</v>
      </c>
      <c r="AR46">
        <v>-0.26410703299999999</v>
      </c>
      <c r="AS46">
        <v>0.494264908</v>
      </c>
      <c r="AT46">
        <v>7.7119868999999994E-2</v>
      </c>
      <c r="AU46">
        <v>0.33727993000000001</v>
      </c>
      <c r="AV46">
        <v>-3.9837243000000001E-2</v>
      </c>
      <c r="AW46">
        <v>0.54610611200000003</v>
      </c>
      <c r="AX46">
        <v>-0.58208996800000001</v>
      </c>
      <c r="AY46">
        <v>0.197658636</v>
      </c>
      <c r="AZ46">
        <v>-0.10290978000000001</v>
      </c>
      <c r="BA46">
        <v>-0.14564819700000001</v>
      </c>
      <c r="BB46">
        <v>0.27972560699999999</v>
      </c>
      <c r="BC46">
        <v>0.15210615499999999</v>
      </c>
      <c r="BD46">
        <v>0.10561994</v>
      </c>
      <c r="BE46">
        <v>0.246032636</v>
      </c>
      <c r="BF46">
        <v>-0.27621952700000002</v>
      </c>
      <c r="BG46">
        <v>0.20671803999999999</v>
      </c>
      <c r="BH46">
        <v>-0.18189881599999999</v>
      </c>
      <c r="BI46">
        <v>0.33164327300000002</v>
      </c>
      <c r="BJ46">
        <v>-0.54246076499999996</v>
      </c>
      <c r="BK46">
        <v>0.47492844099999998</v>
      </c>
      <c r="BL46">
        <v>-0.174961441</v>
      </c>
      <c r="BM46">
        <v>0.35810965700000003</v>
      </c>
      <c r="BN46">
        <v>0.123122486</v>
      </c>
      <c r="BO46">
        <v>-2.3870287E-2</v>
      </c>
      <c r="BP46">
        <v>-5.5038250000000004E-3</v>
      </c>
      <c r="BQ46">
        <v>-6.3768317000000005E-2</v>
      </c>
      <c r="BR46">
        <v>-0.40140066400000002</v>
      </c>
      <c r="BS46">
        <v>-0.44218136099999999</v>
      </c>
      <c r="BT46">
        <v>-0.38987843900000002</v>
      </c>
      <c r="BU46">
        <v>-0.42114728299999998</v>
      </c>
      <c r="BV46">
        <v>0.102248822</v>
      </c>
      <c r="BW46">
        <v>-4.0500401999999998E-2</v>
      </c>
      <c r="BX46">
        <v>-4.0104780999999999E-2</v>
      </c>
      <c r="BY46">
        <v>4.8682342000000003E-2</v>
      </c>
      <c r="BZ46">
        <v>4.2303752999999999E-2</v>
      </c>
      <c r="CA46">
        <v>-2.7102716999999998E-2</v>
      </c>
      <c r="CB46">
        <v>4.3603530000000001E-2</v>
      </c>
      <c r="CC46">
        <v>6.7999331999999996E-2</v>
      </c>
      <c r="CD46">
        <v>-0.19561894299999999</v>
      </c>
      <c r="CE46">
        <v>-0.32690482599999998</v>
      </c>
      <c r="CF46">
        <v>-0.31401522999999998</v>
      </c>
      <c r="CG46">
        <v>-0.381173653</v>
      </c>
      <c r="CH46">
        <v>-0.19312900499999999</v>
      </c>
      <c r="CI46">
        <v>-0.46192928300000002</v>
      </c>
      <c r="CJ46">
        <v>0.547316315</v>
      </c>
      <c r="CK46">
        <v>2.6179731000000001E-2</v>
      </c>
      <c r="CL46">
        <v>9.4809914999999995E-2</v>
      </c>
      <c r="CM46">
        <v>-0.16668780599999999</v>
      </c>
      <c r="CN46">
        <v>0.29057569999999999</v>
      </c>
      <c r="CO46">
        <v>0.35568493099999998</v>
      </c>
      <c r="CP46">
        <v>-0.12518294299999999</v>
      </c>
      <c r="CQ46">
        <v>-3.1971468000000003E-2</v>
      </c>
      <c r="CR46">
        <v>4.1070984999999997E-2</v>
      </c>
      <c r="CS46">
        <v>0.30572797899999998</v>
      </c>
      <c r="CT46">
        <v>-6.8765439999999997E-2</v>
      </c>
      <c r="CU46">
        <v>0.138485309</v>
      </c>
      <c r="CV46">
        <v>0.32139125400000002</v>
      </c>
    </row>
    <row r="47" spans="1:100" x14ac:dyDescent="0.25">
      <c r="A47" t="s">
        <v>1025</v>
      </c>
      <c r="B47" t="s">
        <v>2740</v>
      </c>
      <c r="C47" t="s">
        <v>2644</v>
      </c>
      <c r="D47" t="s">
        <v>2739</v>
      </c>
      <c r="E47">
        <v>0.69521253999999999</v>
      </c>
      <c r="F47">
        <v>0.15838180600000001</v>
      </c>
      <c r="G47">
        <v>0.20256853499999999</v>
      </c>
      <c r="H47" s="1">
        <v>4.58E-7</v>
      </c>
      <c r="I47" s="1">
        <v>2.5199999999999998E-7</v>
      </c>
      <c r="J47">
        <v>1.3283842000000001E-2</v>
      </c>
      <c r="K47">
        <v>3.8602636000000003E-2</v>
      </c>
      <c r="L47">
        <v>0.70434767099999995</v>
      </c>
      <c r="M47">
        <v>5.2054273999999998E-2</v>
      </c>
      <c r="N47">
        <v>-4.9230293000000001E-2</v>
      </c>
      <c r="O47">
        <v>-0.17862478300000001</v>
      </c>
      <c r="P47">
        <v>-0.11392753799999999</v>
      </c>
      <c r="Q47">
        <v>0.47483866200000002</v>
      </c>
      <c r="R47">
        <v>0.48804125500000001</v>
      </c>
      <c r="S47">
        <v>0.21409866999999999</v>
      </c>
      <c r="T47">
        <v>0.182295605</v>
      </c>
      <c r="U47">
        <v>3.5090559E-2</v>
      </c>
      <c r="V47">
        <v>0.178183276</v>
      </c>
      <c r="W47">
        <v>1</v>
      </c>
      <c r="X47">
        <v>0.29498242899999999</v>
      </c>
      <c r="Y47">
        <v>0.726738259</v>
      </c>
      <c r="Z47">
        <v>6.9425608E-2</v>
      </c>
      <c r="AA47">
        <v>-0.462024147</v>
      </c>
      <c r="AB47">
        <v>-7.2803204999999996E-2</v>
      </c>
      <c r="AC47">
        <v>-0.46964860600000002</v>
      </c>
      <c r="AD47">
        <v>-0.69973765899999996</v>
      </c>
      <c r="AE47">
        <v>-4.0644128000000002E-2</v>
      </c>
      <c r="AF47">
        <v>0.38208763499999998</v>
      </c>
      <c r="AG47">
        <v>-0.176399475</v>
      </c>
      <c r="AH47">
        <v>3.6062489000000003E-2</v>
      </c>
      <c r="AI47">
        <v>-0.418154521</v>
      </c>
      <c r="AJ47">
        <v>0.12005139300000001</v>
      </c>
      <c r="AK47">
        <v>-0.37313232099999999</v>
      </c>
      <c r="AL47">
        <v>0.514466384</v>
      </c>
      <c r="AM47">
        <v>0.34741087199999998</v>
      </c>
      <c r="AN47">
        <v>0.359178514</v>
      </c>
      <c r="AO47">
        <v>-0.26703054999999998</v>
      </c>
      <c r="AP47">
        <v>-4.4922189000000001E-2</v>
      </c>
      <c r="AQ47">
        <v>-0.243373166</v>
      </c>
      <c r="AR47">
        <v>0.175870358</v>
      </c>
      <c r="AS47">
        <v>-0.367685494</v>
      </c>
      <c r="AT47">
        <v>0.103859189</v>
      </c>
      <c r="AU47">
        <v>-0.14403280299999999</v>
      </c>
      <c r="AV47">
        <v>0.40202539599999998</v>
      </c>
      <c r="AW47">
        <v>-0.684568344</v>
      </c>
      <c r="AX47">
        <v>0.433802203</v>
      </c>
      <c r="AY47">
        <v>-0.42848920699999998</v>
      </c>
      <c r="AZ47">
        <v>4.6603441000000002E-2</v>
      </c>
      <c r="BA47">
        <v>8.5826559999999996E-2</v>
      </c>
      <c r="BB47">
        <v>-0.21475792899999999</v>
      </c>
      <c r="BC47">
        <v>0.15589272200000001</v>
      </c>
      <c r="BD47">
        <v>4.7164683999999998E-2</v>
      </c>
      <c r="BE47">
        <v>-0.22894077600000001</v>
      </c>
      <c r="BF47">
        <v>0.42218062699999998</v>
      </c>
      <c r="BG47">
        <v>-0.124464116</v>
      </c>
      <c r="BH47">
        <v>-8.1421323000000004E-2</v>
      </c>
      <c r="BI47">
        <v>-0.10936214599999999</v>
      </c>
      <c r="BJ47">
        <v>0.39097833399999998</v>
      </c>
      <c r="BK47">
        <v>0.27545235000000001</v>
      </c>
      <c r="BL47">
        <v>-6.9226080000000002E-3</v>
      </c>
      <c r="BM47">
        <v>-0.39896786899999997</v>
      </c>
      <c r="BN47">
        <v>0.17517680599999999</v>
      </c>
      <c r="BO47">
        <v>0.56091682799999998</v>
      </c>
      <c r="BP47">
        <v>8.4205565999999996E-2</v>
      </c>
      <c r="BQ47">
        <v>-0.244324708</v>
      </c>
      <c r="BR47">
        <v>-0.14785362599999999</v>
      </c>
      <c r="BS47">
        <v>0.46140977</v>
      </c>
      <c r="BT47">
        <v>9.3308186000000001E-2</v>
      </c>
      <c r="BU47">
        <v>0.31667783399999999</v>
      </c>
      <c r="BV47">
        <v>9.6095642999999994E-2</v>
      </c>
      <c r="BW47">
        <v>-0.26387206200000002</v>
      </c>
      <c r="BX47">
        <v>-7.7636278000000003E-2</v>
      </c>
      <c r="BY47">
        <v>0.37837417699999998</v>
      </c>
      <c r="BZ47">
        <v>7.4416302000000004E-2</v>
      </c>
      <c r="CA47">
        <v>0.35965355399999999</v>
      </c>
      <c r="CB47">
        <v>0.21536385799999999</v>
      </c>
      <c r="CC47">
        <v>0.196429204</v>
      </c>
      <c r="CD47">
        <v>7.2525711000000007E-2</v>
      </c>
      <c r="CE47">
        <v>-0.40166786300000001</v>
      </c>
      <c r="CF47">
        <v>0.55541258999999998</v>
      </c>
      <c r="CG47">
        <v>0.32610065799999999</v>
      </c>
      <c r="CH47">
        <v>0.14980618600000001</v>
      </c>
      <c r="CI47">
        <v>0.54473169300000002</v>
      </c>
      <c r="CJ47">
        <v>-0.35469474099999998</v>
      </c>
      <c r="CK47">
        <v>0.321001227</v>
      </c>
      <c r="CL47">
        <v>-0.26031109899999999</v>
      </c>
      <c r="CM47">
        <v>-0.180544168</v>
      </c>
      <c r="CN47">
        <v>5.8457000000000002E-2</v>
      </c>
      <c r="CO47">
        <v>0.28847532999999997</v>
      </c>
      <c r="CP47">
        <v>7.4216008999999999E-2</v>
      </c>
      <c r="CQ47">
        <v>-0.120383954</v>
      </c>
      <c r="CR47">
        <v>-0.139578331</v>
      </c>
      <c r="CS47">
        <v>-5.9114265999999999E-2</v>
      </c>
      <c r="CT47">
        <v>-2.1917839000000001E-2</v>
      </c>
      <c r="CU47">
        <v>-0.16383582399999999</v>
      </c>
      <c r="CV47">
        <v>0.32520970199999999</v>
      </c>
    </row>
    <row r="48" spans="1:100" x14ac:dyDescent="0.25">
      <c r="A48" t="s">
        <v>4084</v>
      </c>
      <c r="B48" t="s">
        <v>4083</v>
      </c>
      <c r="C48" t="s">
        <v>2644</v>
      </c>
      <c r="D48" t="s">
        <v>4082</v>
      </c>
      <c r="E48">
        <v>0.33343440699999999</v>
      </c>
      <c r="F48">
        <v>1.9759642000000001E-2</v>
      </c>
      <c r="G48">
        <v>0.31928520599999999</v>
      </c>
      <c r="H48" s="1">
        <v>2.9200000000000001E-21</v>
      </c>
      <c r="I48" s="1">
        <v>1.2099999999999999E-22</v>
      </c>
      <c r="J48">
        <v>0.15211348499999999</v>
      </c>
      <c r="K48">
        <v>8.1176102E-2</v>
      </c>
      <c r="L48">
        <v>0.61280992899999998</v>
      </c>
      <c r="M48">
        <v>1.7417229999999999E-3</v>
      </c>
      <c r="N48">
        <v>0.12439750300000001</v>
      </c>
      <c r="O48">
        <v>-0.30558711500000002</v>
      </c>
      <c r="P48">
        <v>-9.0594806E-2</v>
      </c>
      <c r="Q48">
        <v>1.244468594</v>
      </c>
      <c r="R48">
        <v>1.331123547</v>
      </c>
      <c r="S48">
        <v>0.124143477</v>
      </c>
      <c r="T48">
        <v>0.155970319</v>
      </c>
      <c r="U48">
        <v>4.7765170000000003E-2</v>
      </c>
      <c r="V48">
        <v>0.300680587</v>
      </c>
      <c r="W48">
        <v>1</v>
      </c>
      <c r="X48">
        <v>0.46273260999999999</v>
      </c>
      <c r="Y48">
        <v>0.80586802300000004</v>
      </c>
      <c r="Z48">
        <v>-8.9500459000000004E-2</v>
      </c>
      <c r="AA48">
        <v>-0.70301594199999995</v>
      </c>
      <c r="AB48">
        <v>0.219789599</v>
      </c>
      <c r="AC48">
        <v>-0.60540670399999996</v>
      </c>
      <c r="AD48">
        <v>-0.652329147</v>
      </c>
      <c r="AE48">
        <v>0.25016061699999997</v>
      </c>
      <c r="AF48">
        <v>0.402593021</v>
      </c>
      <c r="AG48">
        <v>1.8042099999999998E-2</v>
      </c>
      <c r="AH48">
        <v>-3.7617313999999999E-2</v>
      </c>
      <c r="AI48">
        <v>-0.14987435199999999</v>
      </c>
      <c r="AJ48">
        <v>0.23421656499999999</v>
      </c>
      <c r="AK48">
        <v>-0.40947984500000001</v>
      </c>
      <c r="AL48">
        <v>0.433570862</v>
      </c>
      <c r="AM48">
        <v>0.17017122000000001</v>
      </c>
      <c r="AN48">
        <v>0.70583203299999997</v>
      </c>
      <c r="AO48">
        <v>-6.4392036999999999E-2</v>
      </c>
      <c r="AP48">
        <v>-0.338186865</v>
      </c>
      <c r="AQ48">
        <v>-0.203787471</v>
      </c>
      <c r="AR48">
        <v>0.146971461</v>
      </c>
      <c r="AS48">
        <v>-0.54971188800000004</v>
      </c>
      <c r="AT48">
        <v>0.119110006</v>
      </c>
      <c r="AU48">
        <v>-0.46367699400000001</v>
      </c>
      <c r="AV48">
        <v>0.40288475099999999</v>
      </c>
      <c r="AW48">
        <v>-0.69532533200000002</v>
      </c>
      <c r="AX48">
        <v>0.63933574599999998</v>
      </c>
      <c r="AY48">
        <v>-0.39682275500000003</v>
      </c>
      <c r="AZ48">
        <v>-3.8258229999999997E-2</v>
      </c>
      <c r="BA48">
        <v>0.25609690600000001</v>
      </c>
      <c r="BB48">
        <v>-0.18260992000000001</v>
      </c>
      <c r="BC48">
        <v>-0.17729287399999999</v>
      </c>
      <c r="BD48">
        <v>-3.9781295000000001E-2</v>
      </c>
      <c r="BE48">
        <v>-0.293823524</v>
      </c>
      <c r="BF48">
        <v>0.31904748900000002</v>
      </c>
      <c r="BG48">
        <v>-0.34270150599999999</v>
      </c>
      <c r="BH48">
        <v>-6.7862754999999997E-2</v>
      </c>
      <c r="BI48">
        <v>-6.8458435999999998E-2</v>
      </c>
      <c r="BJ48">
        <v>0.50680315300000001</v>
      </c>
      <c r="BK48">
        <v>-6.4522467E-2</v>
      </c>
      <c r="BL48">
        <v>-0.20359482300000001</v>
      </c>
      <c r="BM48">
        <v>-0.40555124999999997</v>
      </c>
      <c r="BN48">
        <v>1.6174238000000001E-2</v>
      </c>
      <c r="BO48">
        <v>0.60605994299999999</v>
      </c>
      <c r="BP48">
        <v>4.0754499999999999E-4</v>
      </c>
      <c r="BQ48">
        <v>-0.28553748000000001</v>
      </c>
      <c r="BR48">
        <v>-9.0017625000000004E-2</v>
      </c>
      <c r="BS48">
        <v>0.48992037199999999</v>
      </c>
      <c r="BT48">
        <v>0.27675798000000001</v>
      </c>
      <c r="BU48">
        <v>0.54998600200000003</v>
      </c>
      <c r="BV48">
        <v>-0.25104457000000002</v>
      </c>
      <c r="BW48">
        <v>-0.29397265299999997</v>
      </c>
      <c r="BX48">
        <v>-6.1382659999999999E-2</v>
      </c>
      <c r="BY48">
        <v>0.26377107399999999</v>
      </c>
      <c r="BZ48">
        <v>0.30069167800000002</v>
      </c>
      <c r="CA48">
        <v>0.26924899899999999</v>
      </c>
      <c r="CB48">
        <v>0.18153782800000001</v>
      </c>
      <c r="CC48">
        <v>0.152363638</v>
      </c>
      <c r="CD48">
        <v>0.22913301</v>
      </c>
      <c r="CE48">
        <v>-0.10456227899999999</v>
      </c>
      <c r="CF48">
        <v>0.56824641399999998</v>
      </c>
      <c r="CG48">
        <v>0.60159966200000004</v>
      </c>
      <c r="CH48">
        <v>0.54296630599999995</v>
      </c>
      <c r="CI48">
        <v>0.30092091999999998</v>
      </c>
      <c r="CJ48">
        <v>-0.54522918799999998</v>
      </c>
      <c r="CK48">
        <v>0.11097306699999999</v>
      </c>
      <c r="CL48">
        <v>-0.47698558000000002</v>
      </c>
      <c r="CM48">
        <v>-5.3466723000000001E-2</v>
      </c>
      <c r="CN48">
        <v>-0.218359788</v>
      </c>
      <c r="CO48">
        <v>7.2838000000000004E-4</v>
      </c>
      <c r="CP48">
        <v>-7.8591429000000004E-2</v>
      </c>
      <c r="CQ48">
        <v>-3.0130645000000001E-2</v>
      </c>
      <c r="CR48">
        <v>1.184759E-2</v>
      </c>
      <c r="CS48">
        <v>-0.143796272</v>
      </c>
      <c r="CT48">
        <v>0.103409732</v>
      </c>
      <c r="CU48">
        <v>0.222078266</v>
      </c>
      <c r="CV48">
        <v>7.6289184999999995E-2</v>
      </c>
    </row>
    <row r="49" spans="1:100" x14ac:dyDescent="0.25">
      <c r="A49" t="s">
        <v>4081</v>
      </c>
      <c r="B49" t="s">
        <v>4080</v>
      </c>
      <c r="C49" t="s">
        <v>2644</v>
      </c>
      <c r="D49" t="s">
        <v>4079</v>
      </c>
      <c r="E49">
        <v>0.72492305899999998</v>
      </c>
      <c r="F49">
        <v>0.74446965700000001</v>
      </c>
      <c r="G49">
        <v>0.63189248499999995</v>
      </c>
      <c r="H49" s="1">
        <v>1.66E-7</v>
      </c>
      <c r="I49" s="1">
        <v>4.9299999999999999E-5</v>
      </c>
      <c r="J49">
        <v>5.8852310000000003E-3</v>
      </c>
      <c r="K49">
        <v>0.63782750200000005</v>
      </c>
      <c r="L49">
        <v>0.42643056299999998</v>
      </c>
      <c r="M49">
        <v>0.136073477</v>
      </c>
      <c r="N49">
        <v>3.0265389E-2</v>
      </c>
      <c r="O49">
        <v>2.8031650000000002E-2</v>
      </c>
      <c r="P49">
        <v>2.9148520000000001E-2</v>
      </c>
      <c r="Q49">
        <v>0.34036950500000002</v>
      </c>
      <c r="R49">
        <v>0.25133906099999997</v>
      </c>
      <c r="S49">
        <v>-0.16404860900000001</v>
      </c>
      <c r="T49">
        <v>2.7915741000000001E-2</v>
      </c>
      <c r="U49">
        <v>-5.0452507000000001E-2</v>
      </c>
      <c r="V49">
        <v>-9.2974754000000007E-2</v>
      </c>
      <c r="W49">
        <v>33</v>
      </c>
      <c r="X49">
        <v>-0.12179168999999999</v>
      </c>
      <c r="Y49">
        <v>5.1769318000000002E-2</v>
      </c>
      <c r="Z49">
        <v>0.36789439499999999</v>
      </c>
      <c r="AA49">
        <v>0.105298382</v>
      </c>
      <c r="AB49">
        <v>-0.25960975400000003</v>
      </c>
      <c r="AC49">
        <v>0.304706376</v>
      </c>
      <c r="AD49">
        <v>-0.33366375100000001</v>
      </c>
      <c r="AE49">
        <v>-0.28786316000000001</v>
      </c>
      <c r="AF49">
        <v>-0.14037445600000001</v>
      </c>
      <c r="AG49">
        <v>-0.12466288</v>
      </c>
      <c r="AH49">
        <v>-2.128203E-2</v>
      </c>
      <c r="AI49">
        <v>-0.427222241</v>
      </c>
      <c r="AJ49">
        <v>-0.32602840799999999</v>
      </c>
      <c r="AK49">
        <v>-0.26930406699999998</v>
      </c>
      <c r="AL49">
        <v>0.41263839000000002</v>
      </c>
      <c r="AM49">
        <v>8.9564405E-2</v>
      </c>
      <c r="AN49">
        <v>-0.16671581699999999</v>
      </c>
      <c r="AO49">
        <v>-0.34156549600000002</v>
      </c>
      <c r="AP49">
        <v>0.314374924</v>
      </c>
      <c r="AQ49">
        <v>6.5083018000000006E-2</v>
      </c>
      <c r="AR49">
        <v>0.37474014500000002</v>
      </c>
      <c r="AS49">
        <v>0.13649039600000001</v>
      </c>
      <c r="AT49">
        <v>0.31966810699999998</v>
      </c>
      <c r="AU49">
        <v>0.12109223099999999</v>
      </c>
      <c r="AV49">
        <v>0.156389573</v>
      </c>
      <c r="AW49">
        <v>-0.32211732399999998</v>
      </c>
      <c r="AX49">
        <v>0.38950834899999998</v>
      </c>
      <c r="AY49">
        <v>-0.20232855799999999</v>
      </c>
      <c r="AZ49">
        <v>0.374013441</v>
      </c>
      <c r="BA49">
        <v>-4.3089961000000003E-2</v>
      </c>
      <c r="BB49">
        <v>1.8787505999999999E-2</v>
      </c>
      <c r="BC49">
        <v>0.51280431400000004</v>
      </c>
      <c r="BD49">
        <v>0.17384169399999999</v>
      </c>
      <c r="BE49">
        <v>0.40980847799999998</v>
      </c>
      <c r="BF49">
        <v>-0.105612022</v>
      </c>
      <c r="BG49">
        <v>0.15183467</v>
      </c>
      <c r="BH49">
        <v>-0.118877623</v>
      </c>
      <c r="BI49">
        <v>-0.36965627499999998</v>
      </c>
      <c r="BJ49">
        <v>-0.102810815</v>
      </c>
      <c r="BK49">
        <v>0.17449798899999999</v>
      </c>
      <c r="BL49">
        <v>0.15867589400000001</v>
      </c>
      <c r="BM49">
        <v>-0.18503882799999999</v>
      </c>
      <c r="BN49">
        <v>-0.28645872300000003</v>
      </c>
      <c r="BO49">
        <v>0.165116821</v>
      </c>
      <c r="BP49">
        <v>-6.2811192000000002E-2</v>
      </c>
      <c r="BQ49">
        <v>0.186511182</v>
      </c>
      <c r="BR49">
        <v>-0.26663568599999998</v>
      </c>
      <c r="BS49">
        <v>-0.24545639299999999</v>
      </c>
      <c r="BT49">
        <v>-0.28518555099999998</v>
      </c>
      <c r="BU49">
        <v>-0.113067415</v>
      </c>
      <c r="BV49">
        <v>-0.22758757700000001</v>
      </c>
      <c r="BW49">
        <v>0.360066263</v>
      </c>
      <c r="BX49">
        <v>-1.8356596999999999E-2</v>
      </c>
      <c r="BY49">
        <v>-0.21419334600000001</v>
      </c>
      <c r="BZ49">
        <v>-0.23913752999999999</v>
      </c>
      <c r="CA49">
        <v>0.21414186099999999</v>
      </c>
      <c r="CB49">
        <v>-0.321023</v>
      </c>
      <c r="CC49">
        <v>5.0680756E-2</v>
      </c>
      <c r="CD49">
        <v>-0.37632704900000002</v>
      </c>
      <c r="CE49">
        <v>2.1508465000000001E-2</v>
      </c>
      <c r="CF49">
        <v>0.18114667500000001</v>
      </c>
      <c r="CG49">
        <v>0.13780774600000001</v>
      </c>
      <c r="CH49">
        <v>-4.2207002E-2</v>
      </c>
      <c r="CI49">
        <v>0.15968417900000001</v>
      </c>
      <c r="CJ49">
        <v>0.16386704199999999</v>
      </c>
      <c r="CK49">
        <v>-0.32626993100000001</v>
      </c>
      <c r="CL49">
        <v>0.15719533799999999</v>
      </c>
      <c r="CM49">
        <v>0.31939932700000001</v>
      </c>
      <c r="CN49">
        <v>5.389291E-3</v>
      </c>
      <c r="CO49">
        <v>-7.1701140999999996E-2</v>
      </c>
      <c r="CP49">
        <v>-0.15128027999999999</v>
      </c>
      <c r="CQ49">
        <v>-0.26845105800000002</v>
      </c>
      <c r="CR49">
        <v>-0.48666182200000002</v>
      </c>
      <c r="CS49">
        <v>0.27765406399999998</v>
      </c>
      <c r="CT49">
        <v>-0.22398280200000001</v>
      </c>
      <c r="CU49">
        <v>9.3154529999999996E-3</v>
      </c>
      <c r="CV49">
        <v>7.5868753999999997E-2</v>
      </c>
    </row>
    <row r="50" spans="1:100" x14ac:dyDescent="0.25">
      <c r="A50" t="s">
        <v>4078</v>
      </c>
      <c r="B50" t="s">
        <v>4077</v>
      </c>
      <c r="C50" t="s">
        <v>2644</v>
      </c>
      <c r="D50" t="s">
        <v>4076</v>
      </c>
      <c r="E50">
        <v>0.32854088799999998</v>
      </c>
      <c r="F50">
        <v>0.80142503600000004</v>
      </c>
      <c r="G50">
        <v>0.60640302099999999</v>
      </c>
      <c r="H50" s="1">
        <v>1.0900000000000001E-17</v>
      </c>
      <c r="I50" s="1">
        <v>5.0699999999999999E-15</v>
      </c>
      <c r="J50">
        <v>0.43319592600000001</v>
      </c>
      <c r="K50">
        <v>3.2725464000000003E-2</v>
      </c>
      <c r="L50">
        <v>0.897749401</v>
      </c>
      <c r="M50">
        <v>0.49218200499999998</v>
      </c>
      <c r="N50">
        <v>8.0893521999999995E-2</v>
      </c>
      <c r="O50">
        <v>-2.0744313E-2</v>
      </c>
      <c r="P50">
        <v>3.0074604000000001E-2</v>
      </c>
      <c r="Q50">
        <v>0.66649957999999998</v>
      </c>
      <c r="R50">
        <v>0.57315611600000005</v>
      </c>
      <c r="S50">
        <v>4.3465319000000002E-2</v>
      </c>
      <c r="T50">
        <v>0.123735845</v>
      </c>
      <c r="U50">
        <v>7.7992970000000002E-3</v>
      </c>
      <c r="V50">
        <v>4.0791353000000002E-2</v>
      </c>
      <c r="W50">
        <v>2</v>
      </c>
      <c r="X50">
        <v>0.15756937600000001</v>
      </c>
      <c r="Y50">
        <v>0.16158529899999999</v>
      </c>
      <c r="Z50">
        <v>0.59160658600000005</v>
      </c>
      <c r="AA50">
        <v>2.5877566000000001E-2</v>
      </c>
      <c r="AB50">
        <v>-0.46718464599999998</v>
      </c>
      <c r="AC50">
        <v>0.177980896</v>
      </c>
      <c r="AD50">
        <v>-0.42048868900000003</v>
      </c>
      <c r="AE50">
        <v>-0.45901947399999998</v>
      </c>
      <c r="AF50">
        <v>-0.37091760499999998</v>
      </c>
      <c r="AG50">
        <v>-0.34591171999999998</v>
      </c>
      <c r="AH50">
        <v>-0.19315400699999999</v>
      </c>
      <c r="AI50">
        <v>-6.4236294999999999E-2</v>
      </c>
      <c r="AJ50">
        <v>-0.23393212099999999</v>
      </c>
      <c r="AK50">
        <v>-0.65175923599999996</v>
      </c>
      <c r="AL50">
        <v>0.39641934400000001</v>
      </c>
      <c r="AM50">
        <v>0.34329832399999999</v>
      </c>
      <c r="AN50">
        <v>-0.25766411099999997</v>
      </c>
      <c r="AO50">
        <v>8.0977332999999999E-2</v>
      </c>
      <c r="AP50">
        <v>0.20800183899999999</v>
      </c>
      <c r="AQ50">
        <v>-7.7276962000000005E-2</v>
      </c>
      <c r="AR50">
        <v>0.59171058399999998</v>
      </c>
      <c r="AS50">
        <v>-0.24119750700000001</v>
      </c>
      <c r="AT50">
        <v>-0.31445032699999997</v>
      </c>
      <c r="AU50">
        <v>0.410572294</v>
      </c>
      <c r="AV50">
        <v>-3.2915127000000002E-2</v>
      </c>
      <c r="AW50">
        <v>-0.43560552000000002</v>
      </c>
      <c r="AX50">
        <v>0.52301824200000002</v>
      </c>
      <c r="AY50">
        <v>-0.107708172</v>
      </c>
      <c r="AZ50">
        <v>0.443795624</v>
      </c>
      <c r="BA50">
        <v>-1.7132410000000001E-2</v>
      </c>
      <c r="BB50">
        <v>-1.2383221E-2</v>
      </c>
      <c r="BC50">
        <v>0.34400573200000001</v>
      </c>
      <c r="BD50">
        <v>0.19674018300000001</v>
      </c>
      <c r="BE50">
        <v>-0.12423332099999999</v>
      </c>
      <c r="BF50">
        <v>0.41525316299999998</v>
      </c>
      <c r="BG50">
        <v>-0.11640495300000001</v>
      </c>
      <c r="BH50">
        <v>0.25190902900000001</v>
      </c>
      <c r="BI50">
        <v>-0.61243107900000004</v>
      </c>
      <c r="BJ50">
        <v>0.37977196299999999</v>
      </c>
      <c r="BK50">
        <v>-0.118862801</v>
      </c>
      <c r="BL50">
        <v>0.17332004500000001</v>
      </c>
      <c r="BM50">
        <v>-0.23305722400000001</v>
      </c>
      <c r="BN50">
        <v>-0.378348658</v>
      </c>
      <c r="BO50">
        <v>-1.5494193E-2</v>
      </c>
      <c r="BP50">
        <v>9.2068333000000002E-2</v>
      </c>
      <c r="BQ50">
        <v>0.115380516</v>
      </c>
      <c r="BR50">
        <v>0.217214402</v>
      </c>
      <c r="BS50">
        <v>-1.37342E-2</v>
      </c>
      <c r="BT50">
        <v>0.153557572</v>
      </c>
      <c r="BU50">
        <v>0.44268563100000002</v>
      </c>
      <c r="BV50">
        <v>-0.47090707399999998</v>
      </c>
      <c r="BW50">
        <v>0.30583937300000003</v>
      </c>
      <c r="BX50">
        <v>0.11522618</v>
      </c>
      <c r="BY50">
        <v>-0.20280736299999999</v>
      </c>
      <c r="BZ50">
        <v>-0.16428379700000001</v>
      </c>
      <c r="CA50">
        <v>-0.14657445599999999</v>
      </c>
      <c r="CB50">
        <v>-0.365859508</v>
      </c>
      <c r="CC50">
        <v>9.3474248999999995E-2</v>
      </c>
      <c r="CD50">
        <v>2.2450467000000002E-2</v>
      </c>
      <c r="CE50">
        <v>-8.7702251999999994E-2</v>
      </c>
      <c r="CF50">
        <v>0.20284270300000001</v>
      </c>
      <c r="CG50">
        <v>0.33999098100000003</v>
      </c>
      <c r="CH50">
        <v>0.23676325200000001</v>
      </c>
      <c r="CI50">
        <v>0.45573103300000001</v>
      </c>
      <c r="CJ50">
        <v>-0.45142362699999999</v>
      </c>
      <c r="CK50">
        <v>-0.21432883599999999</v>
      </c>
      <c r="CL50">
        <v>-2.6401187E-2</v>
      </c>
      <c r="CM50">
        <v>0.48552512799999997</v>
      </c>
      <c r="CN50">
        <v>0.32592281099999998</v>
      </c>
      <c r="CO50">
        <v>-0.27522249500000001</v>
      </c>
      <c r="CP50">
        <v>0.29874612</v>
      </c>
      <c r="CQ50">
        <v>0.28905542899999997</v>
      </c>
      <c r="CR50">
        <v>-1.3076271E-2</v>
      </c>
      <c r="CS50">
        <v>-0.20389729300000001</v>
      </c>
      <c r="CT50">
        <v>-4.332623E-2</v>
      </c>
      <c r="CU50">
        <v>-9.9271139999999994E-2</v>
      </c>
      <c r="CV50">
        <v>8.0324913999999997E-2</v>
      </c>
    </row>
    <row r="51" spans="1:100" x14ac:dyDescent="0.25">
      <c r="A51" t="s">
        <v>4075</v>
      </c>
      <c r="B51" t="s">
        <v>4074</v>
      </c>
      <c r="C51" t="s">
        <v>2644</v>
      </c>
      <c r="D51" t="s">
        <v>4073</v>
      </c>
      <c r="E51">
        <v>0.95885890600000001</v>
      </c>
      <c r="F51">
        <v>0.80926003199999996</v>
      </c>
      <c r="G51">
        <v>0.89321528699999997</v>
      </c>
      <c r="H51">
        <v>3.2429540000000001E-3</v>
      </c>
      <c r="I51" s="1">
        <v>5.0000000000000002E-5</v>
      </c>
      <c r="J51">
        <v>0.103234462</v>
      </c>
      <c r="K51">
        <v>0.51447059900000003</v>
      </c>
      <c r="L51">
        <v>0.42598120900000003</v>
      </c>
      <c r="M51">
        <v>0.25186872300000002</v>
      </c>
      <c r="N51">
        <v>-4.421571E-3</v>
      </c>
      <c r="O51">
        <v>2.0694405999999999E-2</v>
      </c>
      <c r="P51">
        <v>8.136417E-3</v>
      </c>
      <c r="Q51">
        <v>-0.175648046</v>
      </c>
      <c r="R51">
        <v>-0.25037551400000002</v>
      </c>
      <c r="S51">
        <v>-9.4745912000000002E-2</v>
      </c>
      <c r="T51">
        <v>-3.8578607000000001E-2</v>
      </c>
      <c r="U51">
        <v>-5.0354054000000002E-2</v>
      </c>
      <c r="V51">
        <v>7.0987188000000007E-2</v>
      </c>
      <c r="W51">
        <v>11</v>
      </c>
      <c r="X51">
        <v>-7.6648051999999994E-2</v>
      </c>
      <c r="Y51">
        <v>3.0685207999999999E-2</v>
      </c>
      <c r="Z51">
        <v>-0.62531491800000005</v>
      </c>
      <c r="AA51">
        <v>-0.34968659299999999</v>
      </c>
      <c r="AB51">
        <v>0.48857025399999998</v>
      </c>
      <c r="AC51">
        <v>-0.31978126400000001</v>
      </c>
      <c r="AD51">
        <v>0.36913027700000001</v>
      </c>
      <c r="AE51">
        <v>0.35273491200000001</v>
      </c>
      <c r="AF51">
        <v>0.36796055</v>
      </c>
      <c r="AG51">
        <v>0.37170514500000001</v>
      </c>
      <c r="AH51">
        <v>0.34009594199999998</v>
      </c>
      <c r="AI51">
        <v>0.35464896000000001</v>
      </c>
      <c r="AJ51">
        <v>0.122104356</v>
      </c>
      <c r="AK51">
        <v>0.217747777</v>
      </c>
      <c r="AL51">
        <v>-0.403947047</v>
      </c>
      <c r="AM51">
        <v>-0.474031594</v>
      </c>
      <c r="AN51">
        <v>0.42678708300000001</v>
      </c>
      <c r="AO51">
        <v>0.199536454</v>
      </c>
      <c r="AP51">
        <v>-0.39652049</v>
      </c>
      <c r="AQ51">
        <v>-1.5911189999999999E-2</v>
      </c>
      <c r="AR51">
        <v>-0.430659562</v>
      </c>
      <c r="AS51">
        <v>-0.14024938000000001</v>
      </c>
      <c r="AT51">
        <v>0.30200268299999999</v>
      </c>
      <c r="AU51">
        <v>-0.31487948799999999</v>
      </c>
      <c r="AV51">
        <v>-0.29209453200000002</v>
      </c>
      <c r="AW51">
        <v>-4.9152205999999997E-2</v>
      </c>
      <c r="AX51">
        <v>-0.29347858799999998</v>
      </c>
      <c r="AY51">
        <v>0.305888347</v>
      </c>
      <c r="AZ51">
        <v>-0.187099079</v>
      </c>
      <c r="BA51">
        <v>0.15830945799999999</v>
      </c>
      <c r="BB51">
        <v>-0.28023086400000002</v>
      </c>
      <c r="BC51">
        <v>-0.69482258600000002</v>
      </c>
      <c r="BD51">
        <v>-0.36194876999999998</v>
      </c>
      <c r="BE51">
        <v>-0.25646940899999998</v>
      </c>
      <c r="BF51">
        <v>-0.15713132199999999</v>
      </c>
      <c r="BG51">
        <v>1.4836815999999999E-2</v>
      </c>
      <c r="BH51">
        <v>-0.24087994600000001</v>
      </c>
      <c r="BI51">
        <v>0.65126654500000003</v>
      </c>
      <c r="BJ51">
        <v>-3.8521672999999999E-2</v>
      </c>
      <c r="BK51">
        <v>0.176855661</v>
      </c>
      <c r="BL51">
        <v>-0.37146964199999999</v>
      </c>
      <c r="BM51">
        <v>0.41462795299999999</v>
      </c>
      <c r="BN51">
        <v>0.47609849399999998</v>
      </c>
      <c r="BO51">
        <v>0.14525179499999999</v>
      </c>
      <c r="BP51">
        <v>-4.1605238000000003E-2</v>
      </c>
      <c r="BQ51">
        <v>-9.3427152999999999E-2</v>
      </c>
      <c r="BR51">
        <v>-0.158208396</v>
      </c>
      <c r="BS51">
        <v>4.6899784999999999E-2</v>
      </c>
      <c r="BT51">
        <v>0.222029481</v>
      </c>
      <c r="BU51">
        <v>-0.278240547</v>
      </c>
      <c r="BV51">
        <v>0.19526959899999999</v>
      </c>
      <c r="BW51">
        <v>-0.22147341100000001</v>
      </c>
      <c r="BX51">
        <v>-0.42593384000000001</v>
      </c>
      <c r="BY51">
        <v>0.12268324</v>
      </c>
      <c r="BZ51">
        <v>0.22222006599999999</v>
      </c>
      <c r="CA51">
        <v>0.121974474</v>
      </c>
      <c r="CB51">
        <v>0.39875899999999997</v>
      </c>
      <c r="CC51">
        <v>-9.5534189000000005E-2</v>
      </c>
      <c r="CD51">
        <v>-0.27668178900000001</v>
      </c>
      <c r="CE51">
        <v>-1.2000650999999999E-2</v>
      </c>
      <c r="CF51">
        <v>7.4736973999999998E-2</v>
      </c>
      <c r="CG51">
        <v>-0.13136840299999999</v>
      </c>
      <c r="CH51">
        <v>2.4856948E-2</v>
      </c>
      <c r="CI51">
        <v>-0.357950141</v>
      </c>
      <c r="CJ51">
        <v>0.20814312400000001</v>
      </c>
      <c r="CK51">
        <v>2.569401E-2</v>
      </c>
      <c r="CL51">
        <v>-0.21738360800000001</v>
      </c>
      <c r="CM51">
        <v>-0.63143069399999996</v>
      </c>
      <c r="CN51">
        <v>2.3709806999999999E-2</v>
      </c>
      <c r="CO51">
        <v>0.27818060700000002</v>
      </c>
      <c r="CP51">
        <v>-0.43053024899999998</v>
      </c>
      <c r="CQ51">
        <v>-2.8614537999999998E-2</v>
      </c>
      <c r="CR51">
        <v>0.31752629599999999</v>
      </c>
      <c r="CS51">
        <v>0.29809491900000001</v>
      </c>
      <c r="CT51">
        <v>-0.226263828</v>
      </c>
      <c r="CU51">
        <v>9.6334179999999995E-3</v>
      </c>
      <c r="CV51">
        <v>-3.9898808000000001E-2</v>
      </c>
    </row>
    <row r="52" spans="1:100" x14ac:dyDescent="0.25">
      <c r="A52" t="s">
        <v>4072</v>
      </c>
      <c r="B52" t="s">
        <v>4071</v>
      </c>
      <c r="C52" t="s">
        <v>2644</v>
      </c>
      <c r="D52" t="s">
        <v>4070</v>
      </c>
      <c r="E52">
        <v>2.7335407999999999E-2</v>
      </c>
      <c r="F52">
        <v>0.27155854699999998</v>
      </c>
      <c r="G52">
        <v>2.0306001000000001E-2</v>
      </c>
      <c r="H52" s="1">
        <v>6.6900000000000005E-24</v>
      </c>
      <c r="I52" s="1">
        <v>3.77E-19</v>
      </c>
      <c r="J52">
        <v>2.3083500000000001E-4</v>
      </c>
      <c r="K52">
        <v>1.6301006999999999E-2</v>
      </c>
      <c r="L52">
        <v>0.79888467299999999</v>
      </c>
      <c r="M52">
        <v>4.8704727000000003E-2</v>
      </c>
      <c r="N52">
        <v>0.16884095499999999</v>
      </c>
      <c r="O52">
        <v>8.2822285999999995E-2</v>
      </c>
      <c r="P52">
        <v>0.125831621</v>
      </c>
      <c r="Q52">
        <v>0.82654411800000005</v>
      </c>
      <c r="R52">
        <v>0.65439144299999996</v>
      </c>
      <c r="S52">
        <v>-0.19627540700000001</v>
      </c>
      <c r="T52">
        <v>0.12716045000000001</v>
      </c>
      <c r="U52">
        <v>-1.4057439E-2</v>
      </c>
      <c r="V52">
        <v>0.107953359</v>
      </c>
      <c r="W52">
        <v>18</v>
      </c>
      <c r="X52">
        <v>-0.208291804</v>
      </c>
      <c r="Y52">
        <v>-0.22638894800000001</v>
      </c>
      <c r="Z52">
        <v>0.44491597500000002</v>
      </c>
      <c r="AA52">
        <v>0.28080671299999999</v>
      </c>
      <c r="AB52">
        <v>-0.44009316900000001</v>
      </c>
      <c r="AC52">
        <v>0.62717382499999996</v>
      </c>
      <c r="AD52">
        <v>-0.19787854999999999</v>
      </c>
      <c r="AE52">
        <v>-0.43678404500000001</v>
      </c>
      <c r="AF52">
        <v>-0.123798068</v>
      </c>
      <c r="AG52">
        <v>-3.0936353999999999E-2</v>
      </c>
      <c r="AH52">
        <v>-6.6059350000000003E-2</v>
      </c>
      <c r="AI52">
        <v>-0.29270915400000003</v>
      </c>
      <c r="AJ52">
        <v>-0.55921991100000001</v>
      </c>
      <c r="AK52">
        <v>-0.170434484</v>
      </c>
      <c r="AL52">
        <v>0.29444095300000001</v>
      </c>
      <c r="AM52">
        <v>-0.112380837</v>
      </c>
      <c r="AN52">
        <v>-0.44501131300000002</v>
      </c>
      <c r="AO52">
        <v>-0.25166776000000002</v>
      </c>
      <c r="AP52">
        <v>0.79485884500000004</v>
      </c>
      <c r="AQ52">
        <v>0.70130253300000001</v>
      </c>
      <c r="AR52">
        <v>0.47578952299999999</v>
      </c>
      <c r="AS52">
        <v>0.38015489000000002</v>
      </c>
      <c r="AT52">
        <v>-0.19246564599999999</v>
      </c>
      <c r="AU52">
        <v>0.25071822700000002</v>
      </c>
      <c r="AV52">
        <v>0.123871359</v>
      </c>
      <c r="AW52">
        <v>0.218901815</v>
      </c>
      <c r="AX52">
        <v>0.16184776400000001</v>
      </c>
      <c r="AY52">
        <v>-0.17532629</v>
      </c>
      <c r="AZ52">
        <v>0.38303810999999999</v>
      </c>
      <c r="BA52">
        <v>-0.24618579800000001</v>
      </c>
      <c r="BB52">
        <v>0.12796457999999999</v>
      </c>
      <c r="BC52">
        <v>0.47481125600000001</v>
      </c>
      <c r="BD52">
        <v>2.2130850000000001E-2</v>
      </c>
      <c r="BE52">
        <v>0.52738830999999997</v>
      </c>
      <c r="BF52">
        <v>-9.2131598999999995E-2</v>
      </c>
      <c r="BG52">
        <v>-8.3505090000000004E-2</v>
      </c>
      <c r="BH52">
        <v>0.21058112800000001</v>
      </c>
      <c r="BI52">
        <v>-0.52948181699999997</v>
      </c>
      <c r="BJ52">
        <v>-0.36209932099999997</v>
      </c>
      <c r="BK52">
        <v>-0.56804865100000002</v>
      </c>
      <c r="BL52">
        <v>0.24423114500000001</v>
      </c>
      <c r="BM52">
        <v>-0.24960732399999999</v>
      </c>
      <c r="BN52">
        <v>-0.47737959800000002</v>
      </c>
      <c r="BO52">
        <v>-0.25702921000000001</v>
      </c>
      <c r="BP52">
        <v>0.285683152</v>
      </c>
      <c r="BQ52">
        <v>0.13076512200000001</v>
      </c>
      <c r="BR52">
        <v>0.48546893000000002</v>
      </c>
      <c r="BS52">
        <v>-0.26455004300000001</v>
      </c>
      <c r="BT52">
        <v>-0.18897522</v>
      </c>
      <c r="BU52">
        <v>-0.126399662</v>
      </c>
      <c r="BV52">
        <v>0.159477697</v>
      </c>
      <c r="BW52">
        <v>0.28978268699999998</v>
      </c>
      <c r="BX52">
        <v>0.47548908099999998</v>
      </c>
      <c r="BY52">
        <v>-0.27435554000000001</v>
      </c>
      <c r="BZ52">
        <v>-0.22965179199999999</v>
      </c>
      <c r="CA52">
        <v>-5.4111744000000003E-2</v>
      </c>
      <c r="CB52">
        <v>-0.27010912100000001</v>
      </c>
      <c r="CC52">
        <v>0.146238487</v>
      </c>
      <c r="CD52">
        <v>-1.2911979000000001E-2</v>
      </c>
      <c r="CE52">
        <v>0.58747302000000001</v>
      </c>
      <c r="CF52">
        <v>-0.13566698399999999</v>
      </c>
      <c r="CG52">
        <v>7.4869796000000002E-2</v>
      </c>
      <c r="CH52">
        <v>-9.0460487000000006E-2</v>
      </c>
      <c r="CI52">
        <v>0.25716749500000002</v>
      </c>
      <c r="CJ52">
        <v>2.2508173999999999E-2</v>
      </c>
      <c r="CK52">
        <v>-0.23683778799999999</v>
      </c>
      <c r="CL52">
        <v>0.27308246800000002</v>
      </c>
      <c r="CM52">
        <v>0.58489931900000003</v>
      </c>
      <c r="CN52">
        <v>-1.7956964999999998E-2</v>
      </c>
      <c r="CO52">
        <v>-0.30432602199999997</v>
      </c>
      <c r="CP52">
        <v>0.354630956</v>
      </c>
      <c r="CQ52">
        <v>-4.4872690000000003E-3</v>
      </c>
      <c r="CR52">
        <v>-0.51261493899999999</v>
      </c>
      <c r="CS52">
        <v>-0.42383986200000001</v>
      </c>
      <c r="CT52">
        <v>0.17270170200000001</v>
      </c>
      <c r="CU52">
        <v>-0.21000985599999999</v>
      </c>
      <c r="CV52">
        <v>-0.44562448500000001</v>
      </c>
    </row>
    <row r="53" spans="1:100" x14ac:dyDescent="0.25">
      <c r="A53" t="s">
        <v>4069</v>
      </c>
      <c r="B53" t="s">
        <v>4068</v>
      </c>
      <c r="C53" t="s">
        <v>2644</v>
      </c>
      <c r="D53" t="s">
        <v>4067</v>
      </c>
      <c r="E53">
        <v>2.1620860000000001E-3</v>
      </c>
      <c r="F53">
        <v>2.209245E-2</v>
      </c>
      <c r="G53">
        <v>0.54716767499999996</v>
      </c>
      <c r="H53" s="1">
        <v>2.8899999999999999E-24</v>
      </c>
      <c r="I53" s="1">
        <v>3.8399999999999997E-23</v>
      </c>
      <c r="J53">
        <v>0.17616842699999999</v>
      </c>
      <c r="K53">
        <v>0.49296645900000002</v>
      </c>
      <c r="L53">
        <v>0.24132847800000001</v>
      </c>
      <c r="M53">
        <v>0.40889756100000002</v>
      </c>
      <c r="N53">
        <v>0.2167201</v>
      </c>
      <c r="O53">
        <v>-0.15884719</v>
      </c>
      <c r="P53">
        <v>2.8936455E-2</v>
      </c>
      <c r="Q53">
        <v>0.76141644200000003</v>
      </c>
      <c r="R53">
        <v>0.72217446399999996</v>
      </c>
      <c r="S53">
        <v>-6.2065288000000003E-2</v>
      </c>
      <c r="T53">
        <v>-3.2134468999999999E-2</v>
      </c>
      <c r="U53">
        <v>-5.8869207E-2</v>
      </c>
      <c r="V53">
        <v>4.0405722999999998E-2</v>
      </c>
      <c r="W53">
        <v>1</v>
      </c>
      <c r="X53">
        <v>0.174534933</v>
      </c>
      <c r="Y53">
        <v>0.37691420199999998</v>
      </c>
      <c r="Z53">
        <v>0.175976933</v>
      </c>
      <c r="AA53">
        <v>-0.47270955199999998</v>
      </c>
      <c r="AB53">
        <v>-4.2218547000000002E-2</v>
      </c>
      <c r="AC53">
        <v>-0.116071521</v>
      </c>
      <c r="AD53">
        <v>-0.59373593800000002</v>
      </c>
      <c r="AE53">
        <v>-8.0292199999999997E-4</v>
      </c>
      <c r="AF53">
        <v>7.3734042999999999E-2</v>
      </c>
      <c r="AG53">
        <v>0.18955870899999999</v>
      </c>
      <c r="AH53">
        <v>0.12744409500000001</v>
      </c>
      <c r="AI53">
        <v>-0.101168947</v>
      </c>
      <c r="AJ53">
        <v>-0.35128743600000001</v>
      </c>
      <c r="AK53">
        <v>-0.53565453299999999</v>
      </c>
      <c r="AL53">
        <v>0.46896048800000001</v>
      </c>
      <c r="AM53">
        <v>-4.4509619E-2</v>
      </c>
      <c r="AN53">
        <v>0.299656582</v>
      </c>
      <c r="AO53">
        <v>-0.27224442900000001</v>
      </c>
      <c r="AP53">
        <v>8.2954166999999995E-2</v>
      </c>
      <c r="AQ53">
        <v>0.360350964</v>
      </c>
      <c r="AR53">
        <v>0.47075413799999999</v>
      </c>
      <c r="AS53">
        <v>-0.344501691</v>
      </c>
      <c r="AT53">
        <v>3.9047624000000003E-2</v>
      </c>
      <c r="AU53">
        <v>-5.8296003999999998E-2</v>
      </c>
      <c r="AV53">
        <v>0.12953367299999999</v>
      </c>
      <c r="AW53">
        <v>-0.40653202300000002</v>
      </c>
      <c r="AX53">
        <v>0.564781639</v>
      </c>
      <c r="AY53">
        <v>-0.145838255</v>
      </c>
      <c r="AZ53">
        <v>0.43455479699999999</v>
      </c>
      <c r="BA53">
        <v>0.32641139600000002</v>
      </c>
      <c r="BB53">
        <v>-0.32097019700000001</v>
      </c>
      <c r="BC53">
        <v>8.1499635000000001E-2</v>
      </c>
      <c r="BD53">
        <v>-0.30554115500000001</v>
      </c>
      <c r="BE53">
        <v>0.19441741000000001</v>
      </c>
      <c r="BF53">
        <v>0.25448638000000001</v>
      </c>
      <c r="BG53">
        <v>-0.25802745300000002</v>
      </c>
      <c r="BH53">
        <v>-5.4462987999999997E-2</v>
      </c>
      <c r="BI53">
        <v>-0.30115641700000001</v>
      </c>
      <c r="BJ53">
        <v>0.17402269000000001</v>
      </c>
      <c r="BK53">
        <v>-0.52798546400000002</v>
      </c>
      <c r="BL53">
        <v>-3.8993893000000002E-2</v>
      </c>
      <c r="BM53">
        <v>-0.22540226399999999</v>
      </c>
      <c r="BN53">
        <v>-0.46444767799999997</v>
      </c>
      <c r="BO53">
        <v>1.2404445E-2</v>
      </c>
      <c r="BP53">
        <v>0.47203794799999998</v>
      </c>
      <c r="BQ53">
        <v>9.3357513000000003E-2</v>
      </c>
      <c r="BR53">
        <v>0.44490327800000001</v>
      </c>
      <c r="BS53">
        <v>2.9213639E-2</v>
      </c>
      <c r="BT53">
        <v>0.17494517100000001</v>
      </c>
      <c r="BU53">
        <v>0.20543982099999999</v>
      </c>
      <c r="BV53">
        <v>-0.28625419800000002</v>
      </c>
      <c r="BW53">
        <v>0.15944488400000001</v>
      </c>
      <c r="BX53">
        <v>0.21904683</v>
      </c>
      <c r="BY53">
        <v>-0.28347486399999999</v>
      </c>
      <c r="BZ53">
        <v>-0.136465632</v>
      </c>
      <c r="CA53">
        <v>0.29944780900000001</v>
      </c>
      <c r="CB53">
        <v>-0.38807662900000001</v>
      </c>
      <c r="CC53">
        <v>-0.13552627</v>
      </c>
      <c r="CD53">
        <v>0.150983007</v>
      </c>
      <c r="CE53">
        <v>0.19223611900000001</v>
      </c>
      <c r="CF53">
        <v>0.15042058</v>
      </c>
      <c r="CG53">
        <v>0.52218309900000004</v>
      </c>
      <c r="CH53">
        <v>0.24355285400000001</v>
      </c>
      <c r="CI53">
        <v>7.6203010000000002E-2</v>
      </c>
      <c r="CJ53">
        <v>-0.193685458</v>
      </c>
      <c r="CK53">
        <v>-0.33349555199999997</v>
      </c>
      <c r="CL53">
        <v>-9.9961917999999997E-2</v>
      </c>
      <c r="CM53">
        <v>0.60935404199999998</v>
      </c>
      <c r="CN53">
        <v>9.8355558999999995E-2</v>
      </c>
      <c r="CO53">
        <v>-0.29025199600000001</v>
      </c>
      <c r="CP53">
        <v>-0.25785641999999998</v>
      </c>
      <c r="CQ53">
        <v>-0.124483011</v>
      </c>
      <c r="CR53">
        <v>-0.46036146</v>
      </c>
      <c r="CS53">
        <v>-0.14355354100000001</v>
      </c>
      <c r="CT53">
        <v>-0.165188679</v>
      </c>
      <c r="CU53">
        <v>0.16963748000000001</v>
      </c>
      <c r="CV53">
        <v>-3.1127862999999999E-2</v>
      </c>
    </row>
    <row r="54" spans="1:100" x14ac:dyDescent="0.25">
      <c r="A54" t="s">
        <v>3217</v>
      </c>
      <c r="B54" t="s">
        <v>3216</v>
      </c>
      <c r="C54" t="s">
        <v>2644</v>
      </c>
      <c r="D54" t="s">
        <v>3215</v>
      </c>
      <c r="E54">
        <v>0.45572301799999998</v>
      </c>
      <c r="F54">
        <v>0.41192518</v>
      </c>
      <c r="G54">
        <v>0.26924673999999998</v>
      </c>
      <c r="H54" s="1">
        <v>7.7700000000000001E-6</v>
      </c>
      <c r="I54" s="1">
        <v>1.0800000000000001E-8</v>
      </c>
      <c r="J54">
        <v>7.1602141999999994E-2</v>
      </c>
      <c r="K54">
        <v>0.31649768900000003</v>
      </c>
      <c r="L54">
        <v>0.62745461199999997</v>
      </c>
      <c r="M54">
        <v>1.6425401999999999E-2</v>
      </c>
      <c r="N54">
        <v>-0.115313836</v>
      </c>
      <c r="O54">
        <v>-0.12690979399999999</v>
      </c>
      <c r="P54">
        <v>-0.121111815</v>
      </c>
      <c r="Q54">
        <v>0.50459514699999997</v>
      </c>
      <c r="R54">
        <v>0.683565066</v>
      </c>
      <c r="S54">
        <v>0.18898743800000001</v>
      </c>
      <c r="T54">
        <v>0.106928777</v>
      </c>
      <c r="U54">
        <v>5.5143493000000002E-2</v>
      </c>
      <c r="V54">
        <v>0.27259586800000002</v>
      </c>
      <c r="W54">
        <v>0</v>
      </c>
      <c r="X54">
        <v>0.126992672</v>
      </c>
      <c r="Y54">
        <v>0.27824320200000002</v>
      </c>
      <c r="Z54">
        <v>0.178320915</v>
      </c>
      <c r="AA54">
        <v>-0.15317833</v>
      </c>
      <c r="AB54">
        <v>-0.29137002699999998</v>
      </c>
      <c r="AC54">
        <v>-0.55070714399999998</v>
      </c>
      <c r="AD54">
        <v>-0.13722609899999999</v>
      </c>
      <c r="AE54">
        <v>-5.3210711000000001E-2</v>
      </c>
      <c r="AF54">
        <v>0.17181649299999999</v>
      </c>
      <c r="AG54">
        <v>-0.23625911199999999</v>
      </c>
      <c r="AH54">
        <v>-7.8152510999999994E-2</v>
      </c>
      <c r="AI54">
        <v>0.18320339099999999</v>
      </c>
      <c r="AJ54">
        <v>4.7166343999999999E-2</v>
      </c>
      <c r="AK54">
        <v>0.297892977</v>
      </c>
      <c r="AL54">
        <v>0.279817235</v>
      </c>
      <c r="AM54">
        <v>0.31901407399999998</v>
      </c>
      <c r="AN54">
        <v>0.169267583</v>
      </c>
      <c r="AO54">
        <v>-0.27708439800000001</v>
      </c>
      <c r="AP54">
        <v>-5.0039623999999998E-2</v>
      </c>
      <c r="AQ54">
        <v>-9.4722399999999998E-2</v>
      </c>
      <c r="AR54">
        <v>-0.40231060499999999</v>
      </c>
      <c r="AS54">
        <v>-0.36138160600000002</v>
      </c>
      <c r="AT54">
        <v>0.27864199000000001</v>
      </c>
      <c r="AU54">
        <v>0.18105980299999999</v>
      </c>
      <c r="AV54">
        <v>0.221271894</v>
      </c>
      <c r="AW54">
        <v>-0.118648671</v>
      </c>
      <c r="AX54">
        <v>-9.8195313000000006E-2</v>
      </c>
      <c r="AY54">
        <v>-7.1854000000000001E-2</v>
      </c>
      <c r="AZ54">
        <v>6.6096902999999999E-2</v>
      </c>
      <c r="BA54">
        <v>0.10005742199999999</v>
      </c>
      <c r="BB54">
        <v>-0.192447379</v>
      </c>
      <c r="BC54">
        <v>-0.372963567</v>
      </c>
      <c r="BD54">
        <v>-0.109431291</v>
      </c>
      <c r="BE54">
        <v>-0.106100057</v>
      </c>
      <c r="BF54">
        <v>-0.26949241000000002</v>
      </c>
      <c r="BG54">
        <v>0.13072466199999999</v>
      </c>
      <c r="BH54">
        <v>-0.42244070299999997</v>
      </c>
      <c r="BI54">
        <v>7.4860400000000004E-4</v>
      </c>
      <c r="BJ54">
        <v>9.1070733000000001E-2</v>
      </c>
      <c r="BK54">
        <v>-8.2955926999999999E-2</v>
      </c>
      <c r="BL54">
        <v>-0.27416309500000002</v>
      </c>
      <c r="BM54">
        <v>7.2325378999999995E-2</v>
      </c>
      <c r="BN54">
        <v>-0.18446491400000001</v>
      </c>
      <c r="BO54">
        <v>3.4050533000000001E-2</v>
      </c>
      <c r="BP54">
        <v>5.9072459000000001E-2</v>
      </c>
      <c r="BQ54">
        <v>-0.103132824</v>
      </c>
      <c r="BR54">
        <v>0.193104989</v>
      </c>
      <c r="BS54">
        <v>0.40098566499999999</v>
      </c>
      <c r="BT54">
        <v>0.24126419199999999</v>
      </c>
      <c r="BU54">
        <v>0.24289872000000001</v>
      </c>
      <c r="BV54">
        <v>-1.9078369999999999E-3</v>
      </c>
      <c r="BW54">
        <v>-0.25111129999999998</v>
      </c>
      <c r="BX54">
        <v>0.338235499</v>
      </c>
      <c r="BY54">
        <v>0.26787224300000001</v>
      </c>
      <c r="BZ54">
        <v>-0.16235982900000001</v>
      </c>
      <c r="CA54">
        <v>0.15054308999999999</v>
      </c>
      <c r="CB54">
        <v>0.33129072100000001</v>
      </c>
      <c r="CC54">
        <v>-9.1355119999999998E-2</v>
      </c>
      <c r="CD54">
        <v>0.162116813</v>
      </c>
      <c r="CE54">
        <v>-0.115562269</v>
      </c>
      <c r="CF54">
        <v>0.36175637799999999</v>
      </c>
      <c r="CG54">
        <v>0.39052170600000002</v>
      </c>
      <c r="CH54">
        <v>-0.132884682</v>
      </c>
      <c r="CI54">
        <v>-2.7016671999999999E-2</v>
      </c>
      <c r="CJ54">
        <v>-0.24673178900000001</v>
      </c>
      <c r="CK54">
        <v>-0.104885532</v>
      </c>
      <c r="CL54">
        <v>-1.4580335E-2</v>
      </c>
      <c r="CM54">
        <v>8.8210749999999994E-3</v>
      </c>
      <c r="CN54">
        <v>0.149854398</v>
      </c>
      <c r="CO54">
        <v>0.13462110899999999</v>
      </c>
      <c r="CP54">
        <v>-0.41654424499999998</v>
      </c>
      <c r="CQ54">
        <v>2.7254457999999999E-2</v>
      </c>
      <c r="CR54">
        <v>-4.6424911999999999E-2</v>
      </c>
      <c r="CS54">
        <v>-0.37803089400000001</v>
      </c>
      <c r="CT54">
        <v>-0.19335728699999999</v>
      </c>
      <c r="CU54">
        <v>-0.11517525000000001</v>
      </c>
      <c r="CV54">
        <v>4.5688896E-2</v>
      </c>
    </row>
    <row r="55" spans="1:100" x14ac:dyDescent="0.25">
      <c r="A55" t="s">
        <v>2969</v>
      </c>
      <c r="B55" t="s">
        <v>2968</v>
      </c>
      <c r="C55" t="s">
        <v>2644</v>
      </c>
      <c r="D55" t="s">
        <v>2967</v>
      </c>
      <c r="E55">
        <v>0.336336621</v>
      </c>
      <c r="F55">
        <v>0.93547006399999999</v>
      </c>
      <c r="G55">
        <v>0.46048580900000002</v>
      </c>
      <c r="H55">
        <v>8.0873649999999991E-3</v>
      </c>
      <c r="I55" s="1">
        <v>2.1100000000000001E-6</v>
      </c>
      <c r="J55">
        <v>0.36895111200000003</v>
      </c>
      <c r="K55">
        <v>0.2126043</v>
      </c>
      <c r="L55">
        <v>0.17161341199999999</v>
      </c>
      <c r="M55">
        <v>4.7811938999999998E-2</v>
      </c>
      <c r="N55">
        <v>0.38311811299999998</v>
      </c>
      <c r="O55">
        <v>3.2138405000000002E-2</v>
      </c>
      <c r="P55">
        <v>0.20762825900000001</v>
      </c>
      <c r="Q55">
        <v>-0.72661883000000005</v>
      </c>
      <c r="R55">
        <v>-1.392845329</v>
      </c>
      <c r="S55">
        <v>0.240046446</v>
      </c>
      <c r="T55">
        <v>-0.34323483999999999</v>
      </c>
      <c r="U55">
        <v>0.40253384399999997</v>
      </c>
      <c r="V55">
        <v>-0.574121302</v>
      </c>
      <c r="W55">
        <v>52</v>
      </c>
      <c r="X55">
        <v>0.109873638</v>
      </c>
      <c r="Y55">
        <v>-2.5406214E-2</v>
      </c>
      <c r="Z55">
        <v>0.33584591899999999</v>
      </c>
      <c r="AA55">
        <v>0.22574618299999999</v>
      </c>
      <c r="AB55">
        <v>-0.347625236</v>
      </c>
      <c r="AC55">
        <v>8.5000844000000006E-2</v>
      </c>
      <c r="AD55">
        <v>-0.187049299</v>
      </c>
      <c r="AE55">
        <v>-4.933825E-2</v>
      </c>
      <c r="AF55">
        <v>-0.137653739</v>
      </c>
      <c r="AG55">
        <v>-0.25772756299999999</v>
      </c>
      <c r="AH55">
        <v>-0.13911032200000001</v>
      </c>
      <c r="AI55">
        <v>-0.22521052499999999</v>
      </c>
      <c r="AJ55">
        <v>8.827573E-3</v>
      </c>
      <c r="AK55">
        <v>0.13171392200000001</v>
      </c>
      <c r="AL55">
        <v>0.19816521600000001</v>
      </c>
      <c r="AM55">
        <v>0.37814383400000001</v>
      </c>
      <c r="AN55">
        <v>-0.261750702</v>
      </c>
      <c r="AO55">
        <v>-5.9488049999999997E-3</v>
      </c>
      <c r="AP55">
        <v>0.383661688</v>
      </c>
      <c r="AQ55">
        <v>0.18264033099999999</v>
      </c>
      <c r="AR55">
        <v>-2.6371169999999999E-2</v>
      </c>
      <c r="AS55">
        <v>0.22509161499999999</v>
      </c>
      <c r="AT55">
        <v>-0.208157073</v>
      </c>
      <c r="AU55">
        <v>-2.8756358999999999E-2</v>
      </c>
      <c r="AV55">
        <v>0.36542967100000001</v>
      </c>
      <c r="AW55">
        <v>0.26684694799999997</v>
      </c>
      <c r="AX55">
        <v>-0.21826986300000001</v>
      </c>
      <c r="AY55">
        <v>-0.37991821599999998</v>
      </c>
      <c r="AZ55">
        <v>-0.14927775600000001</v>
      </c>
      <c r="BA55">
        <v>-0.35795360799999998</v>
      </c>
      <c r="BB55">
        <v>0.17297776600000001</v>
      </c>
      <c r="BC55">
        <v>0.354239097</v>
      </c>
      <c r="BD55">
        <v>0.13976366600000001</v>
      </c>
      <c r="BE55">
        <v>4.3345376999999997E-2</v>
      </c>
      <c r="BF55">
        <v>0.11737924199999999</v>
      </c>
      <c r="BG55">
        <v>0.123409359</v>
      </c>
      <c r="BH55">
        <v>7.6112764999999999E-2</v>
      </c>
      <c r="BI55">
        <v>-0.33024115399999998</v>
      </c>
      <c r="BJ55">
        <v>-0.144365037</v>
      </c>
      <c r="BK55">
        <v>-0.44441831799999998</v>
      </c>
      <c r="BL55">
        <v>0.34300312100000002</v>
      </c>
      <c r="BM55">
        <v>-4.7977714999999997E-2</v>
      </c>
      <c r="BN55">
        <v>-0.54530612099999998</v>
      </c>
      <c r="BO55">
        <v>-0.133886271</v>
      </c>
      <c r="BP55">
        <v>0.124069727</v>
      </c>
      <c r="BQ55">
        <v>-9.1763526999999998E-2</v>
      </c>
      <c r="BR55">
        <v>0.50094138300000002</v>
      </c>
      <c r="BS55">
        <v>0.202391979</v>
      </c>
      <c r="BT55">
        <v>-0.30071033000000003</v>
      </c>
      <c r="BU55">
        <v>-7.6102039999999998E-3</v>
      </c>
      <c r="BV55">
        <v>0.45789584700000002</v>
      </c>
      <c r="BW55">
        <v>-0.30511905700000003</v>
      </c>
      <c r="BX55">
        <v>0.72984800999999999</v>
      </c>
      <c r="BY55">
        <v>5.4506530999999997E-2</v>
      </c>
      <c r="BZ55">
        <v>-0.13350461399999999</v>
      </c>
      <c r="CA55">
        <v>-0.25072544899999999</v>
      </c>
      <c r="CB55">
        <v>1.9930722000000001E-2</v>
      </c>
      <c r="CC55">
        <v>6.6072290000000001E-3</v>
      </c>
      <c r="CD55">
        <v>0.40664358900000003</v>
      </c>
      <c r="CE55">
        <v>0.40639497499999999</v>
      </c>
      <c r="CF55">
        <v>-0.35221608900000001</v>
      </c>
      <c r="CG55">
        <v>-0.10496791799999999</v>
      </c>
      <c r="CH55">
        <v>-0.24278519400000001</v>
      </c>
      <c r="CI55">
        <v>-4.8447589999999999E-2</v>
      </c>
      <c r="CJ55">
        <v>-1.3745433E-2</v>
      </c>
      <c r="CK55">
        <v>0.35162721499999999</v>
      </c>
      <c r="CL55">
        <v>0.30361314499999997</v>
      </c>
      <c r="CM55">
        <v>0.422384331</v>
      </c>
      <c r="CN55">
        <v>-2.1248302E-2</v>
      </c>
      <c r="CO55">
        <v>-0.33502998000000001</v>
      </c>
      <c r="CP55">
        <v>0.41415954599999999</v>
      </c>
      <c r="CQ55">
        <v>8.6804399000000004E-2</v>
      </c>
      <c r="CR55">
        <v>-0.254942112</v>
      </c>
      <c r="CS55">
        <v>-0.78245711799999995</v>
      </c>
      <c r="CT55">
        <v>0.33213788700000002</v>
      </c>
      <c r="CU55">
        <v>-8.4437182E-2</v>
      </c>
      <c r="CV55">
        <v>-0.39779352899999998</v>
      </c>
    </row>
    <row r="56" spans="1:100" x14ac:dyDescent="0.25">
      <c r="A56" t="s">
        <v>2963</v>
      </c>
      <c r="B56" t="s">
        <v>2962</v>
      </c>
      <c r="C56" t="s">
        <v>2644</v>
      </c>
      <c r="D56" t="s">
        <v>2961</v>
      </c>
      <c r="E56">
        <v>0.107269829</v>
      </c>
      <c r="F56">
        <v>0.41099621800000002</v>
      </c>
      <c r="G56">
        <v>0.57025530599999996</v>
      </c>
      <c r="H56">
        <v>4.4100900000000002E-4</v>
      </c>
      <c r="I56" s="1">
        <v>4.57E-5</v>
      </c>
      <c r="J56">
        <v>0.523559157</v>
      </c>
      <c r="K56">
        <v>0.47444347199999998</v>
      </c>
      <c r="L56">
        <v>0.27313225000000002</v>
      </c>
      <c r="M56">
        <v>1.4599502E-2</v>
      </c>
      <c r="N56">
        <v>0.33268020799999998</v>
      </c>
      <c r="O56">
        <v>-0.168443026</v>
      </c>
      <c r="P56">
        <v>8.2118591000000005E-2</v>
      </c>
      <c r="Q56">
        <v>0.50788027700000005</v>
      </c>
      <c r="R56">
        <v>0.60028428099999998</v>
      </c>
      <c r="S56">
        <v>8.7568785999999996E-2</v>
      </c>
      <c r="T56">
        <v>0.100929899</v>
      </c>
      <c r="U56">
        <v>0.165615385</v>
      </c>
      <c r="V56">
        <v>0.36786007399999998</v>
      </c>
      <c r="W56">
        <v>4</v>
      </c>
      <c r="X56">
        <v>0.39766301199999998</v>
      </c>
      <c r="Y56">
        <v>0.30905322299999999</v>
      </c>
      <c r="Z56">
        <v>-0.402111679</v>
      </c>
      <c r="AA56">
        <v>-0.47710309200000001</v>
      </c>
      <c r="AB56">
        <v>0.551802974</v>
      </c>
      <c r="AC56">
        <v>-0.31202973299999998</v>
      </c>
      <c r="AD56">
        <v>-0.17533606099999999</v>
      </c>
      <c r="AE56">
        <v>0.281806581</v>
      </c>
      <c r="AF56">
        <v>0.18570856699999999</v>
      </c>
      <c r="AG56">
        <v>0.44216538100000002</v>
      </c>
      <c r="AH56">
        <v>8.4261245999999998E-2</v>
      </c>
      <c r="AI56">
        <v>7.3362497999999998E-2</v>
      </c>
      <c r="AJ56">
        <v>0.109148114</v>
      </c>
      <c r="AK56">
        <v>-0.28182216900000001</v>
      </c>
      <c r="AL56">
        <v>-0.10015389800000001</v>
      </c>
      <c r="AM56">
        <v>-0.199360388</v>
      </c>
      <c r="AN56">
        <v>0.50832450600000001</v>
      </c>
      <c r="AO56">
        <v>0.11013698</v>
      </c>
      <c r="AP56">
        <v>-0.25908729899999999</v>
      </c>
      <c r="AQ56">
        <v>9.8222021000000007E-2</v>
      </c>
      <c r="AR56">
        <v>0.220109781</v>
      </c>
      <c r="AS56">
        <v>-0.35625668100000002</v>
      </c>
      <c r="AT56">
        <v>-9.3420980000000001E-2</v>
      </c>
      <c r="AU56">
        <v>-0.41453680700000001</v>
      </c>
      <c r="AV56">
        <v>0.202409229</v>
      </c>
      <c r="AW56">
        <v>-2.8754960999999999E-2</v>
      </c>
      <c r="AX56">
        <v>0.33632980499999998</v>
      </c>
      <c r="AY56">
        <v>-0.13067714799999999</v>
      </c>
      <c r="AZ56">
        <v>-0.12717983399999999</v>
      </c>
      <c r="BA56">
        <v>-1.8915534000000001E-2</v>
      </c>
      <c r="BB56">
        <v>-4.2337720000000002E-3</v>
      </c>
      <c r="BC56">
        <v>-0.118883286</v>
      </c>
      <c r="BD56">
        <v>-0.48356164400000001</v>
      </c>
      <c r="BE56">
        <v>0.13670469499999999</v>
      </c>
      <c r="BF56">
        <v>0.20753444099999999</v>
      </c>
      <c r="BG56">
        <v>-0.43174401099999998</v>
      </c>
      <c r="BH56">
        <v>7.1805684999999994E-2</v>
      </c>
      <c r="BI56">
        <v>0.16129955900000001</v>
      </c>
      <c r="BJ56">
        <v>-3.6367254000000002E-2</v>
      </c>
      <c r="BK56">
        <v>-4.3712574999999997E-2</v>
      </c>
      <c r="BL56">
        <v>0.22777518099999999</v>
      </c>
      <c r="BM56">
        <v>-0.13954218199999999</v>
      </c>
      <c r="BN56">
        <v>0.22469207399999999</v>
      </c>
      <c r="BO56">
        <v>-5.1856309999999996E-3</v>
      </c>
      <c r="BP56">
        <v>0.15306545599999999</v>
      </c>
      <c r="BQ56">
        <v>-0.41803214599999999</v>
      </c>
      <c r="BR56">
        <v>-6.5740116000000001E-2</v>
      </c>
      <c r="BS56">
        <v>0.19809940000000001</v>
      </c>
      <c r="BT56">
        <v>0.28350116199999997</v>
      </c>
      <c r="BU56">
        <v>6.6790013999999995E-2</v>
      </c>
      <c r="BV56">
        <v>2.5737282E-2</v>
      </c>
      <c r="BW56">
        <v>-0.35320279300000001</v>
      </c>
      <c r="BX56">
        <v>-0.32734739000000002</v>
      </c>
      <c r="BY56">
        <v>-0.255268104</v>
      </c>
      <c r="BZ56">
        <v>0.48429197200000001</v>
      </c>
      <c r="CA56">
        <v>0.29695965000000002</v>
      </c>
      <c r="CB56">
        <v>-1.8798095000000001E-2</v>
      </c>
      <c r="CC56">
        <v>-0.299455048</v>
      </c>
      <c r="CD56">
        <v>7.2364266999999996E-2</v>
      </c>
      <c r="CE56">
        <v>1.0760637E-2</v>
      </c>
      <c r="CF56">
        <v>-5.0954269999999996E-3</v>
      </c>
      <c r="CG56">
        <v>-1.6494808E-2</v>
      </c>
      <c r="CH56">
        <v>5.9336353000000001E-2</v>
      </c>
      <c r="CI56">
        <v>0.104237656</v>
      </c>
      <c r="CJ56">
        <v>-0.12013266</v>
      </c>
      <c r="CK56">
        <v>0.308436502</v>
      </c>
      <c r="CL56">
        <v>-1.9091021E-2</v>
      </c>
      <c r="CM56">
        <v>-0.216267193</v>
      </c>
      <c r="CN56">
        <v>-0.39725028400000001</v>
      </c>
      <c r="CO56">
        <v>0.27938869199999999</v>
      </c>
      <c r="CP56">
        <v>1.0559499999999999E-4</v>
      </c>
      <c r="CQ56">
        <v>-0.45941600399999999</v>
      </c>
      <c r="CR56">
        <v>-0.26415316100000003</v>
      </c>
      <c r="CS56">
        <v>0.107166381</v>
      </c>
      <c r="CT56">
        <v>-6.9170886000000001E-2</v>
      </c>
      <c r="CU56">
        <v>0.15162125500000001</v>
      </c>
      <c r="CV56">
        <v>-5.9901237000000003E-2</v>
      </c>
    </row>
    <row r="57" spans="1:100" x14ac:dyDescent="0.25">
      <c r="A57" t="s">
        <v>2972</v>
      </c>
      <c r="B57" t="s">
        <v>2971</v>
      </c>
      <c r="C57" t="s">
        <v>2644</v>
      </c>
      <c r="D57" t="s">
        <v>2970</v>
      </c>
      <c r="E57">
        <v>0.101469721</v>
      </c>
      <c r="F57">
        <v>0.54079624999999998</v>
      </c>
      <c r="G57">
        <v>0.112414863</v>
      </c>
      <c r="H57">
        <v>0.19689609199999999</v>
      </c>
      <c r="I57">
        <v>3.0661573000000001E-2</v>
      </c>
      <c r="J57">
        <v>7.0207500000000003E-4</v>
      </c>
      <c r="K57">
        <v>0.79993208199999999</v>
      </c>
      <c r="L57">
        <v>0.35707162799999997</v>
      </c>
      <c r="M57">
        <v>0.523263115</v>
      </c>
      <c r="N57">
        <v>-0.35103564900000001</v>
      </c>
      <c r="O57">
        <v>-0.12981290200000001</v>
      </c>
      <c r="P57">
        <v>-0.24042427599999999</v>
      </c>
      <c r="Q57">
        <v>0.18474223300000001</v>
      </c>
      <c r="R57">
        <v>0.31342700499999998</v>
      </c>
      <c r="S57">
        <v>0.50608189800000003</v>
      </c>
      <c r="T57">
        <v>3.7024408000000002E-2</v>
      </c>
      <c r="U57">
        <v>0.144152417</v>
      </c>
      <c r="V57">
        <v>-9.7398250000000006E-2</v>
      </c>
      <c r="W57">
        <v>32</v>
      </c>
      <c r="X57">
        <v>-0.20978111999999999</v>
      </c>
      <c r="Y57">
        <v>8.0718888000000003E-2</v>
      </c>
      <c r="Z57">
        <v>0.48187376799999998</v>
      </c>
      <c r="AA57">
        <v>0.419847409</v>
      </c>
      <c r="AB57">
        <v>-0.46872830599999998</v>
      </c>
      <c r="AC57">
        <v>0.14185645399999999</v>
      </c>
      <c r="AD57">
        <v>-0.17630494899999999</v>
      </c>
      <c r="AE57">
        <v>-0.390247289</v>
      </c>
      <c r="AF57">
        <v>-0.27409844300000002</v>
      </c>
      <c r="AG57">
        <v>-0.65789984000000001</v>
      </c>
      <c r="AH57">
        <v>-0.35499371600000001</v>
      </c>
      <c r="AI57">
        <v>-0.28400030799999998</v>
      </c>
      <c r="AJ57">
        <v>0.18572179599999999</v>
      </c>
      <c r="AK57">
        <v>-2.0993248999999999E-2</v>
      </c>
      <c r="AL57">
        <v>0.17062455700000001</v>
      </c>
      <c r="AM57">
        <v>0.57458826100000004</v>
      </c>
      <c r="AN57">
        <v>-0.43055527399999999</v>
      </c>
      <c r="AO57">
        <v>-5.9104400000000001E-2</v>
      </c>
      <c r="AP57">
        <v>8.2649283000000004E-2</v>
      </c>
      <c r="AQ57">
        <v>-0.41427319099999999</v>
      </c>
      <c r="AR57">
        <v>-1.0583809E-2</v>
      </c>
      <c r="AS57">
        <v>0.150235906</v>
      </c>
      <c r="AT57">
        <v>-0.34736486700000002</v>
      </c>
      <c r="AU57">
        <v>0.43263664400000001</v>
      </c>
      <c r="AV57">
        <v>0.26764645300000001</v>
      </c>
      <c r="AW57">
        <v>-7.6502019000000004E-2</v>
      </c>
      <c r="AX57">
        <v>7.1487110000000003E-3</v>
      </c>
      <c r="AY57">
        <v>-0.14159195399999999</v>
      </c>
      <c r="AZ57">
        <v>-6.1240826999999998E-2</v>
      </c>
      <c r="BA57">
        <v>-0.235440121</v>
      </c>
      <c r="BB57">
        <v>0.36157337899999997</v>
      </c>
      <c r="BC57">
        <v>0.43496879199999999</v>
      </c>
      <c r="BD57">
        <v>0.68114125400000003</v>
      </c>
      <c r="BE57">
        <v>-0.431019918</v>
      </c>
      <c r="BF57">
        <v>0.34051490800000001</v>
      </c>
      <c r="BG57">
        <v>-6.3338246000000001E-2</v>
      </c>
      <c r="BH57">
        <v>0.271999406</v>
      </c>
      <c r="BI57">
        <v>-0.35649684300000001</v>
      </c>
      <c r="BJ57">
        <v>0.33138501100000001</v>
      </c>
      <c r="BK57">
        <v>0.17655483399999999</v>
      </c>
      <c r="BL57">
        <v>8.3520321999999994E-2</v>
      </c>
      <c r="BM57">
        <v>-0.30481520299999998</v>
      </c>
      <c r="BN57">
        <v>-0.27628286899999999</v>
      </c>
      <c r="BO57">
        <v>7.2991369E-2</v>
      </c>
      <c r="BP57">
        <v>-0.301983685</v>
      </c>
      <c r="BQ57">
        <v>5.9716747000000001E-2</v>
      </c>
      <c r="BR57">
        <v>0.11689788500000001</v>
      </c>
      <c r="BS57">
        <v>5.0062199000000002E-2</v>
      </c>
      <c r="BT57">
        <v>-0.13709870800000001</v>
      </c>
      <c r="BU57">
        <v>0.39281718399999999</v>
      </c>
      <c r="BV57">
        <v>-0.18254440199999999</v>
      </c>
      <c r="BW57">
        <v>0.10493095500000001</v>
      </c>
      <c r="BX57">
        <v>0.40095123399999999</v>
      </c>
      <c r="BY57">
        <v>0.19858404399999999</v>
      </c>
      <c r="BZ57">
        <v>-0.28792525099999999</v>
      </c>
      <c r="CA57">
        <v>-0.174961226</v>
      </c>
      <c r="CB57">
        <v>-2.8705912E-2</v>
      </c>
      <c r="CC57">
        <v>0.26130621900000001</v>
      </c>
      <c r="CD57">
        <v>4.7926860000000002E-2</v>
      </c>
      <c r="CE57">
        <v>-0.40579559599999998</v>
      </c>
      <c r="CF57">
        <v>0.159211081</v>
      </c>
      <c r="CG57">
        <v>-8.3168943999999995E-2</v>
      </c>
      <c r="CH57">
        <v>4.1585418999999998E-2</v>
      </c>
      <c r="CI57">
        <v>0.36415054800000002</v>
      </c>
      <c r="CJ57">
        <v>-0.35516836099999999</v>
      </c>
      <c r="CK57">
        <v>0.251202859</v>
      </c>
      <c r="CL57">
        <v>1.6009789999999999E-2</v>
      </c>
      <c r="CM57">
        <v>0.28679917100000002</v>
      </c>
      <c r="CN57">
        <v>8.7158680000000002E-2</v>
      </c>
      <c r="CO57">
        <v>-0.39305011299999998</v>
      </c>
      <c r="CP57">
        <v>0.57960695900000003</v>
      </c>
      <c r="CQ57">
        <v>0.507744113</v>
      </c>
      <c r="CR57">
        <v>0.31482558100000002</v>
      </c>
      <c r="CS57">
        <v>-0.400799927</v>
      </c>
      <c r="CT57">
        <v>-9.5939839999999998E-3</v>
      </c>
      <c r="CU57">
        <v>-0.28714943999999998</v>
      </c>
      <c r="CV57">
        <v>0.329829716</v>
      </c>
    </row>
    <row r="58" spans="1:100" x14ac:dyDescent="0.25">
      <c r="A58" t="s">
        <v>2966</v>
      </c>
      <c r="B58" t="s">
        <v>2965</v>
      </c>
      <c r="C58" t="s">
        <v>2644</v>
      </c>
      <c r="D58" t="s">
        <v>2964</v>
      </c>
      <c r="E58">
        <v>0.29341656100000002</v>
      </c>
      <c r="F58">
        <v>0.37021469899999998</v>
      </c>
      <c r="G58">
        <v>0.17030901300000001</v>
      </c>
      <c r="H58">
        <v>0.41432783699999998</v>
      </c>
      <c r="I58">
        <v>6.0942219999999998E-3</v>
      </c>
      <c r="J58">
        <v>3.2858776999999999E-2</v>
      </c>
      <c r="K58">
        <v>2.7792464999999999E-2</v>
      </c>
      <c r="L58">
        <v>4.1391869999999997E-2</v>
      </c>
      <c r="M58">
        <v>0.41191366299999999</v>
      </c>
      <c r="N58">
        <v>0.242648057</v>
      </c>
      <c r="O58">
        <v>0.20668310400000001</v>
      </c>
      <c r="P58">
        <v>0.224665581</v>
      </c>
      <c r="Q58">
        <v>-0.12623155699999999</v>
      </c>
      <c r="R58">
        <v>-0.43673521500000001</v>
      </c>
      <c r="S58">
        <v>0.33547332200000002</v>
      </c>
      <c r="T58">
        <v>0.35582941299999998</v>
      </c>
      <c r="U58">
        <v>0.35121577100000001</v>
      </c>
      <c r="V58">
        <v>-0.135964009</v>
      </c>
      <c r="W58">
        <v>11</v>
      </c>
      <c r="X58">
        <v>0.33124641999999999</v>
      </c>
      <c r="Y58">
        <v>-0.21371094500000001</v>
      </c>
      <c r="Z58">
        <v>0.10030140799999999</v>
      </c>
      <c r="AA58">
        <v>-0.12743126399999999</v>
      </c>
      <c r="AB58">
        <v>-7.0303814000000006E-2</v>
      </c>
      <c r="AC58">
        <v>-3.4863153000000001E-2</v>
      </c>
      <c r="AD58">
        <v>0.22299761200000001</v>
      </c>
      <c r="AE58">
        <v>0.12091835099999999</v>
      </c>
      <c r="AF58">
        <v>-0.27839656600000001</v>
      </c>
      <c r="AG58">
        <v>5.6539711999999999E-2</v>
      </c>
      <c r="AH58">
        <v>9.6853898999999993E-2</v>
      </c>
      <c r="AI58">
        <v>0.65752878699999995</v>
      </c>
      <c r="AJ58">
        <v>-0.16789088099999999</v>
      </c>
      <c r="AK58">
        <v>-0.35350518199999997</v>
      </c>
      <c r="AL58">
        <v>-0.219725751</v>
      </c>
      <c r="AM58">
        <v>-7.5741744E-2</v>
      </c>
      <c r="AN58">
        <v>-7.0564430999999997E-2</v>
      </c>
      <c r="AO58">
        <v>0.64933674900000005</v>
      </c>
      <c r="AP58">
        <v>1.7075202000000001E-2</v>
      </c>
      <c r="AQ58">
        <v>0.100791215</v>
      </c>
      <c r="AR58">
        <v>0.10113823500000001</v>
      </c>
      <c r="AS58">
        <v>-0.39077589099999999</v>
      </c>
      <c r="AT58">
        <v>0.14418699600000001</v>
      </c>
      <c r="AU58">
        <v>0.146317065</v>
      </c>
      <c r="AV58">
        <v>-0.71142251000000001</v>
      </c>
      <c r="AW58">
        <v>-0.28773488699999999</v>
      </c>
      <c r="AX58">
        <v>-0.11670472599999999</v>
      </c>
      <c r="AY58">
        <v>0.49407220000000002</v>
      </c>
      <c r="AZ58">
        <v>0.17547267599999999</v>
      </c>
      <c r="BA58">
        <v>0.115452127</v>
      </c>
      <c r="BB58">
        <v>-0.43889301800000002</v>
      </c>
      <c r="BC58">
        <v>-0.422315518</v>
      </c>
      <c r="BD58">
        <v>-0.15543631999999999</v>
      </c>
      <c r="BE58">
        <v>-0.119028649</v>
      </c>
      <c r="BF58">
        <v>3.7959629000000002E-2</v>
      </c>
      <c r="BG58">
        <v>0.33353629899999998</v>
      </c>
      <c r="BH58">
        <v>-0.231547954</v>
      </c>
      <c r="BI58">
        <v>-3.6275012000000002E-2</v>
      </c>
      <c r="BJ58">
        <v>0.379749689</v>
      </c>
      <c r="BK58">
        <v>-0.10436282400000001</v>
      </c>
      <c r="BL58">
        <v>0.20792313500000001</v>
      </c>
      <c r="BM58">
        <v>0.38840790600000002</v>
      </c>
      <c r="BN58">
        <v>0.39768330000000002</v>
      </c>
      <c r="BO58">
        <v>-0.512959371</v>
      </c>
      <c r="BP58">
        <v>7.6838009999999997E-3</v>
      </c>
      <c r="BQ58">
        <v>6.7212045999999998E-2</v>
      </c>
      <c r="BR58">
        <v>0.101139618</v>
      </c>
      <c r="BS58">
        <v>0.24350058099999999</v>
      </c>
      <c r="BT58">
        <v>0.45682085100000003</v>
      </c>
      <c r="BU58">
        <v>-9.6763380999999996E-2</v>
      </c>
      <c r="BV58">
        <v>-4.5954683000000003E-2</v>
      </c>
      <c r="BW58">
        <v>0.25570877199999997</v>
      </c>
      <c r="BX58">
        <v>-0.46699910900000002</v>
      </c>
      <c r="BY58">
        <v>-0.46619329300000001</v>
      </c>
      <c r="BZ58">
        <v>0.228968269</v>
      </c>
      <c r="CA58">
        <v>-0.52758354399999996</v>
      </c>
      <c r="CB58">
        <v>0.12366551000000001</v>
      </c>
      <c r="CC58">
        <v>-0.44667383599999999</v>
      </c>
      <c r="CD58">
        <v>-5.9973213999999997E-2</v>
      </c>
      <c r="CE58">
        <v>2.7552608999999999E-2</v>
      </c>
      <c r="CF58">
        <v>-0.18783898099999999</v>
      </c>
      <c r="CG58">
        <v>-0.18606409199999999</v>
      </c>
      <c r="CH58">
        <v>0.35574990000000001</v>
      </c>
      <c r="CI58">
        <v>-4.9519054999999999E-2</v>
      </c>
      <c r="CJ58">
        <v>-4.8468618999999998E-2</v>
      </c>
      <c r="CK58">
        <v>-7.7645645999999999E-2</v>
      </c>
      <c r="CL58">
        <v>-0.276831308</v>
      </c>
      <c r="CM58">
        <v>-0.264714112</v>
      </c>
      <c r="CN58">
        <v>0.29345206699999998</v>
      </c>
      <c r="CO58">
        <v>-1.9391822E-2</v>
      </c>
      <c r="CP58">
        <v>0.238655537</v>
      </c>
      <c r="CQ58">
        <v>-4.8172663999999997E-2</v>
      </c>
      <c r="CR58">
        <v>0.38641418</v>
      </c>
      <c r="CS58">
        <v>-0.129493158</v>
      </c>
      <c r="CT58">
        <v>0.20762965899999999</v>
      </c>
      <c r="CU58">
        <v>0.167431783</v>
      </c>
      <c r="CV58">
        <v>-0.12640857899999999</v>
      </c>
    </row>
    <row r="59" spans="1:100" x14ac:dyDescent="0.25">
      <c r="A59" t="s">
        <v>3608</v>
      </c>
      <c r="B59" t="s">
        <v>3607</v>
      </c>
      <c r="C59" t="s">
        <v>2644</v>
      </c>
      <c r="D59" t="s">
        <v>3606</v>
      </c>
      <c r="E59">
        <v>0.56229612100000004</v>
      </c>
      <c r="F59">
        <v>8.3503474999999994E-2</v>
      </c>
      <c r="G59">
        <v>0.40837595700000001</v>
      </c>
      <c r="H59">
        <v>3.7003409999999998E-3</v>
      </c>
      <c r="I59">
        <v>0.35767880299999999</v>
      </c>
      <c r="J59">
        <v>0.55547777600000003</v>
      </c>
      <c r="K59">
        <v>1.5558904E-2</v>
      </c>
      <c r="L59">
        <v>0.3747064</v>
      </c>
      <c r="M59" s="1">
        <v>4.6300000000000001E-5</v>
      </c>
      <c r="N59">
        <v>-0.34914851000000002</v>
      </c>
      <c r="O59">
        <v>1.054713426</v>
      </c>
      <c r="P59">
        <v>0.35278245800000002</v>
      </c>
      <c r="Q59">
        <v>1.214603951</v>
      </c>
      <c r="R59">
        <v>0.37259956799999999</v>
      </c>
      <c r="S59">
        <v>0.23832558000000001</v>
      </c>
      <c r="T59">
        <v>-1.0285350639999999</v>
      </c>
      <c r="U59">
        <v>0.394426163</v>
      </c>
      <c r="V59">
        <v>-1.893045555</v>
      </c>
      <c r="W59">
        <v>23</v>
      </c>
      <c r="X59">
        <v>-0.33970013500000001</v>
      </c>
      <c r="Y59">
        <v>-0.30735742399999999</v>
      </c>
      <c r="Z59">
        <v>0.59329769499999996</v>
      </c>
      <c r="AA59">
        <v>0.43403681</v>
      </c>
      <c r="AB59">
        <v>-0.68930164400000005</v>
      </c>
      <c r="AC59">
        <v>0.271505314</v>
      </c>
      <c r="AD59">
        <v>0.105586185</v>
      </c>
      <c r="AE59">
        <v>-0.84466145699999995</v>
      </c>
      <c r="AF59">
        <v>-0.33232265599999999</v>
      </c>
      <c r="AG59">
        <v>-0.20053538500000001</v>
      </c>
      <c r="AH59">
        <v>-7.9145017999999998E-2</v>
      </c>
      <c r="AI59">
        <v>1.6981659E-2</v>
      </c>
      <c r="AJ59">
        <v>-0.53345262199999999</v>
      </c>
      <c r="AK59">
        <v>1.6750633000000001E-2</v>
      </c>
      <c r="AL59">
        <v>0.13608257700000001</v>
      </c>
      <c r="AM59">
        <v>0.10512318399999999</v>
      </c>
      <c r="AN59">
        <v>-0.56591298800000001</v>
      </c>
      <c r="AO59">
        <v>-0.253679875</v>
      </c>
      <c r="AP59">
        <v>0.43003174999999999</v>
      </c>
      <c r="AQ59">
        <v>0.114791305</v>
      </c>
      <c r="AR59">
        <v>0.18233719300000001</v>
      </c>
      <c r="AS59">
        <v>0.145816587</v>
      </c>
      <c r="AT59">
        <v>-0.126767562</v>
      </c>
      <c r="AU59">
        <v>0.92779012500000002</v>
      </c>
      <c r="AV59">
        <v>-0.15999141</v>
      </c>
      <c r="AW59">
        <v>0.111550714</v>
      </c>
      <c r="AX59">
        <v>2.0946345000000002E-2</v>
      </c>
      <c r="AY59">
        <v>4.7033605999999999E-2</v>
      </c>
      <c r="AZ59">
        <v>0.65745057500000004</v>
      </c>
      <c r="BA59">
        <v>-4.926995E-2</v>
      </c>
      <c r="BB59">
        <v>0.22504352</v>
      </c>
      <c r="BC59">
        <v>0.19707166600000001</v>
      </c>
      <c r="BD59">
        <v>0.208276884</v>
      </c>
      <c r="BE59">
        <v>0.17153094399999999</v>
      </c>
      <c r="BF59">
        <v>-0.26347467299999999</v>
      </c>
      <c r="BG59">
        <v>-2.4624686E-2</v>
      </c>
      <c r="BH59">
        <v>-2.512472E-3</v>
      </c>
      <c r="BI59">
        <v>-0.46153522299999999</v>
      </c>
      <c r="BJ59">
        <v>-0.132089022</v>
      </c>
      <c r="BK59">
        <v>-1.4041682E-2</v>
      </c>
      <c r="BL59">
        <v>-7.3105198999999996E-2</v>
      </c>
      <c r="BM59">
        <v>4.0222918000000003E-2</v>
      </c>
      <c r="BN59">
        <v>-0.18342392800000001</v>
      </c>
      <c r="BO59">
        <v>-0.29233489499999998</v>
      </c>
      <c r="BP59">
        <v>0.117252988</v>
      </c>
      <c r="BQ59">
        <v>0.14416327000000001</v>
      </c>
      <c r="BR59">
        <v>0.29135906499999997</v>
      </c>
      <c r="BS59">
        <v>-0.185232336</v>
      </c>
      <c r="BT59">
        <v>2.0651151999999999E-2</v>
      </c>
      <c r="BU59">
        <v>0.134096401</v>
      </c>
      <c r="BV59">
        <v>-0.156540122</v>
      </c>
      <c r="BW59">
        <v>0.32404117500000001</v>
      </c>
      <c r="BX59">
        <v>0.155218204</v>
      </c>
      <c r="BY59">
        <v>-3.4508944999999999E-2</v>
      </c>
      <c r="BZ59">
        <v>-0.388171865</v>
      </c>
      <c r="CA59">
        <v>-4.6616494000000001E-2</v>
      </c>
      <c r="CB59">
        <v>-0.11534983</v>
      </c>
      <c r="CC59">
        <v>0.21257723000000001</v>
      </c>
      <c r="CD59">
        <v>-0.238422039</v>
      </c>
      <c r="CE59">
        <v>-0.24418951699999999</v>
      </c>
      <c r="CF59">
        <v>0.34141379399999999</v>
      </c>
      <c r="CG59">
        <v>9.5323009E-2</v>
      </c>
      <c r="CH59">
        <v>-0.262181471</v>
      </c>
      <c r="CI59">
        <v>0.49265270999999999</v>
      </c>
      <c r="CJ59">
        <v>-0.18873347500000001</v>
      </c>
      <c r="CK59">
        <v>-0.31019109299999997</v>
      </c>
      <c r="CL59">
        <v>9.4489376999999999E-2</v>
      </c>
      <c r="CM59">
        <v>0.22160622099999999</v>
      </c>
      <c r="CN59">
        <v>0.39449025300000001</v>
      </c>
      <c r="CO59">
        <v>6.7881222000000005E-2</v>
      </c>
      <c r="CP59">
        <v>3.1884679999999999E-2</v>
      </c>
      <c r="CQ59">
        <v>0.33508186899999998</v>
      </c>
      <c r="CR59">
        <v>-4.5167315999999999E-2</v>
      </c>
      <c r="CS59">
        <v>-0.100445294</v>
      </c>
      <c r="CT59">
        <v>-0.31719773400000001</v>
      </c>
      <c r="CU59">
        <v>-0.49559870700000003</v>
      </c>
      <c r="CV59">
        <v>0.237380385</v>
      </c>
    </row>
    <row r="60" spans="1:100" x14ac:dyDescent="0.25">
      <c r="A60" t="s">
        <v>3602</v>
      </c>
      <c r="B60" t="s">
        <v>3601</v>
      </c>
      <c r="C60" t="s">
        <v>2644</v>
      </c>
      <c r="D60" t="s">
        <v>3600</v>
      </c>
      <c r="E60">
        <v>0.66826421000000003</v>
      </c>
      <c r="F60">
        <v>0.88236994300000005</v>
      </c>
      <c r="G60">
        <v>0.84258926000000001</v>
      </c>
      <c r="H60">
        <v>0.65278952499999998</v>
      </c>
      <c r="I60">
        <v>0.81580409099999995</v>
      </c>
      <c r="J60">
        <v>0.93819529199999996</v>
      </c>
      <c r="K60">
        <v>0.14317515</v>
      </c>
      <c r="L60">
        <v>0.96916593900000003</v>
      </c>
      <c r="M60">
        <v>2.4578602000000001E-2</v>
      </c>
      <c r="N60">
        <v>0.10058723999999999</v>
      </c>
      <c r="O60">
        <v>-3.4707542000000001E-2</v>
      </c>
      <c r="P60">
        <v>3.2939849E-2</v>
      </c>
      <c r="Q60">
        <v>7.0844723999999998E-2</v>
      </c>
      <c r="R60">
        <v>3.6659143999999998E-2</v>
      </c>
      <c r="S60">
        <v>-1.2199915E-2</v>
      </c>
      <c r="T60">
        <v>0.23882361199999999</v>
      </c>
      <c r="U60">
        <v>-6.6725309999999998E-3</v>
      </c>
      <c r="V60">
        <v>0.38721992199999999</v>
      </c>
      <c r="W60">
        <v>27</v>
      </c>
      <c r="X60">
        <v>0.185140843</v>
      </c>
      <c r="Y60">
        <v>-0.19550121600000001</v>
      </c>
      <c r="Z60">
        <v>-3.3805934000000003E-2</v>
      </c>
      <c r="AA60">
        <v>-4.8447493000000001E-2</v>
      </c>
      <c r="AB60">
        <v>4.9542625999999999E-2</v>
      </c>
      <c r="AC60">
        <v>-9.9059884000000001E-2</v>
      </c>
      <c r="AD60">
        <v>0.30313415500000002</v>
      </c>
      <c r="AE60">
        <v>0.26855723100000001</v>
      </c>
      <c r="AF60">
        <v>-0.18074831299999999</v>
      </c>
      <c r="AG60">
        <v>3.4245082000000003E-2</v>
      </c>
      <c r="AH60">
        <v>-0.212791862</v>
      </c>
      <c r="AI60">
        <v>0.80709410400000003</v>
      </c>
      <c r="AJ60">
        <v>-3.3387321999999997E-2</v>
      </c>
      <c r="AK60">
        <v>-4.1791395000000002E-2</v>
      </c>
      <c r="AL60">
        <v>-0.27114661000000001</v>
      </c>
      <c r="AM60">
        <v>-0.12552822599999999</v>
      </c>
      <c r="AN60">
        <v>-3.8761113999999999E-2</v>
      </c>
      <c r="AO60">
        <v>0.23670327999999999</v>
      </c>
      <c r="AP60">
        <v>-9.3992115000000001E-2</v>
      </c>
      <c r="AQ60">
        <v>0.16068120399999999</v>
      </c>
      <c r="AR60">
        <v>-8.1461001000000005E-2</v>
      </c>
      <c r="AS60">
        <v>-0.55056512700000004</v>
      </c>
      <c r="AT60">
        <v>5.1716339E-2</v>
      </c>
      <c r="AU60">
        <v>0.18505638999999999</v>
      </c>
      <c r="AV60">
        <v>-0.54932446199999996</v>
      </c>
      <c r="AW60">
        <v>-1.8734849000000001E-2</v>
      </c>
      <c r="AX60">
        <v>-5.0827925000000003E-2</v>
      </c>
      <c r="AY60">
        <v>0.81650089800000003</v>
      </c>
      <c r="AZ60">
        <v>1.644504E-3</v>
      </c>
      <c r="BA60">
        <v>-0.19000820500000001</v>
      </c>
      <c r="BB60">
        <v>-0.35731896299999999</v>
      </c>
      <c r="BC60">
        <v>-0.78438542499999997</v>
      </c>
      <c r="BD60">
        <v>-0.202323948</v>
      </c>
      <c r="BE60">
        <v>-0.12678287999999999</v>
      </c>
      <c r="BF60">
        <v>-0.25789603700000002</v>
      </c>
      <c r="BG60">
        <v>6.6836868999999993E-2</v>
      </c>
      <c r="BH60">
        <v>-0.14370113600000001</v>
      </c>
      <c r="BI60">
        <v>0.110608305</v>
      </c>
      <c r="BJ60">
        <v>0.223422605</v>
      </c>
      <c r="BK60">
        <v>-0.33341896300000001</v>
      </c>
      <c r="BL60">
        <v>0.168070633</v>
      </c>
      <c r="BM60">
        <v>2.9914940000000001E-2</v>
      </c>
      <c r="BN60">
        <v>0.15214203300000001</v>
      </c>
      <c r="BO60">
        <v>-0.505402197</v>
      </c>
      <c r="BP60">
        <v>2.8375704000000002E-2</v>
      </c>
      <c r="BQ60">
        <v>-0.25813827</v>
      </c>
      <c r="BR60">
        <v>0.253171849</v>
      </c>
      <c r="BS60">
        <v>7.5324743999999999E-2</v>
      </c>
      <c r="BT60">
        <v>0.77204343099999995</v>
      </c>
      <c r="BU60">
        <v>-0.110544499</v>
      </c>
      <c r="BV60">
        <v>-9.8877316000000007E-2</v>
      </c>
      <c r="BW60">
        <v>0.41992185199999998</v>
      </c>
      <c r="BX60">
        <v>-0.39587381399999999</v>
      </c>
      <c r="BY60">
        <v>-0.42792750400000001</v>
      </c>
      <c r="BZ60">
        <v>0.29547430600000002</v>
      </c>
      <c r="CA60">
        <v>-0.25146227500000001</v>
      </c>
      <c r="CB60">
        <v>-4.6529234000000003E-2</v>
      </c>
      <c r="CC60">
        <v>-0.37848968100000002</v>
      </c>
      <c r="CD60">
        <v>0.20567350700000001</v>
      </c>
      <c r="CE60">
        <v>0.121934794</v>
      </c>
      <c r="CF60">
        <v>-8.1674014000000003E-2</v>
      </c>
      <c r="CG60">
        <v>-0.26045673800000002</v>
      </c>
      <c r="CH60">
        <v>2.3302908000000001E-2</v>
      </c>
      <c r="CI60">
        <v>-0.17613758800000001</v>
      </c>
      <c r="CJ60">
        <v>-8.2122809000000005E-2</v>
      </c>
      <c r="CK60">
        <v>-0.33366732399999999</v>
      </c>
      <c r="CL60">
        <v>0.13387623400000001</v>
      </c>
      <c r="CM60">
        <v>-0.120263544</v>
      </c>
      <c r="CN60">
        <v>-0.126940579</v>
      </c>
      <c r="CO60">
        <v>0.263640335</v>
      </c>
      <c r="CP60">
        <v>-0.31683572700000001</v>
      </c>
      <c r="CQ60">
        <v>-0.27495873300000001</v>
      </c>
      <c r="CR60">
        <v>0.317233767</v>
      </c>
      <c r="CS60">
        <v>-3.0673308E-2</v>
      </c>
      <c r="CT60">
        <v>-0.31717788099999999</v>
      </c>
      <c r="CU60">
        <v>7.4042864999999999E-2</v>
      </c>
      <c r="CV60">
        <v>-1.9709906999999999E-2</v>
      </c>
    </row>
    <row r="61" spans="1:100" x14ac:dyDescent="0.25">
      <c r="A61" t="s">
        <v>641</v>
      </c>
      <c r="B61" t="s">
        <v>3203</v>
      </c>
      <c r="C61" t="s">
        <v>2644</v>
      </c>
      <c r="D61" t="s">
        <v>3202</v>
      </c>
      <c r="E61">
        <v>0.99228342000000003</v>
      </c>
      <c r="F61">
        <v>4.5485273999999999E-2</v>
      </c>
      <c r="G61">
        <v>0.155739028</v>
      </c>
      <c r="H61">
        <v>0.94495305399999996</v>
      </c>
      <c r="I61">
        <v>5.3957268000000003E-2</v>
      </c>
      <c r="J61">
        <v>4.3872200000000001E-4</v>
      </c>
      <c r="K61">
        <v>5.6575518999999998E-2</v>
      </c>
      <c r="L61">
        <v>0.29903019400000003</v>
      </c>
      <c r="M61">
        <v>2.3165E-3</v>
      </c>
      <c r="N61">
        <v>-1.784234E-3</v>
      </c>
      <c r="O61">
        <v>0.375321821</v>
      </c>
      <c r="P61">
        <v>0.18676879299999999</v>
      </c>
      <c r="Q61">
        <v>-8.5450200000000004E-3</v>
      </c>
      <c r="R61">
        <v>-0.242292798</v>
      </c>
      <c r="S61">
        <v>-0.458823655</v>
      </c>
      <c r="T61">
        <v>-0.24618780800000001</v>
      </c>
      <c r="U61">
        <v>-0.14165158</v>
      </c>
      <c r="V61">
        <v>-0.42033616400000001</v>
      </c>
      <c r="W61">
        <v>10</v>
      </c>
      <c r="X61">
        <v>-0.48301576400000001</v>
      </c>
      <c r="Y61">
        <v>-0.131539507</v>
      </c>
      <c r="Z61">
        <v>-0.39914018400000001</v>
      </c>
      <c r="AA61">
        <v>-0.34414098799999998</v>
      </c>
      <c r="AB61">
        <v>0.192791086</v>
      </c>
      <c r="AC61">
        <v>7.8220145000000005E-2</v>
      </c>
      <c r="AD61">
        <v>9.4181266E-2</v>
      </c>
      <c r="AE61">
        <v>-9.7606303000000005E-2</v>
      </c>
      <c r="AF61">
        <v>0.46427595100000002</v>
      </c>
      <c r="AG61">
        <v>0.58175634499999995</v>
      </c>
      <c r="AH61">
        <v>0.94220117999999997</v>
      </c>
      <c r="AI61">
        <v>-0.19165000099999999</v>
      </c>
      <c r="AJ61">
        <v>-0.53798338199999995</v>
      </c>
      <c r="AK61">
        <v>6.4694575000000004E-2</v>
      </c>
      <c r="AL61">
        <v>6.6377127999999994E-2</v>
      </c>
      <c r="AM61">
        <v>-0.65749020300000005</v>
      </c>
      <c r="AN61">
        <v>0.177428537</v>
      </c>
      <c r="AO61">
        <v>-0.121028841</v>
      </c>
      <c r="AP61">
        <v>8.5994057999999998E-2</v>
      </c>
      <c r="AQ61">
        <v>0.47394524599999999</v>
      </c>
      <c r="AR61">
        <v>0.18845117</v>
      </c>
      <c r="AS61">
        <v>0.36937437899999997</v>
      </c>
      <c r="AT61">
        <v>0.336392788</v>
      </c>
      <c r="AU61">
        <v>4.7879123000000003E-2</v>
      </c>
      <c r="AV61">
        <v>-0.256175559</v>
      </c>
      <c r="AW61">
        <v>8.7670889000000002E-2</v>
      </c>
      <c r="AX61">
        <v>-0.256896509</v>
      </c>
      <c r="AY61">
        <v>8.5865924999999996E-2</v>
      </c>
      <c r="AZ61">
        <v>0.43336944700000002</v>
      </c>
      <c r="BA61">
        <v>0.45892725400000001</v>
      </c>
      <c r="BB61">
        <v>-0.27562842199999998</v>
      </c>
      <c r="BC61">
        <v>5.7628488999999998E-2</v>
      </c>
      <c r="BD61">
        <v>-0.52362320299999998</v>
      </c>
      <c r="BE61">
        <v>0.45973885799999997</v>
      </c>
      <c r="BF61">
        <v>3.6662348999999997E-2</v>
      </c>
      <c r="BG61">
        <v>4.065595E-3</v>
      </c>
      <c r="BH61">
        <v>-0.40472626900000003</v>
      </c>
      <c r="BI61">
        <v>0.380124395</v>
      </c>
      <c r="BJ61">
        <v>-0.53426209300000005</v>
      </c>
      <c r="BK61">
        <v>0.117252126</v>
      </c>
      <c r="BL61">
        <v>-0.40648476900000002</v>
      </c>
      <c r="BM61">
        <v>0.56228823500000003</v>
      </c>
      <c r="BN61">
        <v>0.31486689099999998</v>
      </c>
      <c r="BO61">
        <v>2.9189336999999999E-2</v>
      </c>
      <c r="BP61">
        <v>0.53625231299999998</v>
      </c>
      <c r="BQ61">
        <v>0.13553032600000001</v>
      </c>
      <c r="BR61">
        <v>-7.4863528999999998E-2</v>
      </c>
      <c r="BS61">
        <v>-0.434748407</v>
      </c>
      <c r="BT61">
        <v>-0.32200711399999998</v>
      </c>
      <c r="BU61">
        <v>-0.59322185699999996</v>
      </c>
      <c r="BV61">
        <v>0.14800138199999999</v>
      </c>
      <c r="BW61">
        <v>-7.9919518999999994E-2</v>
      </c>
      <c r="BX61">
        <v>-0.212947426</v>
      </c>
      <c r="BY61">
        <v>-0.26644071000000003</v>
      </c>
      <c r="BZ61">
        <v>7.7954204999999999E-2</v>
      </c>
      <c r="CA61">
        <v>0.23461542599999999</v>
      </c>
      <c r="CB61">
        <v>1.2746199E-2</v>
      </c>
      <c r="CC61">
        <v>-3.5257271E-2</v>
      </c>
      <c r="CD61">
        <v>-0.45941944600000001</v>
      </c>
      <c r="CE61">
        <v>-0.12420534799999999</v>
      </c>
      <c r="CF61">
        <v>-0.201951573</v>
      </c>
      <c r="CG61">
        <v>-1.4763310999999999E-2</v>
      </c>
      <c r="CH61">
        <v>0.25049804799999997</v>
      </c>
      <c r="CI61">
        <v>-0.42198719499999998</v>
      </c>
      <c r="CJ61">
        <v>0.63995809299999995</v>
      </c>
      <c r="CK61">
        <v>-0.147547436</v>
      </c>
      <c r="CL61">
        <v>-0.44919329400000002</v>
      </c>
      <c r="CM61">
        <v>-0.16134504799999999</v>
      </c>
      <c r="CN61">
        <v>0.62060181699999994</v>
      </c>
      <c r="CO61">
        <v>0.168727247</v>
      </c>
      <c r="CP61">
        <v>-0.21316215899999999</v>
      </c>
      <c r="CQ61">
        <v>-0.12606436900000001</v>
      </c>
      <c r="CR61">
        <v>-0.29909721700000003</v>
      </c>
      <c r="CS61">
        <v>0.35238791400000002</v>
      </c>
      <c r="CT61">
        <v>-1.2287027000000001E-2</v>
      </c>
      <c r="CU61">
        <v>0.30976613600000003</v>
      </c>
      <c r="CV61">
        <v>0.13317164000000001</v>
      </c>
    </row>
    <row r="62" spans="1:100" x14ac:dyDescent="0.25">
      <c r="A62" t="s">
        <v>3554</v>
      </c>
      <c r="B62" t="s">
        <v>3553</v>
      </c>
      <c r="C62" t="s">
        <v>2644</v>
      </c>
      <c r="D62" t="s">
        <v>3552</v>
      </c>
      <c r="E62">
        <v>0.83112819000000004</v>
      </c>
      <c r="F62">
        <v>0.286410575</v>
      </c>
      <c r="G62">
        <v>0.36540645599999999</v>
      </c>
      <c r="H62">
        <v>6.4608859999999999E-3</v>
      </c>
      <c r="I62">
        <v>3.3845499999999998E-4</v>
      </c>
      <c r="J62">
        <v>0.57013822000000003</v>
      </c>
      <c r="K62">
        <v>0.42257774999999997</v>
      </c>
      <c r="L62">
        <v>0.68122641900000003</v>
      </c>
      <c r="M62">
        <v>0.24322180800000001</v>
      </c>
      <c r="N62">
        <v>-2.8402236000000001E-2</v>
      </c>
      <c r="O62">
        <v>-0.14263569200000001</v>
      </c>
      <c r="P62">
        <v>-8.5518964000000003E-2</v>
      </c>
      <c r="Q62">
        <v>0.25109980599999998</v>
      </c>
      <c r="R62">
        <v>0.338325981</v>
      </c>
      <c r="S62">
        <v>5.0792613E-2</v>
      </c>
      <c r="T62">
        <v>7.3798847000000001E-2</v>
      </c>
      <c r="U62">
        <v>-4.0287099999999999E-2</v>
      </c>
      <c r="V62">
        <v>0.112341423</v>
      </c>
      <c r="W62">
        <v>4</v>
      </c>
      <c r="X62">
        <v>4.1014380000000003E-2</v>
      </c>
      <c r="Y62">
        <v>0.197202509</v>
      </c>
      <c r="Z62">
        <v>-0.59146658100000005</v>
      </c>
      <c r="AA62">
        <v>-0.227007607</v>
      </c>
      <c r="AB62">
        <v>0.697329843</v>
      </c>
      <c r="AC62">
        <v>-0.26814189399999999</v>
      </c>
      <c r="AD62">
        <v>0.19224359799999999</v>
      </c>
      <c r="AE62">
        <v>0.54006790100000002</v>
      </c>
      <c r="AF62">
        <v>0.30617976499999999</v>
      </c>
      <c r="AG62">
        <v>0.24769334000000001</v>
      </c>
      <c r="AH62">
        <v>-7.2756247999999996E-2</v>
      </c>
      <c r="AI62">
        <v>8.0181527000000002E-2</v>
      </c>
      <c r="AJ62">
        <v>0.50897756999999999</v>
      </c>
      <c r="AK62">
        <v>0.25924881900000002</v>
      </c>
      <c r="AL62">
        <v>-0.32948180199999999</v>
      </c>
      <c r="AM62">
        <v>-0.23273091300000001</v>
      </c>
      <c r="AN62">
        <v>0.55976070600000005</v>
      </c>
      <c r="AO62">
        <v>0.11491043200000001</v>
      </c>
      <c r="AP62">
        <v>-0.51141817300000003</v>
      </c>
      <c r="AQ62">
        <v>-0.21033194999999999</v>
      </c>
      <c r="AR62">
        <v>-0.41546004600000003</v>
      </c>
      <c r="AS62">
        <v>6.5672940000000004E-3</v>
      </c>
      <c r="AT62">
        <v>0.14067412600000001</v>
      </c>
      <c r="AU62">
        <v>-0.72221142599999999</v>
      </c>
      <c r="AV62">
        <v>0.32281542899999999</v>
      </c>
      <c r="AW62">
        <v>0.175189923</v>
      </c>
      <c r="AX62">
        <v>-2.9096809999999999E-3</v>
      </c>
      <c r="AY62">
        <v>-0.104359962</v>
      </c>
      <c r="AZ62">
        <v>-0.57380987900000002</v>
      </c>
      <c r="BA62">
        <v>9.4303379000000007E-2</v>
      </c>
      <c r="BB62">
        <v>0.17153241699999999</v>
      </c>
      <c r="BC62">
        <v>-0.29913950499999997</v>
      </c>
      <c r="BD62">
        <v>-0.117202868</v>
      </c>
      <c r="BE62">
        <v>-0.16536525399999999</v>
      </c>
      <c r="BF62">
        <v>-9.0247617000000002E-2</v>
      </c>
      <c r="BG62">
        <v>-0.232493699</v>
      </c>
      <c r="BH62">
        <v>-8.7575910000000003E-3</v>
      </c>
      <c r="BI62">
        <v>0.43697802499999999</v>
      </c>
      <c r="BJ62">
        <v>-5.3204499000000002E-2</v>
      </c>
      <c r="BK62">
        <v>0.169788988</v>
      </c>
      <c r="BL62">
        <v>-0.18094147399999999</v>
      </c>
      <c r="BM62">
        <v>-4.8119945999999997E-2</v>
      </c>
      <c r="BN62">
        <v>0.268173673</v>
      </c>
      <c r="BO62">
        <v>0.224737833</v>
      </c>
      <c r="BP62">
        <v>-0.51363960200000003</v>
      </c>
      <c r="BQ62">
        <v>-0.104364056</v>
      </c>
      <c r="BR62">
        <v>-0.39319659400000001</v>
      </c>
      <c r="BS62">
        <v>0.10513637300000001</v>
      </c>
      <c r="BT62">
        <v>8.4525980000000004E-3</v>
      </c>
      <c r="BU62">
        <v>0.11062434</v>
      </c>
      <c r="BV62">
        <v>-0.191851256</v>
      </c>
      <c r="BW62">
        <v>-0.40501579799999998</v>
      </c>
      <c r="BX62">
        <v>-7.5614366000000002E-2</v>
      </c>
      <c r="BY62">
        <v>5.6113453000000001E-2</v>
      </c>
      <c r="BZ62">
        <v>0.30292370600000001</v>
      </c>
      <c r="CA62">
        <v>0.14762755599999999</v>
      </c>
      <c r="CB62">
        <v>0.29242827199999999</v>
      </c>
      <c r="CC62">
        <v>-8.1048652999999998E-2</v>
      </c>
      <c r="CD62">
        <v>-7.4014327000000005E-2</v>
      </c>
      <c r="CE62">
        <v>6.9032731999999999E-2</v>
      </c>
      <c r="CF62">
        <v>2.4632902000000002E-2</v>
      </c>
      <c r="CG62">
        <v>3.6112690000000003E-2</v>
      </c>
      <c r="CH62">
        <v>0.215323086</v>
      </c>
      <c r="CI62">
        <v>-0.29004365799999998</v>
      </c>
      <c r="CJ62">
        <v>-3.5420950999999999E-2</v>
      </c>
      <c r="CK62">
        <v>0.18036445300000001</v>
      </c>
      <c r="CL62">
        <v>-0.176162502</v>
      </c>
      <c r="CM62">
        <v>-0.38517730100000003</v>
      </c>
      <c r="CN62">
        <v>-0.65197247800000002</v>
      </c>
      <c r="CO62">
        <v>-0.18533412399999999</v>
      </c>
      <c r="CP62">
        <v>-3.1472139000000003E-2</v>
      </c>
      <c r="CQ62">
        <v>-0.103658388</v>
      </c>
      <c r="CR62">
        <v>0.16124126999999999</v>
      </c>
      <c r="CS62">
        <v>0.10031513</v>
      </c>
      <c r="CT62">
        <v>0.12832568499999999</v>
      </c>
      <c r="CU62">
        <v>0.32676832099999997</v>
      </c>
      <c r="CV62">
        <v>-0.233289889</v>
      </c>
    </row>
    <row r="63" spans="1:100" x14ac:dyDescent="0.25">
      <c r="A63" t="s">
        <v>2507</v>
      </c>
      <c r="B63" t="s">
        <v>3551</v>
      </c>
      <c r="C63" t="s">
        <v>2644</v>
      </c>
      <c r="D63" t="s">
        <v>3550</v>
      </c>
      <c r="E63">
        <v>0.119421395</v>
      </c>
      <c r="F63">
        <v>0.17427637200000001</v>
      </c>
      <c r="G63">
        <v>4.0946233999999998E-2</v>
      </c>
      <c r="H63">
        <v>0.38201138899999998</v>
      </c>
      <c r="I63">
        <v>0.28485192100000001</v>
      </c>
      <c r="J63">
        <v>0.20147204899999999</v>
      </c>
      <c r="K63">
        <v>0.60225845</v>
      </c>
      <c r="L63">
        <v>1.0450424999999999E-2</v>
      </c>
      <c r="M63">
        <v>0.13576448999999999</v>
      </c>
      <c r="N63">
        <v>0.31401990200000002</v>
      </c>
      <c r="O63">
        <v>0.273294062</v>
      </c>
      <c r="P63">
        <v>0.29365698200000001</v>
      </c>
      <c r="Q63">
        <v>-0.117426059</v>
      </c>
      <c r="R63">
        <v>-0.14388917100000001</v>
      </c>
      <c r="S63">
        <v>0.17221434699999999</v>
      </c>
      <c r="T63">
        <v>-7.1772482999999998E-2</v>
      </c>
      <c r="U63">
        <v>0.38680308000000002</v>
      </c>
      <c r="V63">
        <v>-0.21604474200000001</v>
      </c>
      <c r="W63">
        <v>17</v>
      </c>
      <c r="X63">
        <v>0.38710183300000001</v>
      </c>
      <c r="Y63">
        <v>-0.30248730099999999</v>
      </c>
      <c r="Z63">
        <v>-0.210928167</v>
      </c>
      <c r="AA63">
        <v>5.6721049000000003E-2</v>
      </c>
      <c r="AB63">
        <v>0.28439906799999998</v>
      </c>
      <c r="AC63">
        <v>6.4828748000000005E-2</v>
      </c>
      <c r="AD63">
        <v>0.41816362899999998</v>
      </c>
      <c r="AE63">
        <v>0.19554559799999999</v>
      </c>
      <c r="AF63">
        <v>-0.281014869</v>
      </c>
      <c r="AG63">
        <v>0.20203976000000001</v>
      </c>
      <c r="AH63">
        <v>-2.5787032000000001E-2</v>
      </c>
      <c r="AI63">
        <v>0.42813330399999999</v>
      </c>
      <c r="AJ63">
        <v>0.13906828299999999</v>
      </c>
      <c r="AK63">
        <v>-4.6031601999999998E-2</v>
      </c>
      <c r="AL63">
        <v>-0.58274079599999995</v>
      </c>
      <c r="AM63">
        <v>-0.15233750900000001</v>
      </c>
      <c r="AN63">
        <v>-3.7834554999999999E-2</v>
      </c>
      <c r="AO63">
        <v>0.79954351899999998</v>
      </c>
      <c r="AP63">
        <v>-4.3872370000000001E-2</v>
      </c>
      <c r="AQ63">
        <v>9.1975778999999994E-2</v>
      </c>
      <c r="AR63">
        <v>-7.2190528000000004E-2</v>
      </c>
      <c r="AS63">
        <v>-4.2865730999999997E-2</v>
      </c>
      <c r="AT63">
        <v>-0.21131903599999999</v>
      </c>
      <c r="AU63">
        <v>-0.204613557</v>
      </c>
      <c r="AV63">
        <v>-0.28663574000000003</v>
      </c>
      <c r="AW63">
        <v>0.25815696799999999</v>
      </c>
      <c r="AX63">
        <v>-0.29941467799999999</v>
      </c>
      <c r="AY63">
        <v>8.7773606000000004E-2</v>
      </c>
      <c r="AZ63">
        <v>-0.30362936200000001</v>
      </c>
      <c r="BA63">
        <v>-0.29961320400000002</v>
      </c>
      <c r="BB63">
        <v>0.149014646</v>
      </c>
      <c r="BC63">
        <v>-0.191351305</v>
      </c>
      <c r="BD63">
        <v>-0.15015367199999999</v>
      </c>
      <c r="BE63">
        <v>-5.4522248000000002E-2</v>
      </c>
      <c r="BF63">
        <v>2.2598307000000002E-2</v>
      </c>
      <c r="BG63">
        <v>2.4191898E-2</v>
      </c>
      <c r="BH63">
        <v>0.17225642699999999</v>
      </c>
      <c r="BI63">
        <v>0.14172833900000001</v>
      </c>
      <c r="BJ63">
        <v>1.0526939000000001E-2</v>
      </c>
      <c r="BK63">
        <v>-0.111747148</v>
      </c>
      <c r="BL63">
        <v>0.39755110999999999</v>
      </c>
      <c r="BM63">
        <v>0.35890919700000001</v>
      </c>
      <c r="BN63">
        <v>0.277028459</v>
      </c>
      <c r="BO63">
        <v>-0.42722136599999999</v>
      </c>
      <c r="BP63">
        <v>-7.6207501999999996E-2</v>
      </c>
      <c r="BQ63">
        <v>-0.20795422999999999</v>
      </c>
      <c r="BR63">
        <v>7.7820628000000003E-2</v>
      </c>
      <c r="BS63">
        <v>0.24643006100000001</v>
      </c>
      <c r="BT63">
        <v>0.15877619900000001</v>
      </c>
      <c r="BU63">
        <v>-0.148163603</v>
      </c>
      <c r="BV63">
        <v>0.39959161100000001</v>
      </c>
      <c r="BW63">
        <v>-0.27231186499999999</v>
      </c>
      <c r="BX63">
        <v>-0.284225848</v>
      </c>
      <c r="BY63">
        <v>-0.254607678</v>
      </c>
      <c r="BZ63">
        <v>0.41084515599999999</v>
      </c>
      <c r="CA63">
        <v>-0.437284379</v>
      </c>
      <c r="CB63">
        <v>0.25017832299999998</v>
      </c>
      <c r="CC63">
        <v>-0.40011279100000002</v>
      </c>
      <c r="CD63">
        <v>-3.0528863999999999E-2</v>
      </c>
      <c r="CE63">
        <v>0.329229359</v>
      </c>
      <c r="CF63">
        <v>-0.45559709500000001</v>
      </c>
      <c r="CG63">
        <v>-0.515869413</v>
      </c>
      <c r="CH63">
        <v>-4.1644830000000001E-3</v>
      </c>
      <c r="CI63">
        <v>-7.4445129999999998E-2</v>
      </c>
      <c r="CJ63">
        <v>1.0978168E-2</v>
      </c>
      <c r="CK63">
        <v>0.52863843899999996</v>
      </c>
      <c r="CL63">
        <v>6.9420780000000001E-2</v>
      </c>
      <c r="CM63">
        <v>-0.36526673999999998</v>
      </c>
      <c r="CN63">
        <v>-0.212736123</v>
      </c>
      <c r="CO63">
        <v>-7.8596529999999994E-3</v>
      </c>
      <c r="CP63">
        <v>0.54446203900000001</v>
      </c>
      <c r="CQ63">
        <v>-3.3643100000000002E-2</v>
      </c>
      <c r="CR63">
        <v>0.27437798200000002</v>
      </c>
      <c r="CS63">
        <v>-0.25546387700000001</v>
      </c>
      <c r="CT63">
        <v>0.34018668299999999</v>
      </c>
      <c r="CU63">
        <v>-3.8781666999999999E-2</v>
      </c>
      <c r="CV63">
        <v>-0.43320228100000002</v>
      </c>
    </row>
    <row r="64" spans="1:100" x14ac:dyDescent="0.25">
      <c r="A64" t="s">
        <v>3599</v>
      </c>
      <c r="B64" t="s">
        <v>3598</v>
      </c>
      <c r="C64" t="s">
        <v>2644</v>
      </c>
      <c r="D64" t="s">
        <v>3597</v>
      </c>
      <c r="E64">
        <v>0.91117608500000002</v>
      </c>
      <c r="F64">
        <v>0.25368351900000002</v>
      </c>
      <c r="G64">
        <v>0.46474833599999998</v>
      </c>
      <c r="H64">
        <v>0.44204560999999998</v>
      </c>
      <c r="I64">
        <v>0.55766052200000005</v>
      </c>
      <c r="J64">
        <v>0.56901666299999998</v>
      </c>
      <c r="K64">
        <v>0.27904689300000002</v>
      </c>
      <c r="L64">
        <v>0.98307231399999995</v>
      </c>
      <c r="M64">
        <v>8.5602499999999995E-4</v>
      </c>
      <c r="N64">
        <v>5.7768012000000001E-2</v>
      </c>
      <c r="O64">
        <v>-0.59432850500000001</v>
      </c>
      <c r="P64">
        <v>-0.268280246</v>
      </c>
      <c r="Q64">
        <v>-0.26769974899999999</v>
      </c>
      <c r="R64">
        <v>0.203960893</v>
      </c>
      <c r="S64">
        <v>0.198093614</v>
      </c>
      <c r="T64">
        <v>0.38822959299999998</v>
      </c>
      <c r="U64">
        <v>-8.0859620000000004E-3</v>
      </c>
      <c r="V64">
        <v>1.3015663129999999</v>
      </c>
      <c r="W64">
        <v>7</v>
      </c>
      <c r="X64">
        <v>0.33505652400000002</v>
      </c>
      <c r="Y64">
        <v>3.134871E-3</v>
      </c>
      <c r="Z64">
        <v>-0.45454338</v>
      </c>
      <c r="AA64">
        <v>-0.20422628100000001</v>
      </c>
      <c r="AB64">
        <v>0.59525809299999999</v>
      </c>
      <c r="AC64">
        <v>-0.199697597</v>
      </c>
      <c r="AD64">
        <v>0.18521774699999999</v>
      </c>
      <c r="AE64">
        <v>0.92294909599999997</v>
      </c>
      <c r="AF64">
        <v>2.2445799999999998E-2</v>
      </c>
      <c r="AG64">
        <v>0.170414599</v>
      </c>
      <c r="AH64">
        <v>-9.8536146000000005E-2</v>
      </c>
      <c r="AI64">
        <v>0.34951263500000002</v>
      </c>
      <c r="AJ64">
        <v>0.54184824399999998</v>
      </c>
      <c r="AK64">
        <v>2.3648378000000001E-2</v>
      </c>
      <c r="AL64">
        <v>-0.38306441299999999</v>
      </c>
      <c r="AM64">
        <v>-5.5923963E-2</v>
      </c>
      <c r="AN64">
        <v>0.35019934200000002</v>
      </c>
      <c r="AO64">
        <v>0.46362973899999999</v>
      </c>
      <c r="AP64">
        <v>-0.49017785400000002</v>
      </c>
      <c r="AQ64">
        <v>-0.195868088</v>
      </c>
      <c r="AR64">
        <v>-0.26316262600000001</v>
      </c>
      <c r="AS64">
        <v>-0.197320088</v>
      </c>
      <c r="AT64">
        <v>7.6880623999999995E-2</v>
      </c>
      <c r="AU64">
        <v>-0.72265268999999999</v>
      </c>
      <c r="AV64">
        <v>-0.21195699900000001</v>
      </c>
      <c r="AW64">
        <v>-8.9314430000000007E-3</v>
      </c>
      <c r="AX64">
        <v>-0.15997475899999999</v>
      </c>
      <c r="AY64">
        <v>0.32582968099999998</v>
      </c>
      <c r="AZ64">
        <v>-0.65446119700000005</v>
      </c>
      <c r="BA64">
        <v>1.8636630000000001E-2</v>
      </c>
      <c r="BB64">
        <v>-0.210479254</v>
      </c>
      <c r="BC64">
        <v>-0.41274674099999997</v>
      </c>
      <c r="BD64">
        <v>2.4860657000000001E-2</v>
      </c>
      <c r="BE64">
        <v>-0.344478012</v>
      </c>
      <c r="BF64">
        <v>0.140405955</v>
      </c>
      <c r="BG64">
        <v>0.15142713499999999</v>
      </c>
      <c r="BH64">
        <v>-1.9824356000000001E-2</v>
      </c>
      <c r="BI64">
        <v>0.35679967200000001</v>
      </c>
      <c r="BJ64">
        <v>0.33118221399999997</v>
      </c>
      <c r="BK64">
        <v>-0.13214963699999999</v>
      </c>
      <c r="BL64">
        <v>0.216523049</v>
      </c>
      <c r="BM64">
        <v>-6.1659690000000003E-3</v>
      </c>
      <c r="BN64">
        <v>0.29639062100000002</v>
      </c>
      <c r="BO64">
        <v>-5.3596594999999997E-2</v>
      </c>
      <c r="BP64">
        <v>-0.29126834499999998</v>
      </c>
      <c r="BQ64">
        <v>-0.12851000200000001</v>
      </c>
      <c r="BR64">
        <v>-0.14309828599999999</v>
      </c>
      <c r="BS64">
        <v>0.20421430500000001</v>
      </c>
      <c r="BT64">
        <v>0.14716441</v>
      </c>
      <c r="BU64">
        <v>-0.13221923099999999</v>
      </c>
      <c r="BV64">
        <v>6.9462324000000006E-2</v>
      </c>
      <c r="BW64">
        <v>-3.3883953000000001E-2</v>
      </c>
      <c r="BX64">
        <v>-0.28356885500000001</v>
      </c>
      <c r="BY64">
        <v>-0.13624066000000001</v>
      </c>
      <c r="BZ64">
        <v>0.44106077300000002</v>
      </c>
      <c r="CA64">
        <v>-0.35916027099999998</v>
      </c>
      <c r="CB64">
        <v>3.7525392999999997E-2</v>
      </c>
      <c r="CC64">
        <v>-0.25654949100000002</v>
      </c>
      <c r="CD64">
        <v>0.44854973199999998</v>
      </c>
      <c r="CE64">
        <v>0.16171528099999999</v>
      </c>
      <c r="CF64">
        <v>-0.46021970699999998</v>
      </c>
      <c r="CG64">
        <v>-0.37096955300000001</v>
      </c>
      <c r="CH64">
        <v>0.31273687700000002</v>
      </c>
      <c r="CI64">
        <v>-0.510960262</v>
      </c>
      <c r="CJ64">
        <v>0.145587672</v>
      </c>
      <c r="CK64">
        <v>0.223198063</v>
      </c>
      <c r="CL64">
        <v>-0.14723035600000001</v>
      </c>
      <c r="CM64">
        <v>-0.246035114</v>
      </c>
      <c r="CN64">
        <v>-0.45487197800000001</v>
      </c>
      <c r="CO64">
        <v>-0.16144915500000001</v>
      </c>
      <c r="CP64">
        <v>6.0815571999999998E-2</v>
      </c>
      <c r="CQ64">
        <v>-0.24792198500000001</v>
      </c>
      <c r="CR64">
        <v>0.41470948899999999</v>
      </c>
      <c r="CS64">
        <v>4.3469059999999997E-2</v>
      </c>
      <c r="CT64">
        <v>0.35916859499999998</v>
      </c>
      <c r="CU64">
        <v>0.58882873899999999</v>
      </c>
      <c r="CV64">
        <v>-0.13690053099999999</v>
      </c>
    </row>
    <row r="65" spans="1:100" x14ac:dyDescent="0.25">
      <c r="A65" t="s">
        <v>1823</v>
      </c>
      <c r="B65" t="s">
        <v>2732</v>
      </c>
      <c r="C65" t="s">
        <v>2644</v>
      </c>
      <c r="D65" t="s">
        <v>2731</v>
      </c>
      <c r="E65">
        <v>0.70564970999999999</v>
      </c>
      <c r="F65">
        <v>0.523762383</v>
      </c>
      <c r="G65">
        <v>0.85375401299999998</v>
      </c>
      <c r="H65" s="1">
        <v>9.4199999999999996E-8</v>
      </c>
      <c r="I65" s="1">
        <v>6.1099999999999995E-7</v>
      </c>
      <c r="J65">
        <v>0.35881919499999998</v>
      </c>
      <c r="K65">
        <v>0.24077746</v>
      </c>
      <c r="L65">
        <v>0.383899608</v>
      </c>
      <c r="M65">
        <v>0.21702871900000001</v>
      </c>
      <c r="N65">
        <v>5.3583734000000001E-2</v>
      </c>
      <c r="O65">
        <v>-9.0548960999999997E-2</v>
      </c>
      <c r="P65">
        <v>-1.8482612999999998E-2</v>
      </c>
      <c r="Q65">
        <v>0.57535957999999998</v>
      </c>
      <c r="R65">
        <v>0.52888881600000004</v>
      </c>
      <c r="S65">
        <v>8.7585749000000004E-2</v>
      </c>
      <c r="T65">
        <v>0.115294998</v>
      </c>
      <c r="U65">
        <v>9.1151262999999996E-2</v>
      </c>
      <c r="V65">
        <v>0.12662111400000001</v>
      </c>
      <c r="W65">
        <v>8</v>
      </c>
      <c r="X65">
        <v>0.25636590399999998</v>
      </c>
      <c r="Y65">
        <v>0.34983931299999999</v>
      </c>
      <c r="Z65">
        <v>-0.23805145</v>
      </c>
      <c r="AA65">
        <v>-0.50034489900000001</v>
      </c>
      <c r="AB65">
        <v>0.12382030300000001</v>
      </c>
      <c r="AC65">
        <v>-0.58616361500000003</v>
      </c>
      <c r="AD65">
        <v>-0.241443828</v>
      </c>
      <c r="AE65">
        <v>0.33640133799999999</v>
      </c>
      <c r="AF65">
        <v>0.49301223999999999</v>
      </c>
      <c r="AG65">
        <v>0.18947367400000001</v>
      </c>
      <c r="AH65">
        <v>0.35112877999999997</v>
      </c>
      <c r="AI65">
        <v>-2.5347807999999999E-2</v>
      </c>
      <c r="AJ65">
        <v>1.5664084000000002E-2</v>
      </c>
      <c r="AK65">
        <v>0.22332327199999999</v>
      </c>
      <c r="AL65">
        <v>0.27576373599999998</v>
      </c>
      <c r="AM65">
        <v>8.9285739999999999E-3</v>
      </c>
      <c r="AN65">
        <v>0.50022666999999998</v>
      </c>
      <c r="AO65">
        <v>-0.25090854099999998</v>
      </c>
      <c r="AP65">
        <v>-5.4882212E-2</v>
      </c>
      <c r="AQ65">
        <v>0.15769814099999999</v>
      </c>
      <c r="AR65">
        <v>-0.31452075200000001</v>
      </c>
      <c r="AS65">
        <v>-0.24678683400000001</v>
      </c>
      <c r="AT65">
        <v>0.54555078300000004</v>
      </c>
      <c r="AU65">
        <v>-0.35371473799999997</v>
      </c>
      <c r="AV65">
        <v>0.22561045800000001</v>
      </c>
      <c r="AW65">
        <v>-0.14403857</v>
      </c>
      <c r="AX65">
        <v>-0.173771072</v>
      </c>
      <c r="AY65">
        <v>-0.220352256</v>
      </c>
      <c r="AZ65">
        <v>-5.4347940999999997E-2</v>
      </c>
      <c r="BA65">
        <v>0.34124501699999998</v>
      </c>
      <c r="BB65">
        <v>-0.47603479599999998</v>
      </c>
      <c r="BC65">
        <v>-0.239256635</v>
      </c>
      <c r="BD65">
        <v>-0.52760905999999996</v>
      </c>
      <c r="BE65">
        <v>0.25346418999999998</v>
      </c>
      <c r="BF65">
        <v>-0.15932146899999999</v>
      </c>
      <c r="BG65">
        <v>0.27327496499999998</v>
      </c>
      <c r="BH65">
        <v>-0.59319241</v>
      </c>
      <c r="BI65">
        <v>0.30636924900000001</v>
      </c>
      <c r="BJ65">
        <v>-0.137292479</v>
      </c>
      <c r="BK65">
        <v>3.1922899999999998E-4</v>
      </c>
      <c r="BL65">
        <v>-0.20334006299999999</v>
      </c>
      <c r="BM65">
        <v>0.25123927699999998</v>
      </c>
      <c r="BN65">
        <v>0.10920961699999999</v>
      </c>
      <c r="BO65">
        <v>0.104327645</v>
      </c>
      <c r="BP65">
        <v>0.29453245900000002</v>
      </c>
      <c r="BQ65">
        <v>-2.5473176E-2</v>
      </c>
      <c r="BR65">
        <v>-4.8938347E-2</v>
      </c>
      <c r="BS65">
        <v>0.39371643299999998</v>
      </c>
      <c r="BT65">
        <v>-9.7154760000000007E-3</v>
      </c>
      <c r="BU65">
        <v>-0.16606850400000001</v>
      </c>
      <c r="BV65">
        <v>0.31367659399999998</v>
      </c>
      <c r="BW65">
        <v>-0.46235608900000003</v>
      </c>
      <c r="BX65">
        <v>0.13312037900000001</v>
      </c>
      <c r="BY65">
        <v>0.153484125</v>
      </c>
      <c r="BZ65">
        <v>-1.1263047E-2</v>
      </c>
      <c r="CA65">
        <v>0.34336376400000002</v>
      </c>
      <c r="CB65">
        <v>0.36117233999999998</v>
      </c>
      <c r="CC65">
        <v>-0.327003934</v>
      </c>
      <c r="CD65">
        <v>7.5981633000000007E-2</v>
      </c>
      <c r="CE65">
        <v>4.9467023999999998E-2</v>
      </c>
      <c r="CF65">
        <v>3.6023571999999997E-2</v>
      </c>
      <c r="CG65">
        <v>0.327373576</v>
      </c>
      <c r="CH65">
        <v>-6.5064392999999998E-2</v>
      </c>
      <c r="CI65">
        <v>-0.31649187600000001</v>
      </c>
      <c r="CJ65">
        <v>0.20422997800000001</v>
      </c>
      <c r="CK65">
        <v>6.2851662000000003E-2</v>
      </c>
      <c r="CL65">
        <v>-0.117240581</v>
      </c>
      <c r="CM65">
        <v>-0.182239863</v>
      </c>
      <c r="CN65">
        <v>0.14971775800000001</v>
      </c>
      <c r="CO65">
        <v>0.25580984400000001</v>
      </c>
      <c r="CP65">
        <v>-0.46214380799999999</v>
      </c>
      <c r="CQ65">
        <v>-0.42497769099999999</v>
      </c>
      <c r="CR65">
        <v>-0.42426321500000003</v>
      </c>
      <c r="CS65">
        <v>-0.100847995</v>
      </c>
      <c r="CT65">
        <v>8.9217020999999994E-2</v>
      </c>
      <c r="CU65">
        <v>0.189454184</v>
      </c>
      <c r="CV65">
        <v>-0.11551412799999999</v>
      </c>
    </row>
    <row r="66" spans="1:100" x14ac:dyDescent="0.25">
      <c r="A66" t="s">
        <v>2465</v>
      </c>
      <c r="B66" t="s">
        <v>3234</v>
      </c>
      <c r="C66" t="s">
        <v>2644</v>
      </c>
      <c r="D66" t="s">
        <v>3233</v>
      </c>
      <c r="E66">
        <v>0.72490162599999997</v>
      </c>
      <c r="F66">
        <v>0.55252172700000002</v>
      </c>
      <c r="G66">
        <v>0.86371679400000001</v>
      </c>
      <c r="H66" s="1">
        <v>9.6100000000000003E-25</v>
      </c>
      <c r="I66" s="1">
        <v>6.5899999999999997E-25</v>
      </c>
      <c r="J66">
        <v>0.34243264600000001</v>
      </c>
      <c r="K66">
        <v>0.77866975199999999</v>
      </c>
      <c r="L66">
        <v>0.47306631999999998</v>
      </c>
      <c r="M66">
        <v>0.72517277599999996</v>
      </c>
      <c r="N66">
        <v>-0.11614706599999999</v>
      </c>
      <c r="O66">
        <v>0.196230407</v>
      </c>
      <c r="P66">
        <v>4.0041671000000001E-2</v>
      </c>
      <c r="Q66">
        <v>-3.78378236</v>
      </c>
      <c r="R66">
        <v>-3.8126565459999999</v>
      </c>
      <c r="S66">
        <v>-0.21088243800000001</v>
      </c>
      <c r="T66">
        <v>6.3917901999999999E-2</v>
      </c>
      <c r="U66">
        <v>-0.17457229699999999</v>
      </c>
      <c r="V66">
        <v>8.3400109E-2</v>
      </c>
      <c r="W66">
        <v>0</v>
      </c>
      <c r="X66">
        <v>-6.1626709999999998E-3</v>
      </c>
      <c r="Y66">
        <v>-0.36694539799999998</v>
      </c>
      <c r="Z66">
        <v>5.0657990000000002E-3</v>
      </c>
      <c r="AA66">
        <v>0.148367848</v>
      </c>
      <c r="AB66">
        <v>-0.12811778900000001</v>
      </c>
      <c r="AC66">
        <v>4.9793786E-2</v>
      </c>
      <c r="AD66">
        <v>0.30250156</v>
      </c>
      <c r="AE66">
        <v>-7.0390175999999999E-2</v>
      </c>
      <c r="AF66">
        <v>3.3387925999999998E-2</v>
      </c>
      <c r="AG66">
        <v>0.22409999999999999</v>
      </c>
      <c r="AH66">
        <v>0.13336076699999999</v>
      </c>
      <c r="AI66">
        <v>8.4189478999999998E-2</v>
      </c>
      <c r="AJ66">
        <v>-0.14721537000000001</v>
      </c>
      <c r="AK66">
        <v>0.33505918600000001</v>
      </c>
      <c r="AL66">
        <v>-0.18514165799999999</v>
      </c>
      <c r="AM66">
        <v>-0.16516273000000001</v>
      </c>
      <c r="AN66">
        <v>-0.155619865</v>
      </c>
      <c r="AO66">
        <v>0.17493465999999999</v>
      </c>
      <c r="AP66">
        <v>0.14353527699999999</v>
      </c>
      <c r="AQ66">
        <v>0.21780073999999999</v>
      </c>
      <c r="AR66">
        <v>-7.8624595000000005E-2</v>
      </c>
      <c r="AS66">
        <v>0.28177107499999998</v>
      </c>
      <c r="AT66">
        <v>-0.12384015900000001</v>
      </c>
      <c r="AU66">
        <v>0.18323651099999999</v>
      </c>
      <c r="AV66">
        <v>-0.29371973899999998</v>
      </c>
      <c r="AW66">
        <v>0.33367129800000001</v>
      </c>
      <c r="AX66">
        <v>-0.33623394499999998</v>
      </c>
      <c r="AY66">
        <v>-5.0818319999999997E-3</v>
      </c>
      <c r="AZ66">
        <v>7.7342563000000003E-2</v>
      </c>
      <c r="BA66">
        <v>8.3091278000000005E-2</v>
      </c>
      <c r="BB66">
        <v>0.19636605400000001</v>
      </c>
      <c r="BC66">
        <v>-0.113289238</v>
      </c>
      <c r="BD66">
        <v>0.19045253600000001</v>
      </c>
      <c r="BE66">
        <v>0.119062258</v>
      </c>
      <c r="BF66">
        <v>-0.30263201099999998</v>
      </c>
      <c r="BG66">
        <v>1.5603343E-2</v>
      </c>
      <c r="BH66">
        <v>2.7236600000000001E-3</v>
      </c>
      <c r="BI66">
        <v>-8.2042179999999992E-3</v>
      </c>
      <c r="BJ66">
        <v>-0.106584051</v>
      </c>
      <c r="BK66">
        <v>-0.30847836099999998</v>
      </c>
      <c r="BL66">
        <v>-0.15023304200000001</v>
      </c>
      <c r="BM66">
        <v>0.14466622900000001</v>
      </c>
      <c r="BN66">
        <v>0.23974604399999999</v>
      </c>
      <c r="BO66">
        <v>-0.11483869200000001</v>
      </c>
      <c r="BP66">
        <v>0.27500186500000001</v>
      </c>
      <c r="BQ66">
        <v>-0.123906973</v>
      </c>
      <c r="BR66">
        <v>0.22524337</v>
      </c>
      <c r="BS66">
        <v>8.4297021999999999E-2</v>
      </c>
      <c r="BT66">
        <v>-0.129445013</v>
      </c>
      <c r="BU66">
        <v>-8.8322829000000005E-2</v>
      </c>
      <c r="BV66">
        <v>0.46651552600000001</v>
      </c>
      <c r="BW66">
        <v>-4.0702343000000002E-2</v>
      </c>
      <c r="BX66">
        <v>-4.6097846999999997E-2</v>
      </c>
      <c r="BY66">
        <v>0.31419287800000001</v>
      </c>
      <c r="BZ66">
        <v>0.205674407</v>
      </c>
      <c r="CA66">
        <v>-0.370741243</v>
      </c>
      <c r="CB66">
        <v>0.217489502</v>
      </c>
      <c r="CC66">
        <v>0.315168477</v>
      </c>
      <c r="CD66">
        <v>0.35980039699999999</v>
      </c>
      <c r="CE66">
        <v>0.102184889</v>
      </c>
      <c r="CF66">
        <v>-0.102421926</v>
      </c>
      <c r="CG66">
        <v>-0.168910175</v>
      </c>
      <c r="CH66">
        <v>0.110462426</v>
      </c>
      <c r="CI66">
        <v>9.0275078999999994E-2</v>
      </c>
      <c r="CJ66">
        <v>3.9685222999999999E-2</v>
      </c>
      <c r="CK66">
        <v>0.17862972699999999</v>
      </c>
      <c r="CL66">
        <v>-0.31404057400000002</v>
      </c>
      <c r="CM66">
        <v>-0.159182716</v>
      </c>
      <c r="CN66">
        <v>8.4865576999999998E-2</v>
      </c>
      <c r="CO66">
        <v>0.21642484300000001</v>
      </c>
      <c r="CP66">
        <v>0.21665577899999999</v>
      </c>
      <c r="CQ66">
        <v>0.24285040499999999</v>
      </c>
      <c r="CR66">
        <v>0.27947155000000001</v>
      </c>
      <c r="CS66">
        <v>-0.15986985000000001</v>
      </c>
      <c r="CT66">
        <v>0.517304231</v>
      </c>
      <c r="CU66">
        <v>1.2398042E-2</v>
      </c>
      <c r="CV66">
        <v>2.2402602000000001E-2</v>
      </c>
    </row>
    <row r="67" spans="1:100" x14ac:dyDescent="0.25">
      <c r="A67" t="s">
        <v>3240</v>
      </c>
      <c r="B67" t="s">
        <v>3239</v>
      </c>
      <c r="C67" t="s">
        <v>2644</v>
      </c>
      <c r="D67" t="s">
        <v>3238</v>
      </c>
      <c r="E67">
        <v>0.48732234200000002</v>
      </c>
      <c r="F67">
        <v>0.53325049700000005</v>
      </c>
      <c r="G67">
        <v>0.95944302100000001</v>
      </c>
      <c r="H67" s="1">
        <v>6.4899999999999997E-6</v>
      </c>
      <c r="I67" s="1">
        <v>9.1500000000000001E-5</v>
      </c>
      <c r="J67">
        <v>2.5892537E-2</v>
      </c>
      <c r="K67">
        <v>0.11242184</v>
      </c>
      <c r="L67">
        <v>0.86136783299999997</v>
      </c>
      <c r="M67">
        <v>0.199707789</v>
      </c>
      <c r="N67">
        <v>0.13102752500000001</v>
      </c>
      <c r="O67">
        <v>-0.117488405</v>
      </c>
      <c r="P67">
        <v>6.76956E-3</v>
      </c>
      <c r="Q67">
        <v>0.62216457999999997</v>
      </c>
      <c r="R67">
        <v>0.52779952299999999</v>
      </c>
      <c r="S67">
        <v>-0.28735381999999998</v>
      </c>
      <c r="T67">
        <v>0.20817696499999999</v>
      </c>
      <c r="U67">
        <v>-2.4199529000000001E-2</v>
      </c>
      <c r="V67">
        <v>0.17474580100000001</v>
      </c>
      <c r="W67">
        <v>8</v>
      </c>
      <c r="X67">
        <v>-0.16648278499999999</v>
      </c>
      <c r="Y67">
        <v>0.42892581200000002</v>
      </c>
      <c r="Z67">
        <v>-0.72030434899999995</v>
      </c>
      <c r="AA67">
        <v>-0.81839319700000002</v>
      </c>
      <c r="AB67">
        <v>0.65815040499999999</v>
      </c>
      <c r="AC67">
        <v>-0.253335755</v>
      </c>
      <c r="AD67">
        <v>-0.26074340899999998</v>
      </c>
      <c r="AE67">
        <v>0.19397099800000001</v>
      </c>
      <c r="AF67">
        <v>0.71438330699999997</v>
      </c>
      <c r="AG67">
        <v>0.67196386799999996</v>
      </c>
      <c r="AH67">
        <v>0.79660587999999999</v>
      </c>
      <c r="AI67">
        <v>-0.25605728100000003</v>
      </c>
      <c r="AJ67">
        <v>-0.178161825</v>
      </c>
      <c r="AK67">
        <v>-0.27734321299999998</v>
      </c>
      <c r="AL67">
        <v>8.6836732E-2</v>
      </c>
      <c r="AM67">
        <v>-0.67736803300000004</v>
      </c>
      <c r="AN67">
        <v>0.73437308199999995</v>
      </c>
      <c r="AO67">
        <v>-0.117411454</v>
      </c>
      <c r="AP67">
        <v>-0.33555607700000001</v>
      </c>
      <c r="AQ67">
        <v>0.26370322299999999</v>
      </c>
      <c r="AR67">
        <v>0.248138145</v>
      </c>
      <c r="AS67">
        <v>-4.7402193000000002E-2</v>
      </c>
      <c r="AT67">
        <v>0.18847302099999999</v>
      </c>
      <c r="AU67">
        <v>-0.42486122300000001</v>
      </c>
      <c r="AV67">
        <v>3.2765718999999999E-2</v>
      </c>
      <c r="AW67">
        <v>-0.29730662699999999</v>
      </c>
      <c r="AX67">
        <v>0.23522590199999999</v>
      </c>
      <c r="AY67">
        <v>-9.6351882999999999E-2</v>
      </c>
      <c r="AZ67">
        <v>0.180922838</v>
      </c>
      <c r="BA67">
        <v>0.60404501499999996</v>
      </c>
      <c r="BB67">
        <v>-0.32975371599999997</v>
      </c>
      <c r="BC67">
        <v>-9.4257063000000002E-2</v>
      </c>
      <c r="BD67">
        <v>-0.642387916</v>
      </c>
      <c r="BE67">
        <v>0.14785003999999999</v>
      </c>
      <c r="BF67">
        <v>0.38706260199999998</v>
      </c>
      <c r="BG67">
        <v>-0.44423692599999998</v>
      </c>
      <c r="BH67">
        <v>-0.130045887</v>
      </c>
      <c r="BI67">
        <v>0.54671229399999999</v>
      </c>
      <c r="BJ67">
        <v>-0.141463212</v>
      </c>
      <c r="BK67">
        <v>0.16901677400000001</v>
      </c>
      <c r="BL67">
        <v>-0.52757619899999997</v>
      </c>
      <c r="BM67">
        <v>0.175124633</v>
      </c>
      <c r="BN67">
        <v>0.39122364300000001</v>
      </c>
      <c r="BO67">
        <v>0.42238195299999998</v>
      </c>
      <c r="BP67">
        <v>0.47412180900000001</v>
      </c>
      <c r="BQ67">
        <v>3.69659E-3</v>
      </c>
      <c r="BR67">
        <v>-0.19993271500000001</v>
      </c>
      <c r="BS67">
        <v>-0.197734884</v>
      </c>
      <c r="BT67">
        <v>-1.6895987000000001E-2</v>
      </c>
      <c r="BU67">
        <v>-0.17445701</v>
      </c>
      <c r="BV67">
        <v>-8.6589216999999996E-2</v>
      </c>
      <c r="BW67">
        <v>-0.25350412</v>
      </c>
      <c r="BX67">
        <v>-0.38636519899999999</v>
      </c>
      <c r="BY67">
        <v>-6.8042813999999993E-2</v>
      </c>
      <c r="BZ67">
        <v>0.24082432000000001</v>
      </c>
      <c r="CA67">
        <v>0.61999326899999996</v>
      </c>
      <c r="CB67">
        <v>4.0320373999999999E-2</v>
      </c>
      <c r="CC67">
        <v>-3.3203827999999998E-2</v>
      </c>
      <c r="CD67">
        <v>-0.40352354899999998</v>
      </c>
      <c r="CE67">
        <v>-0.19570462299999999</v>
      </c>
      <c r="CF67">
        <v>0.13727700700000001</v>
      </c>
      <c r="CG67">
        <v>0.30059997199999999</v>
      </c>
      <c r="CH67">
        <v>0.484862764</v>
      </c>
      <c r="CI67">
        <v>-0.19562552599999999</v>
      </c>
      <c r="CJ67">
        <v>0.22969146300000001</v>
      </c>
      <c r="CK67">
        <v>1.0344703E-2</v>
      </c>
      <c r="CL67">
        <v>-0.58524784200000002</v>
      </c>
      <c r="CM67">
        <v>-0.24404480100000001</v>
      </c>
      <c r="CN67">
        <v>0.24518400500000001</v>
      </c>
      <c r="CO67">
        <v>0.142774121</v>
      </c>
      <c r="CP67">
        <v>-0.27271096299999997</v>
      </c>
      <c r="CQ67">
        <v>-0.14142232699999999</v>
      </c>
      <c r="CR67">
        <v>-0.228094248</v>
      </c>
      <c r="CS67">
        <v>0.49698691900000003</v>
      </c>
      <c r="CT67">
        <v>-0.117565056</v>
      </c>
      <c r="CU67">
        <v>0.29096676599999999</v>
      </c>
      <c r="CV67">
        <v>0.204701146</v>
      </c>
    </row>
    <row r="68" spans="1:100" x14ac:dyDescent="0.25">
      <c r="A68" t="s">
        <v>3237</v>
      </c>
      <c r="B68" t="s">
        <v>3236</v>
      </c>
      <c r="C68" t="s">
        <v>2644</v>
      </c>
      <c r="D68" t="s">
        <v>3235</v>
      </c>
      <c r="E68">
        <v>0.61915611800000003</v>
      </c>
      <c r="F68">
        <v>0.14352025099999999</v>
      </c>
      <c r="G68">
        <v>0.16625737300000001</v>
      </c>
      <c r="H68">
        <v>2.0953600000000001E-3</v>
      </c>
      <c r="I68" s="1">
        <v>5.5800000000000001E-5</v>
      </c>
      <c r="J68">
        <v>0.44503350899999999</v>
      </c>
      <c r="K68">
        <v>0.68010880299999998</v>
      </c>
      <c r="L68">
        <v>0.17187388000000001</v>
      </c>
      <c r="M68">
        <v>0.115694753</v>
      </c>
      <c r="N68">
        <v>-9.2323372000000001E-2</v>
      </c>
      <c r="O68">
        <v>-0.27389680900000002</v>
      </c>
      <c r="P68">
        <v>-0.183110091</v>
      </c>
      <c r="Q68">
        <v>0.398755256</v>
      </c>
      <c r="R68">
        <v>0.53806683700000002</v>
      </c>
      <c r="S68">
        <v>-9.5295692000000001E-2</v>
      </c>
      <c r="T68">
        <v>5.2765316E-2</v>
      </c>
      <c r="U68">
        <v>-0.188052146</v>
      </c>
      <c r="V68">
        <v>0.212022132</v>
      </c>
      <c r="W68">
        <v>8</v>
      </c>
      <c r="X68">
        <v>-0.14186532399999999</v>
      </c>
      <c r="Y68">
        <v>0.43745649399999997</v>
      </c>
      <c r="Z68">
        <v>-0.43269702300000001</v>
      </c>
      <c r="AA68">
        <v>-0.62460066000000003</v>
      </c>
      <c r="AB68">
        <v>0.362165234</v>
      </c>
      <c r="AC68">
        <v>-0.42984315299999998</v>
      </c>
      <c r="AD68">
        <v>-0.20683378799999999</v>
      </c>
      <c r="AE68">
        <v>-0.122720466</v>
      </c>
      <c r="AF68">
        <v>0.57611789899999999</v>
      </c>
      <c r="AG68">
        <v>0.413598729</v>
      </c>
      <c r="AH68">
        <v>0.63124007100000001</v>
      </c>
      <c r="AI68">
        <v>-0.26855856099999997</v>
      </c>
      <c r="AJ68">
        <v>-0.15575929499999999</v>
      </c>
      <c r="AK68">
        <v>-7.1101945E-2</v>
      </c>
      <c r="AL68">
        <v>0.128076043</v>
      </c>
      <c r="AM68">
        <v>-0.38634523799999998</v>
      </c>
      <c r="AN68">
        <v>0.62775546000000004</v>
      </c>
      <c r="AO68">
        <v>-0.16193654299999999</v>
      </c>
      <c r="AP68">
        <v>-0.33014986800000001</v>
      </c>
      <c r="AQ68">
        <v>-1.8166054000000001E-2</v>
      </c>
      <c r="AR68">
        <v>-1.2594200999999999E-2</v>
      </c>
      <c r="AS68">
        <v>-7.4227464000000007E-2</v>
      </c>
      <c r="AT68">
        <v>0.40222861599999998</v>
      </c>
      <c r="AU68">
        <v>-0.100229633</v>
      </c>
      <c r="AV68">
        <v>0.148187869</v>
      </c>
      <c r="AW68">
        <v>-0.39275514900000003</v>
      </c>
      <c r="AX68">
        <v>0.17348539199999999</v>
      </c>
      <c r="AY68">
        <v>-0.28192813300000003</v>
      </c>
      <c r="AZ68">
        <v>0.28759105800000001</v>
      </c>
      <c r="BA68">
        <v>0.62991474400000003</v>
      </c>
      <c r="BB68">
        <v>-0.107091941</v>
      </c>
      <c r="BC68">
        <v>-4.7065932999999997E-2</v>
      </c>
      <c r="BD68">
        <v>-0.33684875600000003</v>
      </c>
      <c r="BE68">
        <v>0.131370555</v>
      </c>
      <c r="BF68">
        <v>8.1998856999999994E-2</v>
      </c>
      <c r="BG68">
        <v>-0.311610897</v>
      </c>
      <c r="BH68">
        <v>-0.33856249300000002</v>
      </c>
      <c r="BI68">
        <v>0.40886504299999998</v>
      </c>
      <c r="BJ68">
        <v>-1.9541704E-2</v>
      </c>
      <c r="BK68">
        <v>0.46976387800000002</v>
      </c>
      <c r="BL68">
        <v>-0.63643397899999998</v>
      </c>
      <c r="BM68">
        <v>0.24008617900000001</v>
      </c>
      <c r="BN68">
        <v>0.45277530199999999</v>
      </c>
      <c r="BO68">
        <v>0.42326422600000002</v>
      </c>
      <c r="BP68">
        <v>0.21392043599999999</v>
      </c>
      <c r="BQ68">
        <v>4.0746141E-2</v>
      </c>
      <c r="BR68">
        <v>-0.37743986299999999</v>
      </c>
      <c r="BS68">
        <v>6.6636068000000007E-2</v>
      </c>
      <c r="BT68">
        <v>-5.0618349999999999E-2</v>
      </c>
      <c r="BU68">
        <v>5.5191328999999997E-2</v>
      </c>
      <c r="BV68">
        <v>-0.14439242199999999</v>
      </c>
      <c r="BW68">
        <v>-0.32080576500000002</v>
      </c>
      <c r="BX68">
        <v>-0.36435331500000001</v>
      </c>
      <c r="BY68">
        <v>0.160977694</v>
      </c>
      <c r="BZ68">
        <v>7.9111970000000004E-2</v>
      </c>
      <c r="CA68">
        <v>0.62365968100000002</v>
      </c>
      <c r="CB68">
        <v>0.34418815899999999</v>
      </c>
      <c r="CC68">
        <v>-2.9433997999999999E-2</v>
      </c>
      <c r="CD68">
        <v>-0.63167307800000005</v>
      </c>
      <c r="CE68">
        <v>-0.509849526</v>
      </c>
      <c r="CF68">
        <v>0.51942302500000004</v>
      </c>
      <c r="CG68">
        <v>0.38455058399999997</v>
      </c>
      <c r="CH68">
        <v>0.41781951000000001</v>
      </c>
      <c r="CI68">
        <v>9.5285759999999997E-2</v>
      </c>
      <c r="CJ68">
        <v>2.0163982E-2</v>
      </c>
      <c r="CK68">
        <v>0.11532912400000001</v>
      </c>
      <c r="CL68">
        <v>-0.67946984200000005</v>
      </c>
      <c r="CM68">
        <v>-0.40188627799999999</v>
      </c>
      <c r="CN68">
        <v>0.24866661600000001</v>
      </c>
      <c r="CO68">
        <v>0.189430547</v>
      </c>
      <c r="CP68">
        <v>-0.214632988</v>
      </c>
      <c r="CQ68">
        <v>6.9674719999999997E-3</v>
      </c>
      <c r="CR68">
        <v>-0.10750325299999999</v>
      </c>
      <c r="CS68">
        <v>0.400453999</v>
      </c>
      <c r="CT68">
        <v>-0.17200059100000001</v>
      </c>
      <c r="CU68">
        <v>4.4252825000000003E-2</v>
      </c>
      <c r="CV68">
        <v>0.40937870700000001</v>
      </c>
    </row>
    <row r="69" spans="1:100" x14ac:dyDescent="0.25">
      <c r="A69" t="s">
        <v>2195</v>
      </c>
      <c r="B69" t="s">
        <v>3519</v>
      </c>
      <c r="C69" t="s">
        <v>2644</v>
      </c>
      <c r="D69" t="s">
        <v>3518</v>
      </c>
      <c r="E69">
        <v>0.77844687499999998</v>
      </c>
      <c r="F69">
        <v>0.68249704899999997</v>
      </c>
      <c r="G69">
        <v>0.92793539700000005</v>
      </c>
      <c r="H69" s="1">
        <v>3.4899999999999999E-27</v>
      </c>
      <c r="I69" s="1">
        <v>2.0099999999999998E-24</v>
      </c>
      <c r="J69">
        <v>0.95130303299999996</v>
      </c>
      <c r="K69">
        <v>0.126552687</v>
      </c>
      <c r="L69">
        <v>0.88078851700000005</v>
      </c>
      <c r="M69">
        <v>7.5064646999999998E-2</v>
      </c>
      <c r="N69">
        <v>2.3589789999999999E-2</v>
      </c>
      <c r="O69">
        <v>-3.4311040000000001E-2</v>
      </c>
      <c r="P69">
        <v>-5.3606249999999999E-3</v>
      </c>
      <c r="Q69">
        <v>1.0744116880000001</v>
      </c>
      <c r="R69">
        <v>0.94729941900000003</v>
      </c>
      <c r="S69">
        <v>-3.433892E-3</v>
      </c>
      <c r="T69">
        <v>8.9138283999999998E-2</v>
      </c>
      <c r="U69">
        <v>9.2523620000000001E-3</v>
      </c>
      <c r="V69">
        <v>0.10869894500000001</v>
      </c>
      <c r="W69">
        <v>24</v>
      </c>
      <c r="X69">
        <v>-5.7383100999999999E-2</v>
      </c>
      <c r="Y69">
        <v>0.46693153399999998</v>
      </c>
      <c r="Z69">
        <v>-7.282841E-3</v>
      </c>
      <c r="AA69">
        <v>-0.28034482100000002</v>
      </c>
      <c r="AB69">
        <v>6.3462044999999995E-2</v>
      </c>
      <c r="AC69">
        <v>-0.101462126</v>
      </c>
      <c r="AD69">
        <v>-0.53111551599999995</v>
      </c>
      <c r="AE69">
        <v>-0.31772697500000002</v>
      </c>
      <c r="AF69">
        <v>0.33550365399999998</v>
      </c>
      <c r="AG69">
        <v>0.19762218400000001</v>
      </c>
      <c r="AH69">
        <v>0.1737657</v>
      </c>
      <c r="AI69">
        <v>-0.706282364</v>
      </c>
      <c r="AJ69">
        <v>-0.132191527</v>
      </c>
      <c r="AK69">
        <v>-0.18323325900000001</v>
      </c>
      <c r="AL69">
        <v>0.448387221</v>
      </c>
      <c r="AM69">
        <v>-1.7250049E-2</v>
      </c>
      <c r="AN69">
        <v>0.31951733199999999</v>
      </c>
      <c r="AO69">
        <v>-0.41207685599999999</v>
      </c>
      <c r="AP69">
        <v>6.5422749000000002E-2</v>
      </c>
      <c r="AQ69">
        <v>5.0498169000000002E-2</v>
      </c>
      <c r="AR69">
        <v>0.37917047799999998</v>
      </c>
      <c r="AS69">
        <v>0.20972239500000001</v>
      </c>
      <c r="AT69">
        <v>-0.132647763</v>
      </c>
      <c r="AU69">
        <v>-0.20101182000000001</v>
      </c>
      <c r="AV69">
        <v>0.71886374799999997</v>
      </c>
      <c r="AW69">
        <v>-7.4237512000000005E-2</v>
      </c>
      <c r="AX69">
        <v>0.51802736500000002</v>
      </c>
      <c r="AY69">
        <v>-0.82128380700000003</v>
      </c>
      <c r="AZ69">
        <v>0.21427038800000001</v>
      </c>
      <c r="BA69">
        <v>4.7476834000000002E-2</v>
      </c>
      <c r="BB69">
        <v>0.37215802599999998</v>
      </c>
      <c r="BC69">
        <v>0.535729275</v>
      </c>
      <c r="BD69">
        <v>-6.3686093999999999E-2</v>
      </c>
      <c r="BE69">
        <v>0.20320336</v>
      </c>
      <c r="BF69">
        <v>0.24288728200000001</v>
      </c>
      <c r="BG69">
        <v>-0.53735855899999996</v>
      </c>
      <c r="BH69">
        <v>0.15827566600000001</v>
      </c>
      <c r="BI69">
        <v>-0.246946997</v>
      </c>
      <c r="BJ69">
        <v>-0.28539863199999999</v>
      </c>
      <c r="BK69">
        <v>1.7182036000000001E-2</v>
      </c>
      <c r="BL69">
        <v>-0.13197995500000001</v>
      </c>
      <c r="BM69">
        <v>-0.31920374200000001</v>
      </c>
      <c r="BN69">
        <v>-0.280947418</v>
      </c>
      <c r="BO69">
        <v>0.60376164899999996</v>
      </c>
      <c r="BP69">
        <v>0.15992148</v>
      </c>
      <c r="BQ69">
        <v>-0.21054440899999999</v>
      </c>
      <c r="BR69">
        <v>-4.0416176999999998E-2</v>
      </c>
      <c r="BS69">
        <v>-4.7053861000000002E-2</v>
      </c>
      <c r="BT69">
        <v>-0.39407967199999999</v>
      </c>
      <c r="BU69">
        <v>0.28282584100000002</v>
      </c>
      <c r="BV69">
        <v>-5.2781080000000001E-2</v>
      </c>
      <c r="BW69">
        <v>-0.47954001000000002</v>
      </c>
      <c r="BX69">
        <v>0.30670810399999998</v>
      </c>
      <c r="BY69">
        <v>0.23650890599999999</v>
      </c>
      <c r="BZ69">
        <v>5.1255186000000001E-2</v>
      </c>
      <c r="CA69">
        <v>0.467936829</v>
      </c>
      <c r="CB69">
        <v>-7.4698357000000007E-2</v>
      </c>
      <c r="CC69">
        <v>0.45999674299999999</v>
      </c>
      <c r="CD69">
        <v>-5.2208259E-2</v>
      </c>
      <c r="CE69">
        <v>-2.1209520999999999E-2</v>
      </c>
      <c r="CF69">
        <v>0.38212302199999998</v>
      </c>
      <c r="CG69">
        <v>0.45828560699999998</v>
      </c>
      <c r="CH69">
        <v>4.1897674000000003E-2</v>
      </c>
      <c r="CI69">
        <v>0.38835102300000002</v>
      </c>
      <c r="CJ69">
        <v>-0.19807613700000001</v>
      </c>
      <c r="CK69">
        <v>0.18411116899999999</v>
      </c>
      <c r="CL69">
        <v>-0.13308344899999999</v>
      </c>
      <c r="CM69">
        <v>0.18637000000000001</v>
      </c>
      <c r="CN69">
        <v>-0.121523834</v>
      </c>
      <c r="CO69">
        <v>-4.6547250000000002E-3</v>
      </c>
      <c r="CP69">
        <v>6.0208128E-2</v>
      </c>
      <c r="CQ69">
        <v>5.5609639000000002E-2</v>
      </c>
      <c r="CR69">
        <v>-0.53073895599999998</v>
      </c>
      <c r="CS69">
        <v>-4.2920078E-2</v>
      </c>
      <c r="CT69">
        <v>3.8676380000000001E-3</v>
      </c>
      <c r="CU69">
        <v>-3.2186211999999999E-2</v>
      </c>
      <c r="CV69">
        <v>-1.4150559E-2</v>
      </c>
    </row>
    <row r="70" spans="1:100" x14ac:dyDescent="0.25">
      <c r="A70" t="s">
        <v>3373</v>
      </c>
      <c r="B70" t="s">
        <v>3372</v>
      </c>
      <c r="C70" t="s">
        <v>2644</v>
      </c>
      <c r="D70" t="s">
        <v>3371</v>
      </c>
      <c r="E70">
        <v>0.68816785800000002</v>
      </c>
      <c r="F70">
        <v>0.854695698</v>
      </c>
      <c r="G70">
        <v>0.87724804899999997</v>
      </c>
      <c r="H70">
        <v>1.6185310000000001E-3</v>
      </c>
      <c r="I70">
        <v>7.1765700000000002E-4</v>
      </c>
      <c r="J70">
        <v>0.44836995800000001</v>
      </c>
      <c r="K70">
        <v>0.29124914499999999</v>
      </c>
      <c r="L70">
        <v>0.288765669</v>
      </c>
      <c r="M70">
        <v>0.13553520199999999</v>
      </c>
      <c r="N70">
        <v>0.11119040500000001</v>
      </c>
      <c r="O70">
        <v>-5.0708212000000003E-2</v>
      </c>
      <c r="P70">
        <v>3.0241095999999999E-2</v>
      </c>
      <c r="Q70">
        <v>-0.61096865899999997</v>
      </c>
      <c r="R70">
        <v>-0.65988806</v>
      </c>
      <c r="S70">
        <v>-0.14114485700000001</v>
      </c>
      <c r="T70">
        <v>-0.20233063100000001</v>
      </c>
      <c r="U70">
        <v>-0.217189195</v>
      </c>
      <c r="V70">
        <v>0.29985706099999998</v>
      </c>
      <c r="W70">
        <v>37</v>
      </c>
      <c r="X70">
        <v>-2.0243825999999999E-2</v>
      </c>
      <c r="Y70">
        <v>0.165280818</v>
      </c>
      <c r="Z70">
        <v>-0.76873015600000005</v>
      </c>
      <c r="AA70">
        <v>-0.56699611999999999</v>
      </c>
      <c r="AB70">
        <v>0.70616414999999999</v>
      </c>
      <c r="AC70">
        <v>-0.16872996200000001</v>
      </c>
      <c r="AD70">
        <v>-1.1034219E-2</v>
      </c>
      <c r="AE70">
        <v>0.44044661899999998</v>
      </c>
      <c r="AF70">
        <v>0.47628933200000001</v>
      </c>
      <c r="AG70">
        <v>0.55423741800000004</v>
      </c>
      <c r="AH70">
        <v>0.69470631800000004</v>
      </c>
      <c r="AI70">
        <v>-0.13329665499999999</v>
      </c>
      <c r="AJ70">
        <v>0.12787622000000001</v>
      </c>
      <c r="AK70">
        <v>-0.104442181</v>
      </c>
      <c r="AL70">
        <v>-0.14850809500000001</v>
      </c>
      <c r="AM70">
        <v>-0.49083700200000002</v>
      </c>
      <c r="AN70">
        <v>0.54186014900000001</v>
      </c>
      <c r="AO70">
        <v>0.170596263</v>
      </c>
      <c r="AP70">
        <v>-0.43893285700000001</v>
      </c>
      <c r="AQ70">
        <v>4.7679301E-2</v>
      </c>
      <c r="AR70">
        <v>8.2424334000000002E-2</v>
      </c>
      <c r="AS70">
        <v>7.5223557999999996E-2</v>
      </c>
      <c r="AT70">
        <v>-8.4439719999999992E-3</v>
      </c>
      <c r="AU70">
        <v>-0.55325419200000003</v>
      </c>
      <c r="AV70">
        <v>-9.9267999999999995E-2</v>
      </c>
      <c r="AW70">
        <v>9.4017030000000008E-3</v>
      </c>
      <c r="AX70">
        <v>-0.117267624</v>
      </c>
      <c r="AY70">
        <v>-3.1597074000000003E-2</v>
      </c>
      <c r="AZ70">
        <v>-0.17650605599999999</v>
      </c>
      <c r="BA70">
        <v>0.53256707400000003</v>
      </c>
      <c r="BB70">
        <v>-0.30037540600000001</v>
      </c>
      <c r="BC70">
        <v>-5.6751479999999997E-3</v>
      </c>
      <c r="BD70">
        <v>-0.59897555800000002</v>
      </c>
      <c r="BE70">
        <v>5.3070035000000002E-2</v>
      </c>
      <c r="BF70">
        <v>0.47884828099999999</v>
      </c>
      <c r="BG70">
        <v>-0.14290697699999999</v>
      </c>
      <c r="BH70">
        <v>5.0224479999999997E-3</v>
      </c>
      <c r="BI70">
        <v>0.64462003300000004</v>
      </c>
      <c r="BJ70">
        <v>-0.16430003500000001</v>
      </c>
      <c r="BK70">
        <v>0.244302188</v>
      </c>
      <c r="BL70">
        <v>-0.31984446100000002</v>
      </c>
      <c r="BM70">
        <v>0.37251241600000001</v>
      </c>
      <c r="BN70">
        <v>0.390382428</v>
      </c>
      <c r="BO70">
        <v>0.23867528199999999</v>
      </c>
      <c r="BP70">
        <v>0.38462055899999997</v>
      </c>
      <c r="BQ70">
        <v>0.136485474</v>
      </c>
      <c r="BR70">
        <v>-0.28951433799999998</v>
      </c>
      <c r="BS70">
        <v>-0.21526563900000001</v>
      </c>
      <c r="BT70">
        <v>-0.19627143699999999</v>
      </c>
      <c r="BU70">
        <v>-0.270492028</v>
      </c>
      <c r="BV70">
        <v>2.7911899E-2</v>
      </c>
      <c r="BW70">
        <v>-0.353702556</v>
      </c>
      <c r="BX70">
        <v>-0.30363363399999999</v>
      </c>
      <c r="BY70">
        <v>-2.6362778999999999E-2</v>
      </c>
      <c r="BZ70">
        <v>0.20956601799999999</v>
      </c>
      <c r="CA70">
        <v>0.29955457099999999</v>
      </c>
      <c r="CB70">
        <v>-4.1184458E-2</v>
      </c>
      <c r="CC70">
        <v>-0.16820748499999999</v>
      </c>
      <c r="CD70">
        <v>-0.12034777000000001</v>
      </c>
      <c r="CE70">
        <v>-0.123795977</v>
      </c>
      <c r="CF70">
        <v>-0.37438203599999997</v>
      </c>
      <c r="CG70">
        <v>7.3088286000000002E-2</v>
      </c>
      <c r="CH70">
        <v>0.30161688199999998</v>
      </c>
      <c r="CI70">
        <v>-0.51567216999999999</v>
      </c>
      <c r="CJ70">
        <v>0.42082152099999998</v>
      </c>
      <c r="CK70">
        <v>0.17068931900000001</v>
      </c>
      <c r="CL70">
        <v>-0.36266762200000002</v>
      </c>
      <c r="CM70">
        <v>-0.24198074899999999</v>
      </c>
      <c r="CN70">
        <v>0.31956599800000002</v>
      </c>
      <c r="CO70">
        <v>8.4811845999999996E-2</v>
      </c>
      <c r="CP70">
        <v>-0.13518091400000001</v>
      </c>
      <c r="CQ70">
        <v>-0.104213156</v>
      </c>
      <c r="CR70">
        <v>-8.4285463000000005E-2</v>
      </c>
      <c r="CS70">
        <v>0.51469788699999997</v>
      </c>
      <c r="CT70">
        <v>0.19207729700000001</v>
      </c>
      <c r="CU70">
        <v>0.44596385999999999</v>
      </c>
      <c r="CV70">
        <v>8.1435385999999998E-2</v>
      </c>
    </row>
    <row r="71" spans="1:100" x14ac:dyDescent="0.25">
      <c r="A71" t="s">
        <v>3368</v>
      </c>
      <c r="B71" t="s">
        <v>3367</v>
      </c>
      <c r="C71" t="s">
        <v>2644</v>
      </c>
      <c r="D71" t="s">
        <v>3366</v>
      </c>
      <c r="E71">
        <v>0.53663948699999997</v>
      </c>
      <c r="F71">
        <v>0.65004637099999996</v>
      </c>
      <c r="G71">
        <v>0.44911874400000001</v>
      </c>
      <c r="H71">
        <v>2.2950800000000001E-4</v>
      </c>
      <c r="I71">
        <v>3.9313123999999998E-2</v>
      </c>
      <c r="J71">
        <v>0.18212415200000001</v>
      </c>
      <c r="K71">
        <v>0.53621618699999996</v>
      </c>
      <c r="L71">
        <v>0.91454397399999998</v>
      </c>
      <c r="M71">
        <v>0.96801754200000001</v>
      </c>
      <c r="N71">
        <v>-7.5976288000000003E-2</v>
      </c>
      <c r="O71">
        <v>-5.5744421000000002E-2</v>
      </c>
      <c r="P71">
        <v>-6.5860354999999995E-2</v>
      </c>
      <c r="Q71">
        <v>-0.321646881</v>
      </c>
      <c r="R71">
        <v>-0.172806714</v>
      </c>
      <c r="S71">
        <v>0.110706631</v>
      </c>
      <c r="T71">
        <v>-5.2417644999999999E-2</v>
      </c>
      <c r="U71">
        <v>-9.6957080000000008E-3</v>
      </c>
      <c r="V71">
        <v>3.537962E-3</v>
      </c>
      <c r="W71">
        <v>55</v>
      </c>
      <c r="X71">
        <v>-0.24622904600000001</v>
      </c>
      <c r="Y71">
        <v>0.16173578699999999</v>
      </c>
      <c r="Z71">
        <v>-0.29686744799999998</v>
      </c>
      <c r="AA71">
        <v>-0.264612921</v>
      </c>
      <c r="AB71">
        <v>0.33304046700000001</v>
      </c>
      <c r="AC71">
        <v>-0.18870879199999999</v>
      </c>
      <c r="AD71">
        <v>-0.111698723</v>
      </c>
      <c r="AE71">
        <v>0.213730794</v>
      </c>
      <c r="AF71">
        <v>0.28349165999999998</v>
      </c>
      <c r="AG71">
        <v>0.20764960599999999</v>
      </c>
      <c r="AH71">
        <v>0.47678997699999998</v>
      </c>
      <c r="AI71">
        <v>-0.347473804</v>
      </c>
      <c r="AJ71">
        <v>1.9273634000000001E-2</v>
      </c>
      <c r="AK71">
        <v>0.21516738399999999</v>
      </c>
      <c r="AL71">
        <v>0.16388029800000001</v>
      </c>
      <c r="AM71">
        <v>-0.131027806</v>
      </c>
      <c r="AN71">
        <v>0.37024234099999997</v>
      </c>
      <c r="AO71">
        <v>-0.19425168400000001</v>
      </c>
      <c r="AP71">
        <v>-0.30378649800000002</v>
      </c>
      <c r="AQ71">
        <v>-7.7691582999999995E-2</v>
      </c>
      <c r="AR71">
        <v>-0.11581264099999999</v>
      </c>
      <c r="AS71">
        <v>0.209629326</v>
      </c>
      <c r="AT71">
        <v>0.51617922599999999</v>
      </c>
      <c r="AU71">
        <v>-0.25988923200000003</v>
      </c>
      <c r="AV71">
        <v>0.288530591</v>
      </c>
      <c r="AW71">
        <v>-3.1786380000000003E-2</v>
      </c>
      <c r="AX71">
        <v>-8.2443361000000007E-2</v>
      </c>
      <c r="AY71">
        <v>-0.17264747</v>
      </c>
      <c r="AZ71">
        <v>-1.7739359E-2</v>
      </c>
      <c r="BA71">
        <v>0.37727350399999998</v>
      </c>
      <c r="BB71">
        <v>1.5610074E-2</v>
      </c>
      <c r="BC71">
        <v>0.24511682600000001</v>
      </c>
      <c r="BD71">
        <v>-0.12648293899999999</v>
      </c>
      <c r="BE71">
        <v>0.331734953</v>
      </c>
      <c r="BF71">
        <v>-6.2745450000000003E-3</v>
      </c>
      <c r="BG71">
        <v>3.8141176999999998E-2</v>
      </c>
      <c r="BH71">
        <v>-0.46475270800000001</v>
      </c>
      <c r="BI71">
        <v>0.32288230400000001</v>
      </c>
      <c r="BJ71">
        <v>-0.246795669</v>
      </c>
      <c r="BK71">
        <v>0.34289589700000001</v>
      </c>
      <c r="BL71">
        <v>-0.27716251800000002</v>
      </c>
      <c r="BM71">
        <v>0.27279943400000001</v>
      </c>
      <c r="BN71">
        <v>-1.6583935000000001E-2</v>
      </c>
      <c r="BO71">
        <v>0.199189855</v>
      </c>
      <c r="BP71">
        <v>7.1421569999999997E-3</v>
      </c>
      <c r="BQ71">
        <v>0.105738267</v>
      </c>
      <c r="BR71">
        <v>-0.43290168200000001</v>
      </c>
      <c r="BS71">
        <v>-0.18840857899999999</v>
      </c>
      <c r="BT71">
        <v>-0.43133727900000002</v>
      </c>
      <c r="BU71">
        <v>-0.244980587</v>
      </c>
      <c r="BV71">
        <v>-0.21648313899999999</v>
      </c>
      <c r="BW71">
        <v>-0.185166056</v>
      </c>
      <c r="BX71">
        <v>1.402798E-3</v>
      </c>
      <c r="BY71">
        <v>-0.211372381</v>
      </c>
      <c r="BZ71">
        <v>3.1452305999999999E-2</v>
      </c>
      <c r="CA71">
        <v>0.34914527699999998</v>
      </c>
      <c r="CB71">
        <v>-1.5371650000000001E-2</v>
      </c>
      <c r="CC71">
        <v>-0.26441156700000001</v>
      </c>
      <c r="CD71">
        <v>-0.36733696100000002</v>
      </c>
      <c r="CE71">
        <v>-0.28837933599999999</v>
      </c>
      <c r="CF71">
        <v>-0.13034483099999999</v>
      </c>
      <c r="CG71">
        <v>4.9965988000000003E-2</v>
      </c>
      <c r="CH71">
        <v>0.30978652899999998</v>
      </c>
      <c r="CI71">
        <v>-0.56774976799999999</v>
      </c>
      <c r="CJ71">
        <v>0.46832459500000001</v>
      </c>
      <c r="CK71">
        <v>3.5190863000000003E-2</v>
      </c>
      <c r="CL71">
        <v>-0.31653920899999999</v>
      </c>
      <c r="CM71">
        <v>5.6366008000000002E-2</v>
      </c>
      <c r="CN71">
        <v>6.1494185E-2</v>
      </c>
      <c r="CO71">
        <v>-0.182002424</v>
      </c>
      <c r="CP71">
        <v>-0.239938928</v>
      </c>
      <c r="CQ71">
        <v>-0.274865892</v>
      </c>
      <c r="CR71">
        <v>-0.307896526</v>
      </c>
      <c r="CS71">
        <v>0.28244379200000003</v>
      </c>
      <c r="CT71">
        <v>-6.3602850000000002E-2</v>
      </c>
      <c r="CU71">
        <v>0.56683536499999998</v>
      </c>
      <c r="CV71">
        <v>0.27440755900000002</v>
      </c>
    </row>
    <row r="72" spans="1:100" x14ac:dyDescent="0.25">
      <c r="A72" t="s">
        <v>3379</v>
      </c>
      <c r="B72" t="s">
        <v>3378</v>
      </c>
      <c r="C72" t="s">
        <v>2644</v>
      </c>
      <c r="D72" t="s">
        <v>3377</v>
      </c>
      <c r="E72">
        <v>0.300147157</v>
      </c>
      <c r="F72">
        <v>0.246899219</v>
      </c>
      <c r="G72">
        <v>0.93031808599999999</v>
      </c>
      <c r="H72" s="1">
        <v>6.9299999999999996E-11</v>
      </c>
      <c r="I72" s="1">
        <v>2.5699999999999999E-11</v>
      </c>
      <c r="J72">
        <v>0.10336324299999999</v>
      </c>
      <c r="K72">
        <v>0.71964246499999995</v>
      </c>
      <c r="L72">
        <v>0.24382785400000001</v>
      </c>
      <c r="M72">
        <v>0.58769564699999999</v>
      </c>
      <c r="N72">
        <v>-0.26505390899999998</v>
      </c>
      <c r="O72">
        <v>0.29654690299999997</v>
      </c>
      <c r="P72">
        <v>1.5746497000000002E-2</v>
      </c>
      <c r="Q72">
        <v>-1.3478896760000001</v>
      </c>
      <c r="R72">
        <v>-1.3909516770000001</v>
      </c>
      <c r="S72">
        <v>0.28138630199999998</v>
      </c>
      <c r="T72">
        <v>-6.3030806999999994E-2</v>
      </c>
      <c r="U72">
        <v>0.21969367000000001</v>
      </c>
      <c r="V72">
        <v>9.9366243000000007E-2</v>
      </c>
      <c r="W72">
        <v>40</v>
      </c>
      <c r="X72">
        <v>0.28046173099999999</v>
      </c>
      <c r="Y72">
        <v>-0.109996356</v>
      </c>
      <c r="Z72">
        <v>0.19521760499999999</v>
      </c>
      <c r="AA72">
        <v>0.235478839</v>
      </c>
      <c r="AB72">
        <v>-0.17086957699999999</v>
      </c>
      <c r="AC72">
        <v>-0.12688412399999999</v>
      </c>
      <c r="AD72">
        <v>0.138082444</v>
      </c>
      <c r="AE72">
        <v>-6.4864702999999996E-2</v>
      </c>
      <c r="AF72">
        <v>-0.221400335</v>
      </c>
      <c r="AG72">
        <v>-0.307903924</v>
      </c>
      <c r="AH72">
        <v>-0.16798005899999999</v>
      </c>
      <c r="AI72">
        <v>0.10172872600000001</v>
      </c>
      <c r="AJ72">
        <v>0.18056213700000001</v>
      </c>
      <c r="AK72">
        <v>0.21492814700000001</v>
      </c>
      <c r="AL72">
        <v>-2.0583849000000001E-2</v>
      </c>
      <c r="AM72">
        <v>0.39814971500000002</v>
      </c>
      <c r="AN72">
        <v>-0.233761727</v>
      </c>
      <c r="AO72">
        <v>0.34908621499999998</v>
      </c>
      <c r="AP72">
        <v>5.6705405E-2</v>
      </c>
      <c r="AQ72">
        <v>-0.26064523099999998</v>
      </c>
      <c r="AR72">
        <v>-5.9157578000000002E-2</v>
      </c>
      <c r="AS72">
        <v>-7.7562649999999997E-2</v>
      </c>
      <c r="AT72">
        <v>0.10588479100000001</v>
      </c>
      <c r="AU72">
        <v>0.19622071499999999</v>
      </c>
      <c r="AV72">
        <v>7.5690067999999999E-2</v>
      </c>
      <c r="AW72">
        <v>9.2922643999999999E-2</v>
      </c>
      <c r="AX72">
        <v>-0.20613068500000001</v>
      </c>
      <c r="AY72">
        <v>1.3437658E-2</v>
      </c>
      <c r="AZ72">
        <v>-0.19286461199999999</v>
      </c>
      <c r="BA72">
        <v>-0.584886024</v>
      </c>
      <c r="BB72">
        <v>0.30538490699999998</v>
      </c>
      <c r="BC72">
        <v>5.6277327000000002E-2</v>
      </c>
      <c r="BD72">
        <v>0.26314601599999998</v>
      </c>
      <c r="BE72">
        <v>0.10091538999999999</v>
      </c>
      <c r="BF72">
        <v>-0.18129182299999999</v>
      </c>
      <c r="BG72">
        <v>0.21195628699999999</v>
      </c>
      <c r="BH72">
        <v>-0.22741324199999999</v>
      </c>
      <c r="BI72">
        <v>-9.5549290999999995E-2</v>
      </c>
      <c r="BJ72">
        <v>-5.5817713999999997E-2</v>
      </c>
      <c r="BK72">
        <v>0.31719085899999999</v>
      </c>
      <c r="BL72">
        <v>0.46705853400000003</v>
      </c>
      <c r="BM72">
        <v>9.3548128999999994E-2</v>
      </c>
      <c r="BN72">
        <v>0.18386819099999999</v>
      </c>
      <c r="BO72">
        <v>-0.13156496600000001</v>
      </c>
      <c r="BP72">
        <v>-0.234701663</v>
      </c>
      <c r="BQ72">
        <v>-0.59756057399999996</v>
      </c>
      <c r="BR72">
        <v>-0.34588409199999998</v>
      </c>
      <c r="BS72">
        <v>0.269231628</v>
      </c>
      <c r="BT72">
        <v>3.7287663999999998E-2</v>
      </c>
      <c r="BU72">
        <v>-0.110312693</v>
      </c>
      <c r="BV72">
        <v>0.251010285</v>
      </c>
      <c r="BW72">
        <v>-0.20045642499999999</v>
      </c>
      <c r="BX72">
        <v>-0.26306485200000002</v>
      </c>
      <c r="BY72">
        <v>-0.169408155</v>
      </c>
      <c r="BZ72">
        <v>0.54222011199999998</v>
      </c>
      <c r="CA72">
        <v>-0.36197204500000002</v>
      </c>
      <c r="CB72">
        <v>0.27587505200000001</v>
      </c>
      <c r="CC72">
        <v>-0.20043369899999999</v>
      </c>
      <c r="CD72">
        <v>3.0277459E-2</v>
      </c>
      <c r="CE72">
        <v>-0.19549940299999999</v>
      </c>
      <c r="CF72">
        <v>-0.14405309199999999</v>
      </c>
      <c r="CG72">
        <v>-0.51650371100000003</v>
      </c>
      <c r="CH72">
        <v>-2.7467189999999999E-3</v>
      </c>
      <c r="CI72">
        <v>3.1297153000000001E-2</v>
      </c>
      <c r="CJ72">
        <v>3.3402258999999997E-2</v>
      </c>
      <c r="CK72">
        <v>0.47745077600000002</v>
      </c>
      <c r="CL72">
        <v>8.1300422999999997E-2</v>
      </c>
      <c r="CM72">
        <v>-0.34464013599999999</v>
      </c>
      <c r="CN72">
        <v>-0.145710272</v>
      </c>
      <c r="CO72">
        <v>0.451216797</v>
      </c>
      <c r="CP72">
        <v>0.37778043</v>
      </c>
      <c r="CQ72">
        <v>-0.335659123</v>
      </c>
      <c r="CR72">
        <v>0.113131011</v>
      </c>
      <c r="CS72">
        <v>-0.240869052</v>
      </c>
      <c r="CT72">
        <v>0.14657267199999999</v>
      </c>
      <c r="CU72">
        <v>0.120370881</v>
      </c>
      <c r="CV72">
        <v>9.4386982999999994E-2</v>
      </c>
    </row>
    <row r="73" spans="1:100" x14ac:dyDescent="0.25">
      <c r="A73" t="s">
        <v>3365</v>
      </c>
      <c r="B73" t="s">
        <v>3364</v>
      </c>
      <c r="C73" t="s">
        <v>2644</v>
      </c>
      <c r="D73" t="s">
        <v>3363</v>
      </c>
      <c r="E73">
        <v>1.6089742000000001E-2</v>
      </c>
      <c r="F73">
        <v>0.71928135400000004</v>
      </c>
      <c r="G73">
        <v>0.139823005</v>
      </c>
      <c r="H73">
        <v>0.17600250100000001</v>
      </c>
      <c r="I73">
        <v>0.72932981600000002</v>
      </c>
      <c r="J73">
        <v>8.4294859999999999E-3</v>
      </c>
      <c r="K73">
        <v>0.50701649400000004</v>
      </c>
      <c r="L73">
        <v>0.47965860399999999</v>
      </c>
      <c r="M73">
        <v>4.4419212E-2</v>
      </c>
      <c r="N73">
        <v>0.45403740799999998</v>
      </c>
      <c r="O73">
        <v>-6.6184808999999997E-2</v>
      </c>
      <c r="P73">
        <v>0.1939263</v>
      </c>
      <c r="Q73">
        <v>0.16836290100000001</v>
      </c>
      <c r="R73">
        <v>-4.2740867000000002E-2</v>
      </c>
      <c r="S73">
        <v>-0.335014003</v>
      </c>
      <c r="T73">
        <v>8.4315923000000001E-2</v>
      </c>
      <c r="U73">
        <v>9.5947069999999995E-2</v>
      </c>
      <c r="V73">
        <v>-0.270522455</v>
      </c>
      <c r="W73">
        <v>11</v>
      </c>
      <c r="X73">
        <v>0.40616827599999999</v>
      </c>
      <c r="Y73">
        <v>-2.3864272999999998E-2</v>
      </c>
      <c r="Z73">
        <v>-0.23402047300000001</v>
      </c>
      <c r="AA73">
        <v>-0.22306479800000001</v>
      </c>
      <c r="AB73">
        <v>0.32457783899999998</v>
      </c>
      <c r="AC73">
        <v>-0.17926818</v>
      </c>
      <c r="AD73">
        <v>0.25875145900000002</v>
      </c>
      <c r="AE73">
        <v>7.9831009999999994E-3</v>
      </c>
      <c r="AF73">
        <v>-0.261994685</v>
      </c>
      <c r="AG73">
        <v>0.27920147499999998</v>
      </c>
      <c r="AH73">
        <v>-6.5684356999999999E-2</v>
      </c>
      <c r="AI73">
        <v>0.63683521899999995</v>
      </c>
      <c r="AJ73">
        <v>6.3880834999999997E-2</v>
      </c>
      <c r="AK73">
        <v>-0.32922231699999999</v>
      </c>
      <c r="AL73">
        <v>-0.54138224800000001</v>
      </c>
      <c r="AM73">
        <v>-0.22614766</v>
      </c>
      <c r="AN73">
        <v>0.22582233500000001</v>
      </c>
      <c r="AO73">
        <v>0.53610189600000002</v>
      </c>
      <c r="AP73">
        <v>-0.29864859199999999</v>
      </c>
      <c r="AQ73">
        <v>2.3816093999999999E-2</v>
      </c>
      <c r="AR73">
        <v>-7.2522973000000004E-2</v>
      </c>
      <c r="AS73">
        <v>-0.478660788</v>
      </c>
      <c r="AT73">
        <v>-0.35228519200000002</v>
      </c>
      <c r="AU73">
        <v>-2.8729207E-2</v>
      </c>
      <c r="AV73">
        <v>-0.30379764100000001</v>
      </c>
      <c r="AW73">
        <v>2.3776056E-2</v>
      </c>
      <c r="AX73">
        <v>4.5492240000000003E-2</v>
      </c>
      <c r="AY73">
        <v>0.118778992</v>
      </c>
      <c r="AZ73">
        <v>-7.1678719999999996E-3</v>
      </c>
      <c r="BA73">
        <v>0.22209559000000001</v>
      </c>
      <c r="BB73">
        <v>-0.111066258</v>
      </c>
      <c r="BC73">
        <v>-0.42465766100000002</v>
      </c>
      <c r="BD73">
        <v>-0.53856252400000004</v>
      </c>
      <c r="BE73">
        <v>-0.23866596800000001</v>
      </c>
      <c r="BF73">
        <v>0.164271005</v>
      </c>
      <c r="BG73">
        <v>-0.26698946600000001</v>
      </c>
      <c r="BH73">
        <v>0.30425477499999998</v>
      </c>
      <c r="BI73">
        <v>0.184387998</v>
      </c>
      <c r="BJ73">
        <v>0.26230722400000001</v>
      </c>
      <c r="BK73">
        <v>-0.13014909499999999</v>
      </c>
      <c r="BL73">
        <v>-2.5501027999999999E-2</v>
      </c>
      <c r="BM73">
        <v>0.32776545000000001</v>
      </c>
      <c r="BN73">
        <v>0.128440312</v>
      </c>
      <c r="BO73">
        <v>-0.46185262500000002</v>
      </c>
      <c r="BP73">
        <v>9.9986796000000003E-2</v>
      </c>
      <c r="BQ73">
        <v>0.195794367</v>
      </c>
      <c r="BR73">
        <v>0.30134692899999999</v>
      </c>
      <c r="BS73">
        <v>0.25356427300000001</v>
      </c>
      <c r="BT73">
        <v>0.55267668999999997</v>
      </c>
      <c r="BU73">
        <v>0.322677414</v>
      </c>
      <c r="BV73">
        <v>-0.156023368</v>
      </c>
      <c r="BW73">
        <v>-0.197583273</v>
      </c>
      <c r="BX73">
        <v>-0.194213253</v>
      </c>
      <c r="BY73">
        <v>-0.15481858900000001</v>
      </c>
      <c r="BZ73">
        <v>-8.6237188000000006E-2</v>
      </c>
      <c r="CA73">
        <v>6.1747365999999998E-2</v>
      </c>
      <c r="CB73">
        <v>8.0664606999999999E-2</v>
      </c>
      <c r="CC73">
        <v>-0.53166885600000002</v>
      </c>
      <c r="CD73">
        <v>-0.19372466699999999</v>
      </c>
      <c r="CE73">
        <v>0.123288602</v>
      </c>
      <c r="CF73">
        <v>-6.5299360000000001E-3</v>
      </c>
      <c r="CG73">
        <v>0.15260475900000001</v>
      </c>
      <c r="CH73">
        <v>-0.126591395</v>
      </c>
      <c r="CI73">
        <v>0.13958505500000001</v>
      </c>
      <c r="CJ73">
        <v>-0.39476534299999999</v>
      </c>
      <c r="CK73">
        <v>0.102426219</v>
      </c>
      <c r="CL73">
        <v>9.4788151000000001E-2</v>
      </c>
      <c r="CM73">
        <v>-0.15341517399999999</v>
      </c>
      <c r="CN73">
        <v>1.8975197999999999E-2</v>
      </c>
      <c r="CO73">
        <v>-0.15405099999999999</v>
      </c>
      <c r="CP73">
        <v>4.9561977E-2</v>
      </c>
      <c r="CQ73">
        <v>0.246703746</v>
      </c>
      <c r="CR73">
        <v>0.213251582</v>
      </c>
      <c r="CS73">
        <v>-2.8998059999999999E-2</v>
      </c>
      <c r="CT73">
        <v>-0.16695843099999999</v>
      </c>
      <c r="CU73">
        <v>-0.36765727199999998</v>
      </c>
      <c r="CV73">
        <v>-0.28041893499999998</v>
      </c>
    </row>
    <row r="74" spans="1:100" x14ac:dyDescent="0.25">
      <c r="A74" t="s">
        <v>4066</v>
      </c>
      <c r="B74" t="s">
        <v>4065</v>
      </c>
      <c r="C74" t="s">
        <v>2644</v>
      </c>
      <c r="D74" t="s">
        <v>4064</v>
      </c>
      <c r="E74">
        <v>0.10681665899999999</v>
      </c>
      <c r="F74">
        <v>0.20178010699999999</v>
      </c>
      <c r="G74">
        <v>4.2746244000000003E-2</v>
      </c>
      <c r="H74" s="1">
        <v>1.5200000000000001E-14</v>
      </c>
      <c r="I74" s="1">
        <v>7.0299999999999997E-12</v>
      </c>
      <c r="J74">
        <v>0.85282323100000001</v>
      </c>
      <c r="K74">
        <v>0.59531667300000002</v>
      </c>
      <c r="L74">
        <v>5.2428809E-2</v>
      </c>
      <c r="M74">
        <v>9.4963159999999994E-3</v>
      </c>
      <c r="N74">
        <v>-0.27591079699999999</v>
      </c>
      <c r="O74">
        <v>-0.21749542499999999</v>
      </c>
      <c r="P74">
        <v>-0.246703111</v>
      </c>
      <c r="Q74">
        <v>-1.1429795659999999</v>
      </c>
      <c r="R74">
        <v>-0.96187143600000002</v>
      </c>
      <c r="S74">
        <v>-2.1061396E-2</v>
      </c>
      <c r="T74">
        <v>6.2017304000000002E-2</v>
      </c>
      <c r="U74">
        <v>-0.245443511</v>
      </c>
      <c r="V74">
        <v>0.32464790399999999</v>
      </c>
      <c r="W74">
        <v>7</v>
      </c>
      <c r="X74">
        <v>0.140071371</v>
      </c>
      <c r="Y74">
        <v>0.108840696</v>
      </c>
      <c r="Z74">
        <v>-0.13302450599999999</v>
      </c>
      <c r="AA74">
        <v>-8.5266593000000002E-2</v>
      </c>
      <c r="AB74">
        <v>5.2013654999999999E-2</v>
      </c>
      <c r="AC74">
        <v>-0.31212316200000001</v>
      </c>
      <c r="AD74">
        <v>-3.2426086999999999E-2</v>
      </c>
      <c r="AE74">
        <v>0.53596099399999997</v>
      </c>
      <c r="AF74">
        <v>0.27105749400000001</v>
      </c>
      <c r="AG74">
        <v>-0.20557589500000001</v>
      </c>
      <c r="AH74">
        <v>6.7994074000000002E-2</v>
      </c>
      <c r="AI74">
        <v>-8.4897169999999994E-2</v>
      </c>
      <c r="AJ74">
        <v>0.39960201400000001</v>
      </c>
      <c r="AK74">
        <v>0.37278723200000002</v>
      </c>
      <c r="AL74">
        <v>4.4373612E-2</v>
      </c>
      <c r="AM74">
        <v>0.24334605200000001</v>
      </c>
      <c r="AN74">
        <v>0.17662520000000001</v>
      </c>
      <c r="AO74">
        <v>5.8530923999999998E-2</v>
      </c>
      <c r="AP74">
        <v>-0.176154486</v>
      </c>
      <c r="AQ74">
        <v>-0.24025329400000001</v>
      </c>
      <c r="AR74">
        <v>-0.53349107100000004</v>
      </c>
      <c r="AS74">
        <v>3.1258383000000001E-2</v>
      </c>
      <c r="AT74">
        <v>0.454621897</v>
      </c>
      <c r="AU74">
        <v>-0.34669295300000003</v>
      </c>
      <c r="AV74">
        <v>-2.4944035E-2</v>
      </c>
      <c r="AW74">
        <v>-0.204183121</v>
      </c>
      <c r="AX74">
        <v>-0.43332039500000002</v>
      </c>
      <c r="AY74">
        <v>3.197793E-3</v>
      </c>
      <c r="AZ74">
        <v>-0.44429287499999998</v>
      </c>
      <c r="BA74">
        <v>0.31506119700000002</v>
      </c>
      <c r="BB74">
        <v>-0.290427671</v>
      </c>
      <c r="BC74">
        <v>-0.109435936</v>
      </c>
      <c r="BD74">
        <v>0.29455534</v>
      </c>
      <c r="BE74">
        <v>-0.14920103400000001</v>
      </c>
      <c r="BF74">
        <v>-8.7459352000000004E-2</v>
      </c>
      <c r="BG74">
        <v>0.53331643699999998</v>
      </c>
      <c r="BH74">
        <v>-0.38781294599999999</v>
      </c>
      <c r="BI74">
        <v>0.32331933600000001</v>
      </c>
      <c r="BJ74">
        <v>0.33197880299999999</v>
      </c>
      <c r="BK74">
        <v>0.19510560599999999</v>
      </c>
      <c r="BL74">
        <v>-0.18859531800000001</v>
      </c>
      <c r="BM74">
        <v>8.9913765000000007E-2</v>
      </c>
      <c r="BN74">
        <v>0.34543432600000001</v>
      </c>
      <c r="BO74">
        <v>0.15490087899999999</v>
      </c>
      <c r="BP74">
        <v>-0.14995128599999999</v>
      </c>
      <c r="BQ74">
        <v>0.18522561700000001</v>
      </c>
      <c r="BR74">
        <v>-0.292970483</v>
      </c>
      <c r="BS74">
        <v>0.40298149999999999</v>
      </c>
      <c r="BT74">
        <v>-0.197175511</v>
      </c>
      <c r="BU74">
        <v>-0.118026984</v>
      </c>
      <c r="BV74">
        <v>0.31481314500000002</v>
      </c>
      <c r="BW74">
        <v>-6.7360959999999998E-2</v>
      </c>
      <c r="BX74">
        <v>7.7783110000000004E-3</v>
      </c>
      <c r="BY74">
        <v>0.41795005200000002</v>
      </c>
      <c r="BZ74">
        <v>-3.0527182999999999E-2</v>
      </c>
      <c r="CA74">
        <v>-0.154591125</v>
      </c>
      <c r="CB74">
        <v>0.44027961500000001</v>
      </c>
      <c r="CC74">
        <v>-9.6980158999999996E-2</v>
      </c>
      <c r="CD74">
        <v>0.222355472</v>
      </c>
      <c r="CE74">
        <v>-0.16245262199999999</v>
      </c>
      <c r="CF74">
        <v>-0.11825092800000001</v>
      </c>
      <c r="CG74">
        <v>-7.0501558000000006E-2</v>
      </c>
      <c r="CH74">
        <v>0.300556304</v>
      </c>
      <c r="CI74">
        <v>-0.32206384999999998</v>
      </c>
      <c r="CJ74">
        <v>0.206760901</v>
      </c>
      <c r="CK74">
        <v>0.27065815500000001</v>
      </c>
      <c r="CL74">
        <v>-0.37782510400000002</v>
      </c>
      <c r="CM74">
        <v>-0.25597293100000001</v>
      </c>
      <c r="CN74">
        <v>1.7760930000000001E-2</v>
      </c>
      <c r="CO74">
        <v>-7.2689649999999995E-2</v>
      </c>
      <c r="CP74">
        <v>8.1452362E-2</v>
      </c>
      <c r="CQ74">
        <v>-6.4031585000000002E-2</v>
      </c>
      <c r="CR74">
        <v>0.297362711</v>
      </c>
      <c r="CS74">
        <v>-7.7942674000000003E-2</v>
      </c>
      <c r="CT74">
        <v>0.54881566599999998</v>
      </c>
      <c r="CU74">
        <v>0.302585084</v>
      </c>
      <c r="CV74">
        <v>0.169887801</v>
      </c>
    </row>
    <row r="75" spans="1:100" x14ac:dyDescent="0.25">
      <c r="A75" t="s">
        <v>1003</v>
      </c>
      <c r="B75" t="s">
        <v>3370</v>
      </c>
      <c r="C75" t="s">
        <v>2644</v>
      </c>
      <c r="D75" t="s">
        <v>3369</v>
      </c>
      <c r="E75">
        <v>0.32965091600000002</v>
      </c>
      <c r="F75">
        <v>0.98949725700000002</v>
      </c>
      <c r="G75">
        <v>0.48396864899999997</v>
      </c>
      <c r="H75">
        <v>0.13397070999999999</v>
      </c>
      <c r="I75">
        <v>0.12264815699999999</v>
      </c>
      <c r="J75">
        <v>3.0246729E-2</v>
      </c>
      <c r="K75">
        <v>0.70412768299999995</v>
      </c>
      <c r="L75">
        <v>0.95023422899999999</v>
      </c>
      <c r="M75">
        <v>0.23082825500000001</v>
      </c>
      <c r="N75">
        <v>0.45877658199999999</v>
      </c>
      <c r="O75">
        <v>6.1703119999999998E-3</v>
      </c>
      <c r="P75">
        <v>0.232473447</v>
      </c>
      <c r="Q75">
        <v>0.47573610700000002</v>
      </c>
      <c r="R75">
        <v>0.49034792900000002</v>
      </c>
      <c r="S75">
        <v>-0.69508795099999998</v>
      </c>
      <c r="T75">
        <v>0.122756937</v>
      </c>
      <c r="U75">
        <v>-2.1531651999999998E-2</v>
      </c>
      <c r="V75">
        <v>0.406178335</v>
      </c>
      <c r="W75">
        <v>46</v>
      </c>
      <c r="X75">
        <v>-0.22722824799999999</v>
      </c>
      <c r="Y75">
        <v>-7.7640768999999998E-2</v>
      </c>
      <c r="Z75">
        <v>0.17389011100000001</v>
      </c>
      <c r="AA75">
        <v>8.0142167E-2</v>
      </c>
      <c r="AB75">
        <v>-0.27871344100000001</v>
      </c>
      <c r="AC75">
        <v>0.13843059299999999</v>
      </c>
      <c r="AD75">
        <v>-3.1106253E-2</v>
      </c>
      <c r="AE75">
        <v>-0.33617406</v>
      </c>
      <c r="AF75">
        <v>-1.7686522999999999E-2</v>
      </c>
      <c r="AG75">
        <v>2.2818628000000001E-2</v>
      </c>
      <c r="AH75">
        <v>0.133098051</v>
      </c>
      <c r="AI75">
        <v>-7.9476380999999999E-2</v>
      </c>
      <c r="AJ75">
        <v>-0.33672217100000001</v>
      </c>
      <c r="AK75">
        <v>7.5188051000000006E-2</v>
      </c>
      <c r="AL75">
        <v>1.1489778000000001E-2</v>
      </c>
      <c r="AM75">
        <v>-9.3070864000000003E-2</v>
      </c>
      <c r="AN75">
        <v>-0.16812876299999999</v>
      </c>
      <c r="AO75">
        <v>-8.5414145999999996E-2</v>
      </c>
      <c r="AP75">
        <v>0.35227264600000002</v>
      </c>
      <c r="AQ75">
        <v>0.44835123300000002</v>
      </c>
      <c r="AR75">
        <v>-6.5941454999999996E-2</v>
      </c>
      <c r="AS75">
        <v>0.22446226499999999</v>
      </c>
      <c r="AT75">
        <v>-0.19431310500000001</v>
      </c>
      <c r="AU75">
        <v>0.236962057</v>
      </c>
      <c r="AV75">
        <v>0.121979702</v>
      </c>
      <c r="AW75">
        <v>0.21309156200000001</v>
      </c>
      <c r="AX75">
        <v>-0.21520621100000001</v>
      </c>
      <c r="AY75">
        <v>-0.20312007000000001</v>
      </c>
      <c r="AZ75">
        <v>0.21686196099999999</v>
      </c>
      <c r="BA75">
        <v>-3.0918056999999999E-2</v>
      </c>
      <c r="BB75">
        <v>8.3858996000000005E-2</v>
      </c>
      <c r="BC75">
        <v>9.3668879999999996E-2</v>
      </c>
      <c r="BD75">
        <v>-9.8972495999999993E-2</v>
      </c>
      <c r="BE75">
        <v>1.8873313999999999E-2</v>
      </c>
      <c r="BF75">
        <v>3.6140038999999999E-2</v>
      </c>
      <c r="BG75">
        <v>-0.155856568</v>
      </c>
      <c r="BH75">
        <v>9.8797924999999995E-2</v>
      </c>
      <c r="BI75">
        <v>-0.131859647</v>
      </c>
      <c r="BJ75">
        <v>-0.167086555</v>
      </c>
      <c r="BK75">
        <v>-0.52340148099999995</v>
      </c>
      <c r="BL75">
        <v>-0.13043949799999999</v>
      </c>
      <c r="BM75">
        <v>0.170132065</v>
      </c>
      <c r="BN75">
        <v>-0.47924900500000001</v>
      </c>
      <c r="BO75">
        <v>-0.22211583400000001</v>
      </c>
      <c r="BP75">
        <v>0.35335483499999998</v>
      </c>
      <c r="BQ75">
        <v>0.165056272</v>
      </c>
      <c r="BR75">
        <v>0.76413630399999999</v>
      </c>
      <c r="BS75">
        <v>2.2043336E-2</v>
      </c>
      <c r="BT75">
        <v>-0.106932478</v>
      </c>
      <c r="BU75">
        <v>-6.9525489999999997E-3</v>
      </c>
      <c r="BV75">
        <v>0.34725522199999997</v>
      </c>
      <c r="BW75">
        <v>-0.15485236599999999</v>
      </c>
      <c r="BX75">
        <v>0.63358130899999998</v>
      </c>
      <c r="BY75">
        <v>5.2993463999999997E-2</v>
      </c>
      <c r="BZ75">
        <v>-0.39660121500000001</v>
      </c>
      <c r="CA75">
        <v>5.0527426E-2</v>
      </c>
      <c r="CB75">
        <v>8.3425687999999998E-2</v>
      </c>
      <c r="CC75">
        <v>-4.3024409999999997E-3</v>
      </c>
      <c r="CD75">
        <v>-7.2463399999999997E-2</v>
      </c>
      <c r="CE75">
        <v>0.353846683</v>
      </c>
      <c r="CF75">
        <v>-5.5689928E-2</v>
      </c>
      <c r="CG75">
        <v>6.4021758999999998E-2</v>
      </c>
      <c r="CH75">
        <v>-0.21040191999999999</v>
      </c>
      <c r="CI75">
        <v>4.3389498999999998E-2</v>
      </c>
      <c r="CJ75">
        <v>-7.1635263000000005E-2</v>
      </c>
      <c r="CK75">
        <v>0.111028583</v>
      </c>
      <c r="CL75">
        <v>0.119217975</v>
      </c>
      <c r="CM75">
        <v>0.39679261599999999</v>
      </c>
      <c r="CN75">
        <v>0.21141486900000001</v>
      </c>
      <c r="CO75">
        <v>-0.44734364799999998</v>
      </c>
      <c r="CP75">
        <v>0.19113279899999999</v>
      </c>
      <c r="CQ75">
        <v>0.41079818099999998</v>
      </c>
      <c r="CR75">
        <v>-0.15936916000000001</v>
      </c>
      <c r="CS75">
        <v>-0.62742461900000002</v>
      </c>
      <c r="CT75">
        <v>-6.8069697999999998E-2</v>
      </c>
      <c r="CU75">
        <v>-0.439487658</v>
      </c>
      <c r="CV75">
        <v>-0.30115333999999999</v>
      </c>
    </row>
    <row r="76" spans="1:100" x14ac:dyDescent="0.25">
      <c r="A76" t="s">
        <v>3376</v>
      </c>
      <c r="B76" t="s">
        <v>3375</v>
      </c>
      <c r="C76" t="s">
        <v>2644</v>
      </c>
      <c r="D76" t="s">
        <v>3374</v>
      </c>
      <c r="E76">
        <v>0.61079788899999998</v>
      </c>
      <c r="F76">
        <v>0.26778463499999999</v>
      </c>
      <c r="G76">
        <v>0.25360632599999999</v>
      </c>
      <c r="H76">
        <v>0.14407586</v>
      </c>
      <c r="I76">
        <v>0.97699526599999997</v>
      </c>
      <c r="J76">
        <v>0.87602318099999998</v>
      </c>
      <c r="K76">
        <v>0.78119353999999996</v>
      </c>
      <c r="L76">
        <v>0.10867299599999999</v>
      </c>
      <c r="M76" s="1">
        <v>4.9200000000000003E-5</v>
      </c>
      <c r="N76">
        <v>-0.191516935</v>
      </c>
      <c r="O76">
        <v>-0.41873289000000002</v>
      </c>
      <c r="P76">
        <v>-0.305124913</v>
      </c>
      <c r="Q76">
        <v>-0.37169665499999999</v>
      </c>
      <c r="R76">
        <v>-7.2713420000000001E-3</v>
      </c>
      <c r="S76">
        <v>3.9344108000000003E-2</v>
      </c>
      <c r="T76">
        <v>7.1983636000000004E-2</v>
      </c>
      <c r="U76">
        <v>-0.44867359499999998</v>
      </c>
      <c r="V76">
        <v>1.177858587</v>
      </c>
      <c r="W76">
        <v>17</v>
      </c>
      <c r="X76">
        <v>0.37530407900000001</v>
      </c>
      <c r="Y76">
        <v>0.22283767800000001</v>
      </c>
      <c r="Z76">
        <v>-0.27230224400000003</v>
      </c>
      <c r="AA76">
        <v>-0.326092508</v>
      </c>
      <c r="AB76">
        <v>0.34978087000000002</v>
      </c>
      <c r="AC76">
        <v>-0.39019476600000003</v>
      </c>
      <c r="AD76">
        <v>-7.8660269000000005E-2</v>
      </c>
      <c r="AE76">
        <v>0.49905876799999999</v>
      </c>
      <c r="AF76">
        <v>0.15529246699999999</v>
      </c>
      <c r="AG76">
        <v>-6.3353029999999996E-3</v>
      </c>
      <c r="AH76">
        <v>3.0864610000000001E-2</v>
      </c>
      <c r="AI76">
        <v>0.15443024</v>
      </c>
      <c r="AJ76">
        <v>0.45907779199999998</v>
      </c>
      <c r="AK76">
        <v>-6.5678218999999996E-2</v>
      </c>
      <c r="AL76">
        <v>-4.6610939999999997E-2</v>
      </c>
      <c r="AM76">
        <v>0.148133718</v>
      </c>
      <c r="AN76">
        <v>0.33680963400000002</v>
      </c>
      <c r="AO76">
        <v>0.38421723000000002</v>
      </c>
      <c r="AP76">
        <v>-0.50586780899999995</v>
      </c>
      <c r="AQ76">
        <v>-0.365747241</v>
      </c>
      <c r="AR76">
        <v>-4.0002780000000003E-3</v>
      </c>
      <c r="AS76">
        <v>-0.33041105799999998</v>
      </c>
      <c r="AT76">
        <v>-3.4412303999999998E-2</v>
      </c>
      <c r="AU76">
        <v>-0.25862755500000001</v>
      </c>
      <c r="AV76">
        <v>-0.127259866</v>
      </c>
      <c r="AW76">
        <v>-0.232095105</v>
      </c>
      <c r="AX76">
        <v>3.2866039999999999E-2</v>
      </c>
      <c r="AY76">
        <v>0.18262599700000001</v>
      </c>
      <c r="AZ76">
        <v>-0.35614313600000003</v>
      </c>
      <c r="BA76">
        <v>0.21010084100000001</v>
      </c>
      <c r="BB76">
        <v>-9.2366439999999994E-2</v>
      </c>
      <c r="BC76">
        <v>-0.207941031</v>
      </c>
      <c r="BD76">
        <v>0.147606132</v>
      </c>
      <c r="BE76">
        <v>-0.25734247799999999</v>
      </c>
      <c r="BF76">
        <v>0.29702657900000001</v>
      </c>
      <c r="BG76">
        <v>-6.0588678999999999E-2</v>
      </c>
      <c r="BH76">
        <v>-5.7724596000000003E-2</v>
      </c>
      <c r="BI76">
        <v>0.25191575399999999</v>
      </c>
      <c r="BJ76">
        <v>0.47953800299999999</v>
      </c>
      <c r="BK76">
        <v>0.18298343</v>
      </c>
      <c r="BL76">
        <v>-2.2644277000000001E-2</v>
      </c>
      <c r="BM76">
        <v>-0.109662828</v>
      </c>
      <c r="BN76">
        <v>0.50356610800000001</v>
      </c>
      <c r="BO76">
        <v>0.121206807</v>
      </c>
      <c r="BP76">
        <v>-3.149217E-2</v>
      </c>
      <c r="BQ76">
        <v>-0.30149079099999998</v>
      </c>
      <c r="BR76">
        <v>-0.35199151299999998</v>
      </c>
      <c r="BS76">
        <v>0.294635121</v>
      </c>
      <c r="BT76">
        <v>0.23171962400000001</v>
      </c>
      <c r="BU76">
        <v>0.191836806</v>
      </c>
      <c r="BV76">
        <v>-0.13473183499999999</v>
      </c>
      <c r="BW76">
        <v>-5.6376619000000003E-2</v>
      </c>
      <c r="BX76">
        <v>-0.466728798</v>
      </c>
      <c r="BY76">
        <v>4.2888170000000003E-2</v>
      </c>
      <c r="BZ76">
        <v>0.59101440000000005</v>
      </c>
      <c r="CA76">
        <v>-0.21925841500000001</v>
      </c>
      <c r="CB76">
        <v>0.13543427099999999</v>
      </c>
      <c r="CC76">
        <v>-0.108112902</v>
      </c>
      <c r="CD76">
        <v>0.40215687999999999</v>
      </c>
      <c r="CE76">
        <v>-0.42471769100000001</v>
      </c>
      <c r="CF76">
        <v>-0.101316642</v>
      </c>
      <c r="CG76">
        <v>-0.108842829</v>
      </c>
      <c r="CH76">
        <v>0.677673686</v>
      </c>
      <c r="CI76">
        <v>-0.109522545</v>
      </c>
      <c r="CJ76">
        <v>-0.13329092200000001</v>
      </c>
      <c r="CK76">
        <v>0.34037404700000001</v>
      </c>
      <c r="CL76">
        <v>-0.56242204600000001</v>
      </c>
      <c r="CM76">
        <v>-0.30263217599999997</v>
      </c>
      <c r="CN76">
        <v>-8.7851647000000005E-2</v>
      </c>
      <c r="CO76">
        <v>0.19296978000000001</v>
      </c>
      <c r="CP76">
        <v>0.27105875200000001</v>
      </c>
      <c r="CQ76">
        <v>-0.112487621</v>
      </c>
      <c r="CR76">
        <v>0.48776069</v>
      </c>
      <c r="CS76">
        <v>9.5989746000000001E-2</v>
      </c>
      <c r="CT76">
        <v>0.453313417</v>
      </c>
      <c r="CU76">
        <v>0.57290345799999998</v>
      </c>
      <c r="CV76">
        <v>0.41651516500000002</v>
      </c>
    </row>
    <row r="77" spans="1:100" x14ac:dyDescent="0.25">
      <c r="A77" t="s">
        <v>2692</v>
      </c>
      <c r="B77" t="s">
        <v>2691</v>
      </c>
      <c r="C77" t="s">
        <v>2644</v>
      </c>
      <c r="D77" t="s">
        <v>2690</v>
      </c>
      <c r="E77">
        <v>0.23307631400000001</v>
      </c>
      <c r="F77">
        <v>7.6956090000000005E-2</v>
      </c>
      <c r="G77">
        <v>0.67542370299999999</v>
      </c>
      <c r="H77">
        <v>3.90644E-4</v>
      </c>
      <c r="I77">
        <v>0.11068262299999999</v>
      </c>
      <c r="J77">
        <v>0.97111445399999996</v>
      </c>
      <c r="K77">
        <v>0.45761876000000001</v>
      </c>
      <c r="L77">
        <v>0.68324080700000001</v>
      </c>
      <c r="M77">
        <v>0.161384894</v>
      </c>
      <c r="N77">
        <v>-0.166456944</v>
      </c>
      <c r="O77">
        <v>0.248680287</v>
      </c>
      <c r="P77">
        <v>4.1111671000000002E-2</v>
      </c>
      <c r="Q77">
        <v>0.348427551</v>
      </c>
      <c r="R77">
        <v>0.15008193</v>
      </c>
      <c r="S77">
        <v>3.3704099999999999E-3</v>
      </c>
      <c r="T77">
        <v>-7.1195963000000001E-2</v>
      </c>
      <c r="U77">
        <v>-4.1698289999999999E-2</v>
      </c>
      <c r="V77">
        <v>-0.14083625799999999</v>
      </c>
      <c r="W77">
        <v>17</v>
      </c>
      <c r="X77">
        <v>5.0105801999999998E-2</v>
      </c>
      <c r="Y77">
        <v>-0.45410172500000001</v>
      </c>
      <c r="Z77">
        <v>0.12465807399999999</v>
      </c>
      <c r="AA77">
        <v>0.25058469799999999</v>
      </c>
      <c r="AB77">
        <v>-0.181199692</v>
      </c>
      <c r="AC77">
        <v>0.20335324299999999</v>
      </c>
      <c r="AD77">
        <v>0.30652452400000002</v>
      </c>
      <c r="AE77">
        <v>-7.5760961000000002E-2</v>
      </c>
      <c r="AF77">
        <v>-0.31989736800000002</v>
      </c>
      <c r="AG77">
        <v>3.6019062999999997E-2</v>
      </c>
      <c r="AH77">
        <v>0.17376729799999999</v>
      </c>
      <c r="AI77">
        <v>0.142097102</v>
      </c>
      <c r="AJ77">
        <v>-0.12093876100000001</v>
      </c>
      <c r="AK77">
        <v>-8.4452314000000001E-2</v>
      </c>
      <c r="AL77">
        <v>-0.199829705</v>
      </c>
      <c r="AM77">
        <v>2.7069203999999999E-2</v>
      </c>
      <c r="AN77">
        <v>-0.37932369900000001</v>
      </c>
      <c r="AO77">
        <v>0.358412597</v>
      </c>
      <c r="AP77">
        <v>3.9512811000000002E-2</v>
      </c>
      <c r="AQ77">
        <v>-0.183328625</v>
      </c>
      <c r="AR77">
        <v>0.156995423</v>
      </c>
      <c r="AS77">
        <v>0.13381110500000001</v>
      </c>
      <c r="AT77">
        <v>-1.0281409E-2</v>
      </c>
      <c r="AU77">
        <v>0.31558979500000001</v>
      </c>
      <c r="AV77">
        <v>-0.67091140999999999</v>
      </c>
      <c r="AW77">
        <v>-2.4332046999999999E-2</v>
      </c>
      <c r="AX77">
        <v>-0.27043915800000001</v>
      </c>
      <c r="AY77">
        <v>0.27685205699999998</v>
      </c>
      <c r="AZ77">
        <v>0.172739537</v>
      </c>
      <c r="BA77">
        <v>0.12321299099999999</v>
      </c>
      <c r="BB77">
        <v>-0.11019778399999999</v>
      </c>
      <c r="BC77">
        <v>0.118657107</v>
      </c>
      <c r="BD77">
        <v>0.19606336599999999</v>
      </c>
      <c r="BE77">
        <v>1.3250543E-2</v>
      </c>
      <c r="BF77">
        <v>2.2696349000000001E-2</v>
      </c>
      <c r="BG77">
        <v>0.44425313100000002</v>
      </c>
      <c r="BH77">
        <v>-4.6190104000000003E-2</v>
      </c>
      <c r="BI77">
        <v>-4.2246290999999998E-2</v>
      </c>
      <c r="BJ77">
        <v>0.110740485</v>
      </c>
      <c r="BK77">
        <v>0.30376898200000002</v>
      </c>
      <c r="BL77">
        <v>0.18124458900000001</v>
      </c>
      <c r="BM77">
        <v>0.32590820100000001</v>
      </c>
      <c r="BN77">
        <v>0.46913574400000002</v>
      </c>
      <c r="BO77">
        <v>-0.21101846299999999</v>
      </c>
      <c r="BP77">
        <v>6.7107827999999994E-2</v>
      </c>
      <c r="BQ77">
        <v>0.164641808</v>
      </c>
      <c r="BR77">
        <v>-0.24341753599999999</v>
      </c>
      <c r="BS77">
        <v>-0.104495251</v>
      </c>
      <c r="BT77">
        <v>-0.152597075</v>
      </c>
      <c r="BU77">
        <v>-0.26885958199999999</v>
      </c>
      <c r="BV77">
        <v>0.14204772900000001</v>
      </c>
      <c r="BW77">
        <v>0.294443077</v>
      </c>
      <c r="BX77">
        <v>-0.51393802399999999</v>
      </c>
      <c r="BY77">
        <v>-2.6923552999999999E-2</v>
      </c>
      <c r="BZ77">
        <v>5.7440999E-2</v>
      </c>
      <c r="CA77">
        <v>-0.46889671599999999</v>
      </c>
      <c r="CB77">
        <v>-0.114381973</v>
      </c>
      <c r="CC77">
        <v>4.6436294000000003E-2</v>
      </c>
      <c r="CD77">
        <v>4.8500595000000001E-2</v>
      </c>
      <c r="CE77">
        <v>-0.31438128799999998</v>
      </c>
      <c r="CF77">
        <v>-0.27615989200000002</v>
      </c>
      <c r="CG77">
        <v>-0.37412948400000001</v>
      </c>
      <c r="CH77">
        <v>6.6433789999999996E-3</v>
      </c>
      <c r="CI77">
        <v>3.4475260000000001E-2</v>
      </c>
      <c r="CJ77">
        <v>0.28856405000000002</v>
      </c>
      <c r="CK77">
        <v>2.4384837999999999E-2</v>
      </c>
      <c r="CL77">
        <v>-0.15660617199999999</v>
      </c>
      <c r="CM77">
        <v>-0.27829756999999999</v>
      </c>
      <c r="CN77">
        <v>0.46765290799999998</v>
      </c>
      <c r="CO77">
        <v>0.31986303700000002</v>
      </c>
      <c r="CP77">
        <v>0.15785284999999999</v>
      </c>
      <c r="CQ77">
        <v>3.3539600000000003E-2</v>
      </c>
      <c r="CR77">
        <v>0.311492563</v>
      </c>
      <c r="CS77">
        <v>0.41763443500000003</v>
      </c>
      <c r="CT77">
        <v>0.27916806799999999</v>
      </c>
      <c r="CU77">
        <v>0.100341061</v>
      </c>
      <c r="CV77">
        <v>0.31620057299999998</v>
      </c>
    </row>
    <row r="78" spans="1:100" x14ac:dyDescent="0.25">
      <c r="A78" t="s">
        <v>3277</v>
      </c>
      <c r="B78" t="s">
        <v>3276</v>
      </c>
      <c r="C78" t="s">
        <v>2644</v>
      </c>
      <c r="D78" t="s">
        <v>3275</v>
      </c>
      <c r="E78">
        <v>0.32699591500000003</v>
      </c>
      <c r="F78">
        <v>5.7512229999999998E-2</v>
      </c>
      <c r="G78">
        <v>4.2952245E-2</v>
      </c>
      <c r="H78" s="1">
        <v>2.4200000000000002E-12</v>
      </c>
      <c r="I78" s="1">
        <v>3.4200000000000002E-9</v>
      </c>
      <c r="J78">
        <v>0.71236755100000004</v>
      </c>
      <c r="K78">
        <v>2.5524356000000002E-2</v>
      </c>
      <c r="L78">
        <v>7.2915761999999995E-2</v>
      </c>
      <c r="M78">
        <v>0.52758476799999998</v>
      </c>
      <c r="N78">
        <v>-0.15934345599999999</v>
      </c>
      <c r="O78">
        <v>-0.31227146700000002</v>
      </c>
      <c r="P78">
        <v>-0.235807461</v>
      </c>
      <c r="Q78">
        <v>-0.95010485700000002</v>
      </c>
      <c r="R78">
        <v>-0.74936153000000005</v>
      </c>
      <c r="S78">
        <v>4.0064963000000002E-2</v>
      </c>
      <c r="T78">
        <v>-0.25455889999999998</v>
      </c>
      <c r="U78">
        <v>-0.21663260600000001</v>
      </c>
      <c r="V78">
        <v>-7.3639089000000005E-2</v>
      </c>
      <c r="W78">
        <v>0</v>
      </c>
      <c r="X78">
        <v>-0.252022042</v>
      </c>
      <c r="Y78">
        <v>6.4338282999999996E-2</v>
      </c>
      <c r="Z78">
        <v>0.13877231000000001</v>
      </c>
      <c r="AA78">
        <v>4.4288282999999998E-2</v>
      </c>
      <c r="AB78">
        <v>-0.13438858300000001</v>
      </c>
      <c r="AC78">
        <v>-0.114378075</v>
      </c>
      <c r="AD78">
        <v>-3.7479868999999999E-2</v>
      </c>
      <c r="AE78">
        <v>-0.111776581</v>
      </c>
      <c r="AF78">
        <v>3.2613767000000002E-2</v>
      </c>
      <c r="AG78">
        <v>-0.15157595200000001</v>
      </c>
      <c r="AH78">
        <v>-0.12634595000000001</v>
      </c>
      <c r="AI78">
        <v>9.1116326999999997E-2</v>
      </c>
      <c r="AJ78">
        <v>-3.7691231999999998E-2</v>
      </c>
      <c r="AK78">
        <v>0.12676138000000001</v>
      </c>
      <c r="AL78">
        <v>3.5434338000000003E-2</v>
      </c>
      <c r="AM78">
        <v>8.0275157999999999E-2</v>
      </c>
      <c r="AN78">
        <v>-5.0905038E-2</v>
      </c>
      <c r="AO78">
        <v>-0.174052767</v>
      </c>
      <c r="AP78">
        <v>-7.8839061000000002E-2</v>
      </c>
      <c r="AQ78">
        <v>5.2822040000000004E-3</v>
      </c>
      <c r="AR78">
        <v>-9.3156085999999999E-2</v>
      </c>
      <c r="AS78">
        <v>-0.116878974</v>
      </c>
      <c r="AT78">
        <v>-2.3508496E-2</v>
      </c>
      <c r="AU78">
        <v>0.41037158099999999</v>
      </c>
      <c r="AV78">
        <v>2.4548496999999999E-2</v>
      </c>
      <c r="AW78">
        <v>-4.2001023999999998E-2</v>
      </c>
      <c r="AX78">
        <v>2.8186841000000001E-2</v>
      </c>
      <c r="AY78">
        <v>0.30182376300000002</v>
      </c>
      <c r="AZ78">
        <v>9.4312460000000001E-2</v>
      </c>
      <c r="BA78">
        <v>-1.106627E-3</v>
      </c>
      <c r="BB78">
        <v>0.14783654199999999</v>
      </c>
      <c r="BC78">
        <v>-0.18494775099999999</v>
      </c>
      <c r="BD78">
        <v>0.35536342199999998</v>
      </c>
      <c r="BE78">
        <v>-0.17088328899999999</v>
      </c>
      <c r="BF78">
        <v>-5.1008277999999997E-2</v>
      </c>
      <c r="BG78">
        <v>-0.30851674000000001</v>
      </c>
      <c r="BH78">
        <v>-9.0008250999999997E-2</v>
      </c>
      <c r="BI78">
        <v>-5.1722002000000003E-2</v>
      </c>
      <c r="BJ78">
        <v>0.27573231100000001</v>
      </c>
      <c r="BK78">
        <v>-0.17565382500000001</v>
      </c>
      <c r="BL78">
        <v>-0.15921534200000001</v>
      </c>
      <c r="BM78">
        <v>-0.28778500800000001</v>
      </c>
      <c r="BN78">
        <v>1.1538112E-2</v>
      </c>
      <c r="BO78">
        <v>-0.15463829400000001</v>
      </c>
      <c r="BP78">
        <v>-1.5648469000000002E-2</v>
      </c>
      <c r="BQ78">
        <v>-0.21669846300000001</v>
      </c>
      <c r="BR78">
        <v>0.28464804900000001</v>
      </c>
      <c r="BS78">
        <v>7.7940842999999996E-2</v>
      </c>
      <c r="BT78">
        <v>0.30517493200000001</v>
      </c>
      <c r="BU78">
        <v>0.200509038</v>
      </c>
      <c r="BV78">
        <v>-0.165984099</v>
      </c>
      <c r="BW78">
        <v>0.287947383</v>
      </c>
      <c r="BX78">
        <v>3.1865972999999999E-2</v>
      </c>
      <c r="BY78">
        <v>-7.4967468999999995E-2</v>
      </c>
      <c r="BZ78">
        <v>8.0252307999999994E-2</v>
      </c>
      <c r="CA78">
        <v>9.9072459999999998E-3</v>
      </c>
      <c r="CB78">
        <v>6.4984569000000006E-2</v>
      </c>
      <c r="CC78">
        <v>3.1362213E-2</v>
      </c>
      <c r="CD78">
        <v>9.0032017000000006E-2</v>
      </c>
      <c r="CE78">
        <v>-0.39319478099999999</v>
      </c>
      <c r="CF78">
        <v>0.280709653</v>
      </c>
      <c r="CG78">
        <v>-0.14511265300000001</v>
      </c>
      <c r="CH78">
        <v>0.32575190599999998</v>
      </c>
      <c r="CI78">
        <v>0.178873794</v>
      </c>
      <c r="CJ78">
        <v>-0.26841345799999999</v>
      </c>
      <c r="CK78">
        <v>3.7230758000000003E-2</v>
      </c>
      <c r="CL78">
        <v>-0.30560112900000003</v>
      </c>
      <c r="CM78">
        <v>0.12616025</v>
      </c>
      <c r="CN78">
        <v>-0.15676479199999999</v>
      </c>
      <c r="CO78">
        <v>-0.123821267</v>
      </c>
      <c r="CP78">
        <v>0.15926802500000001</v>
      </c>
      <c r="CQ78">
        <v>0.142389816</v>
      </c>
      <c r="CR78">
        <v>0.32489241699999999</v>
      </c>
      <c r="CS78">
        <v>-0.28778778100000002</v>
      </c>
      <c r="CT78">
        <v>-0.21487779000000001</v>
      </c>
      <c r="CU78">
        <v>-2.7219108999999998E-2</v>
      </c>
      <c r="CV78">
        <v>0.49743998</v>
      </c>
    </row>
    <row r="79" spans="1:100" x14ac:dyDescent="0.25">
      <c r="A79" t="s">
        <v>4063</v>
      </c>
      <c r="B79" t="s">
        <v>4062</v>
      </c>
      <c r="C79" t="s">
        <v>2644</v>
      </c>
      <c r="D79" t="s">
        <v>4061</v>
      </c>
      <c r="E79">
        <v>0.30545564600000003</v>
      </c>
      <c r="F79">
        <v>0.10010128</v>
      </c>
      <c r="G79">
        <v>0.65422540100000004</v>
      </c>
      <c r="H79">
        <v>2.9589904E-2</v>
      </c>
      <c r="I79">
        <v>2.2209863999999999E-2</v>
      </c>
      <c r="J79">
        <v>0.46307694999999999</v>
      </c>
      <c r="K79">
        <v>0.63626384800000002</v>
      </c>
      <c r="L79">
        <v>0.95325687000000003</v>
      </c>
      <c r="M79">
        <v>0.709372106</v>
      </c>
      <c r="N79">
        <v>0.185259639</v>
      </c>
      <c r="O79">
        <v>-0.299356552</v>
      </c>
      <c r="P79">
        <v>-5.7048456999999997E-2</v>
      </c>
      <c r="Q79">
        <v>0.26799499199999999</v>
      </c>
      <c r="R79">
        <v>0.28229574800000001</v>
      </c>
      <c r="S79">
        <v>-8.8792525999999997E-2</v>
      </c>
      <c r="T79">
        <v>5.8716876000000001E-2</v>
      </c>
      <c r="U79">
        <v>-7.7644070000000001E-3</v>
      </c>
      <c r="V79">
        <v>4.8242366000000002E-2</v>
      </c>
      <c r="W79">
        <v>16</v>
      </c>
      <c r="X79">
        <v>0.12693829000000001</v>
      </c>
      <c r="Y79">
        <v>0.44240941</v>
      </c>
      <c r="Z79">
        <v>-5.5886648999999997E-2</v>
      </c>
      <c r="AA79">
        <v>-0.52962119399999996</v>
      </c>
      <c r="AB79">
        <v>0.16587650800000001</v>
      </c>
      <c r="AC79">
        <v>-0.18508642</v>
      </c>
      <c r="AD79">
        <v>-0.47785779699999997</v>
      </c>
      <c r="AE79">
        <v>0.245783312</v>
      </c>
      <c r="AF79">
        <v>0.21236298300000001</v>
      </c>
      <c r="AG79">
        <v>2.9175630000000002E-3</v>
      </c>
      <c r="AH79">
        <v>0.21214952000000001</v>
      </c>
      <c r="AI79">
        <v>-5.3253215999999999E-2</v>
      </c>
      <c r="AJ79">
        <v>-4.9053201999999997E-2</v>
      </c>
      <c r="AK79">
        <v>-0.47027456699999998</v>
      </c>
      <c r="AL79">
        <v>0.27906673100000001</v>
      </c>
      <c r="AM79">
        <v>-3.5283660000000001E-2</v>
      </c>
      <c r="AN79">
        <v>0.37024348200000001</v>
      </c>
      <c r="AO79">
        <v>8.5700339E-2</v>
      </c>
      <c r="AP79">
        <v>-0.144235214</v>
      </c>
      <c r="AQ79">
        <v>0.115066556</v>
      </c>
      <c r="AR79">
        <v>0.23803421</v>
      </c>
      <c r="AS79">
        <v>-0.36176433000000002</v>
      </c>
      <c r="AT79">
        <v>0.234913708</v>
      </c>
      <c r="AU79">
        <v>-0.17359523900000001</v>
      </c>
      <c r="AV79">
        <v>-1.1809269000000001E-2</v>
      </c>
      <c r="AW79">
        <v>-0.64459421699999997</v>
      </c>
      <c r="AX79">
        <v>0.32156199099999999</v>
      </c>
      <c r="AY79">
        <v>0.11913225199999999</v>
      </c>
      <c r="AZ79">
        <v>9.4116391999999993E-2</v>
      </c>
      <c r="BA79">
        <v>0.311033328</v>
      </c>
      <c r="BB79">
        <v>-0.37990365399999998</v>
      </c>
      <c r="BC79">
        <v>-4.9264570000000001E-2</v>
      </c>
      <c r="BD79">
        <v>-3.5288550000000002E-2</v>
      </c>
      <c r="BE79">
        <v>-8.1433247E-2</v>
      </c>
      <c r="BF79">
        <v>0.40682854099999999</v>
      </c>
      <c r="BG79">
        <v>-0.134270627</v>
      </c>
      <c r="BH79">
        <v>-0.183099548</v>
      </c>
      <c r="BI79">
        <v>5.2978198999999997E-2</v>
      </c>
      <c r="BJ79">
        <v>0.49697788199999998</v>
      </c>
      <c r="BK79">
        <v>-0.11116105900000001</v>
      </c>
      <c r="BL79">
        <v>-9.4240006000000001E-2</v>
      </c>
      <c r="BM79">
        <v>-0.14115282700000001</v>
      </c>
      <c r="BN79">
        <v>4.642495E-2</v>
      </c>
      <c r="BO79">
        <v>7.3205011E-2</v>
      </c>
      <c r="BP79">
        <v>0.171160443</v>
      </c>
      <c r="BQ79">
        <v>1.9749389999999999E-2</v>
      </c>
      <c r="BR79">
        <v>5.5164864000000001E-2</v>
      </c>
      <c r="BS79">
        <v>0.178334784</v>
      </c>
      <c r="BT79">
        <v>0.26275454100000001</v>
      </c>
      <c r="BU79">
        <v>9.0747699000000001E-2</v>
      </c>
      <c r="BV79">
        <v>-0.234404048</v>
      </c>
      <c r="BW79">
        <v>0.218556373</v>
      </c>
      <c r="BX79">
        <v>-0.171820687</v>
      </c>
      <c r="BY79">
        <v>-0.30602084600000001</v>
      </c>
      <c r="BZ79">
        <v>0.143468134</v>
      </c>
      <c r="CA79">
        <v>0.14720619500000001</v>
      </c>
      <c r="CB79">
        <v>-8.6087130000000005E-3</v>
      </c>
      <c r="CC79">
        <v>-0.30998304500000001</v>
      </c>
      <c r="CD79">
        <v>-0.12808756600000001</v>
      </c>
      <c r="CE79">
        <v>-0.14512776099999999</v>
      </c>
      <c r="CF79">
        <v>0.103706902</v>
      </c>
      <c r="CG79">
        <v>0.13930378600000001</v>
      </c>
      <c r="CH79">
        <v>0.72832227100000002</v>
      </c>
      <c r="CI79">
        <v>-5.0159517000000001E-2</v>
      </c>
      <c r="CJ79">
        <v>-0.11569444399999999</v>
      </c>
      <c r="CK79">
        <v>3.0416980999999999E-2</v>
      </c>
      <c r="CL79">
        <v>-0.49741163799999999</v>
      </c>
      <c r="CM79">
        <v>0.17142004999999999</v>
      </c>
      <c r="CN79">
        <v>5.1498757999999999E-2</v>
      </c>
      <c r="CO79">
        <v>-0.33074366999999999</v>
      </c>
      <c r="CP79">
        <v>0.171954896</v>
      </c>
      <c r="CQ79">
        <v>-0.12308042</v>
      </c>
      <c r="CR79">
        <v>4.8677651000000002E-2</v>
      </c>
      <c r="CS79">
        <v>-0.12675246100000001</v>
      </c>
      <c r="CT79">
        <v>2.0282215999999999E-2</v>
      </c>
      <c r="CU79">
        <v>0.31862631000000002</v>
      </c>
      <c r="CV79">
        <v>0.22846707599999999</v>
      </c>
    </row>
    <row r="80" spans="1:100" x14ac:dyDescent="0.25">
      <c r="A80" t="s">
        <v>2724</v>
      </c>
      <c r="B80" t="s">
        <v>2723</v>
      </c>
      <c r="C80" t="s">
        <v>2644</v>
      </c>
      <c r="D80" t="s">
        <v>2722</v>
      </c>
      <c r="E80">
        <v>0.98475183300000002</v>
      </c>
      <c r="F80">
        <v>1.4057564999999999E-2</v>
      </c>
      <c r="G80">
        <v>7.6481594999999999E-2</v>
      </c>
      <c r="H80">
        <v>4.870157E-3</v>
      </c>
      <c r="I80">
        <v>2.1826699999999999E-4</v>
      </c>
      <c r="J80">
        <v>0.29709765300000002</v>
      </c>
      <c r="K80">
        <v>0.96311844199999996</v>
      </c>
      <c r="L80">
        <v>0.56812125199999997</v>
      </c>
      <c r="M80">
        <v>1.8475841999999999E-2</v>
      </c>
      <c r="N80">
        <v>-2.3747719999999998E-3</v>
      </c>
      <c r="O80">
        <v>-0.31309122099999998</v>
      </c>
      <c r="P80">
        <v>-0.15773299700000001</v>
      </c>
      <c r="Q80">
        <v>0.24276697</v>
      </c>
      <c r="R80">
        <v>0.32683055100000002</v>
      </c>
      <c r="S80">
        <v>8.7311615999999995E-2</v>
      </c>
      <c r="T80">
        <v>3.9599709999999996E-3</v>
      </c>
      <c r="U80">
        <v>-5.2273469000000003E-2</v>
      </c>
      <c r="V80">
        <v>0.215453426</v>
      </c>
      <c r="W80">
        <v>1</v>
      </c>
      <c r="X80">
        <v>0.39800490399999999</v>
      </c>
      <c r="Y80">
        <v>0.65747588099999998</v>
      </c>
      <c r="Z80">
        <v>-0.116838734</v>
      </c>
      <c r="AA80">
        <v>-0.56172708599999999</v>
      </c>
      <c r="AB80">
        <v>0.11214764000000001</v>
      </c>
      <c r="AC80">
        <v>-0.79759199800000002</v>
      </c>
      <c r="AD80">
        <v>-0.453019534</v>
      </c>
      <c r="AE80">
        <v>4.1829322000000002E-2</v>
      </c>
      <c r="AF80">
        <v>0.371019184</v>
      </c>
      <c r="AG80">
        <v>-6.7125559000000001E-2</v>
      </c>
      <c r="AH80">
        <v>0.17085124700000001</v>
      </c>
      <c r="AI80">
        <v>-0.184694518</v>
      </c>
      <c r="AJ80">
        <v>0.28679390399999999</v>
      </c>
      <c r="AK80">
        <v>3.6132365E-2</v>
      </c>
      <c r="AL80">
        <v>0.26479051100000001</v>
      </c>
      <c r="AM80">
        <v>0.29947064400000001</v>
      </c>
      <c r="AN80">
        <v>0.60427573000000001</v>
      </c>
      <c r="AO80">
        <v>-2.9722994999999999E-2</v>
      </c>
      <c r="AP80">
        <v>-0.44151454200000001</v>
      </c>
      <c r="AQ80">
        <v>-0.33259819200000001</v>
      </c>
      <c r="AR80">
        <v>-0.27139767599999998</v>
      </c>
      <c r="AS80">
        <v>-0.42230422099999998</v>
      </c>
      <c r="AT80">
        <v>0.172249394</v>
      </c>
      <c r="AU80">
        <v>-9.4145016999999998E-2</v>
      </c>
      <c r="AV80">
        <v>0.40296720800000002</v>
      </c>
      <c r="AW80">
        <v>-0.46981287999999999</v>
      </c>
      <c r="AX80">
        <v>0.111796839</v>
      </c>
      <c r="AY80">
        <v>-0.50155134199999996</v>
      </c>
      <c r="AZ80">
        <v>-5.7360824999999997E-2</v>
      </c>
      <c r="BA80">
        <v>0.54463442100000004</v>
      </c>
      <c r="BB80">
        <v>-3.9584879000000003E-2</v>
      </c>
      <c r="BC80">
        <v>-5.2029161999999997E-2</v>
      </c>
      <c r="BD80">
        <v>-3.2824006000000003E-2</v>
      </c>
      <c r="BE80">
        <v>-0.161805802</v>
      </c>
      <c r="BF80">
        <v>0.18493522300000001</v>
      </c>
      <c r="BG80">
        <v>-0.206779559</v>
      </c>
      <c r="BH80">
        <v>-0.23266798799999999</v>
      </c>
      <c r="BI80">
        <v>0.22535992099999999</v>
      </c>
      <c r="BJ80">
        <v>0.46753139199999999</v>
      </c>
      <c r="BK80">
        <v>0.230073533</v>
      </c>
      <c r="BL80">
        <v>-0.50288515</v>
      </c>
      <c r="BM80">
        <v>3.111628E-2</v>
      </c>
      <c r="BN80">
        <v>0.115277239</v>
      </c>
      <c r="BO80">
        <v>0.364339311</v>
      </c>
      <c r="BP80">
        <v>0.24852764799999999</v>
      </c>
      <c r="BQ80">
        <v>-5.7173795999999999E-2</v>
      </c>
      <c r="BR80">
        <v>-0.109184614</v>
      </c>
      <c r="BS80">
        <v>0.65250223100000004</v>
      </c>
      <c r="BT80">
        <v>9.9584888999999996E-2</v>
      </c>
      <c r="BU80">
        <v>0.53571144000000004</v>
      </c>
      <c r="BV80">
        <v>-2.0300040000000002E-3</v>
      </c>
      <c r="BW80">
        <v>-0.51704468299999995</v>
      </c>
      <c r="BX80">
        <v>4.5359981000000001E-2</v>
      </c>
      <c r="BY80">
        <v>0.55184014100000001</v>
      </c>
      <c r="BZ80">
        <v>-6.90802E-3</v>
      </c>
      <c r="CA80">
        <v>0.43873772500000002</v>
      </c>
      <c r="CB80">
        <v>0.48176255600000001</v>
      </c>
      <c r="CC80">
        <v>-0.17123962600000001</v>
      </c>
      <c r="CD80">
        <v>1.6743560000000001E-3</v>
      </c>
      <c r="CE80">
        <v>-0.50206670600000003</v>
      </c>
      <c r="CF80">
        <v>0.49100580500000002</v>
      </c>
      <c r="CG80">
        <v>0.525048611</v>
      </c>
      <c r="CH80">
        <v>0.38574604899999998</v>
      </c>
      <c r="CI80">
        <v>0.19985829999999999</v>
      </c>
      <c r="CJ80">
        <v>-0.419739749</v>
      </c>
      <c r="CK80">
        <v>0.48361505500000002</v>
      </c>
      <c r="CL80">
        <v>-0.56435994199999995</v>
      </c>
      <c r="CM80">
        <v>-0.120079437</v>
      </c>
      <c r="CN80">
        <v>0.143269958</v>
      </c>
      <c r="CO80">
        <v>4.8745444999999998E-2</v>
      </c>
      <c r="CP80">
        <v>7.4249899999999998E-4</v>
      </c>
      <c r="CQ80">
        <v>0.18139223300000001</v>
      </c>
      <c r="CR80">
        <v>8.2949185999999994E-2</v>
      </c>
      <c r="CS80">
        <v>-0.173010098</v>
      </c>
      <c r="CT80">
        <v>0.13803847399999999</v>
      </c>
      <c r="CU80">
        <v>-3.5535996E-2</v>
      </c>
      <c r="CV80">
        <v>0.44525679400000001</v>
      </c>
    </row>
    <row r="81" spans="1:100" x14ac:dyDescent="0.25">
      <c r="A81" t="s">
        <v>3704</v>
      </c>
      <c r="B81" t="s">
        <v>3703</v>
      </c>
      <c r="C81" t="s">
        <v>2644</v>
      </c>
      <c r="D81" t="s">
        <v>3702</v>
      </c>
      <c r="E81">
        <v>0.94180206</v>
      </c>
      <c r="F81">
        <v>2.8168408999999998E-2</v>
      </c>
      <c r="G81">
        <v>0.12909595200000001</v>
      </c>
      <c r="H81" s="1">
        <v>1.9999999999999998E-24</v>
      </c>
      <c r="I81" s="1">
        <v>6.2599999999999997E-25</v>
      </c>
      <c r="J81">
        <v>2.6708095000000001E-2</v>
      </c>
      <c r="K81">
        <v>4.6828069999999999E-2</v>
      </c>
      <c r="L81">
        <v>0.88225983799999996</v>
      </c>
      <c r="M81">
        <v>3.7949000000000001E-4</v>
      </c>
      <c r="N81">
        <v>7.8110139999999998E-3</v>
      </c>
      <c r="O81">
        <v>-0.239699835</v>
      </c>
      <c r="P81">
        <v>-0.115944411</v>
      </c>
      <c r="Q81">
        <v>1.2092365270000001</v>
      </c>
      <c r="R81">
        <v>1.237875939</v>
      </c>
      <c r="S81">
        <v>0.162384997</v>
      </c>
      <c r="T81">
        <v>0.149062371</v>
      </c>
      <c r="U81">
        <v>1.166328E-2</v>
      </c>
      <c r="V81">
        <v>0.28857116900000002</v>
      </c>
      <c r="W81">
        <v>1</v>
      </c>
      <c r="X81">
        <v>0.13576217099999999</v>
      </c>
      <c r="Y81">
        <v>0.84775919399999999</v>
      </c>
      <c r="Z81">
        <v>0.169393088</v>
      </c>
      <c r="AA81">
        <v>-0.423209328</v>
      </c>
      <c r="AB81">
        <v>-7.1687903999999997E-2</v>
      </c>
      <c r="AC81">
        <v>-0.40103951700000001</v>
      </c>
      <c r="AD81">
        <v>-0.77985537000000005</v>
      </c>
      <c r="AE81">
        <v>-9.1764807000000004E-2</v>
      </c>
      <c r="AF81">
        <v>0.339510011</v>
      </c>
      <c r="AG81">
        <v>-0.33324092399999999</v>
      </c>
      <c r="AH81">
        <v>-0.24645626100000001</v>
      </c>
      <c r="AI81">
        <v>-0.40721453699999999</v>
      </c>
      <c r="AJ81">
        <v>0.19857654499999999</v>
      </c>
      <c r="AK81">
        <v>-0.373607146</v>
      </c>
      <c r="AL81">
        <v>0.61772201000000004</v>
      </c>
      <c r="AM81">
        <v>0.36758467700000003</v>
      </c>
      <c r="AN81">
        <v>0.41126944199999999</v>
      </c>
      <c r="AO81">
        <v>-0.408678926</v>
      </c>
      <c r="AP81">
        <v>-0.175529561</v>
      </c>
      <c r="AQ81">
        <v>-0.30152082200000002</v>
      </c>
      <c r="AR81">
        <v>0.20351793500000001</v>
      </c>
      <c r="AS81">
        <v>-0.41572314500000002</v>
      </c>
      <c r="AT81">
        <v>-2.9484184E-2</v>
      </c>
      <c r="AU81">
        <v>-0.121263307</v>
      </c>
      <c r="AV81">
        <v>0.61998840600000005</v>
      </c>
      <c r="AW81">
        <v>-0.69546359199999996</v>
      </c>
      <c r="AX81">
        <v>0.74345785600000003</v>
      </c>
      <c r="AY81">
        <v>-0.39277424500000002</v>
      </c>
      <c r="AZ81">
        <v>4.4885766000000001E-2</v>
      </c>
      <c r="BA81">
        <v>2.8801642999999998E-2</v>
      </c>
      <c r="BB81">
        <v>1.3432255000000001E-2</v>
      </c>
      <c r="BC81">
        <v>7.1877657999999997E-2</v>
      </c>
      <c r="BD81">
        <v>0.26532123000000002</v>
      </c>
      <c r="BE81">
        <v>-0.37580183900000003</v>
      </c>
      <c r="BF81">
        <v>0.37036741400000001</v>
      </c>
      <c r="BG81">
        <v>-0.46384748599999998</v>
      </c>
      <c r="BH81">
        <v>9.7969614999999996E-2</v>
      </c>
      <c r="BI81">
        <v>-0.24954612100000001</v>
      </c>
      <c r="BJ81">
        <v>0.49108295600000001</v>
      </c>
      <c r="BK81">
        <v>4.9281309000000002E-2</v>
      </c>
      <c r="BL81">
        <v>-0.21672156200000001</v>
      </c>
      <c r="BM81">
        <v>-0.705888242</v>
      </c>
      <c r="BN81">
        <v>-0.242250874</v>
      </c>
      <c r="BO81">
        <v>0.71807666400000003</v>
      </c>
      <c r="BP81">
        <v>-0.103599962</v>
      </c>
      <c r="BQ81">
        <v>-0.27438650999999997</v>
      </c>
      <c r="BR81">
        <v>-4.5549527999999999E-2</v>
      </c>
      <c r="BS81">
        <v>0.28824500800000002</v>
      </c>
      <c r="BT81">
        <v>0.224348574</v>
      </c>
      <c r="BU81">
        <v>0.65661910899999998</v>
      </c>
      <c r="BV81">
        <v>-0.39996399500000002</v>
      </c>
      <c r="BW81">
        <v>-7.6409700999999997E-2</v>
      </c>
      <c r="BX81">
        <v>0.15963639399999999</v>
      </c>
      <c r="BY81">
        <v>0.34930967899999998</v>
      </c>
      <c r="BZ81">
        <v>4.8140754000000001E-2</v>
      </c>
      <c r="CA81">
        <v>0.42296212300000002</v>
      </c>
      <c r="CB81">
        <v>3.8008162999999998E-2</v>
      </c>
      <c r="CC81">
        <v>0.38884315699999999</v>
      </c>
      <c r="CD81">
        <v>0.117654497</v>
      </c>
      <c r="CE81">
        <v>-0.29202572100000002</v>
      </c>
      <c r="CF81">
        <v>0.78097118600000004</v>
      </c>
      <c r="CG81">
        <v>0.59344388999999997</v>
      </c>
      <c r="CH81">
        <v>0.38148333699999998</v>
      </c>
      <c r="CI81">
        <v>0.52407939999999997</v>
      </c>
      <c r="CJ81">
        <v>-0.65200161999999995</v>
      </c>
      <c r="CK81">
        <v>9.7321830000000002E-3</v>
      </c>
      <c r="CL81">
        <v>-0.269680313</v>
      </c>
      <c r="CM81">
        <v>0.188436459</v>
      </c>
      <c r="CN81">
        <v>-0.21371189199999999</v>
      </c>
      <c r="CO81">
        <v>-6.1302078000000003E-2</v>
      </c>
      <c r="CP81">
        <v>-4.1232060000000001E-2</v>
      </c>
      <c r="CQ81">
        <v>0.12295533</v>
      </c>
      <c r="CR81">
        <v>-2.0959166000000001E-2</v>
      </c>
      <c r="CS81">
        <v>-0.176230369</v>
      </c>
      <c r="CT81">
        <v>-0.219693201</v>
      </c>
      <c r="CU81">
        <v>-7.0007842000000001E-2</v>
      </c>
      <c r="CV81">
        <v>0.30776765</v>
      </c>
    </row>
    <row r="82" spans="1:100" x14ac:dyDescent="0.25">
      <c r="A82" t="s">
        <v>4060</v>
      </c>
      <c r="B82" t="s">
        <v>4059</v>
      </c>
      <c r="C82" t="s">
        <v>2644</v>
      </c>
      <c r="D82" t="s">
        <v>4058</v>
      </c>
      <c r="E82">
        <v>0.88668762099999998</v>
      </c>
      <c r="F82">
        <v>0.60462240599999995</v>
      </c>
      <c r="G82">
        <v>0.79048428900000001</v>
      </c>
      <c r="H82" s="1">
        <v>6.2099999999999994E-8</v>
      </c>
      <c r="I82" s="1">
        <v>4.0299999999999997E-8</v>
      </c>
      <c r="J82">
        <v>0.387955669</v>
      </c>
      <c r="K82">
        <v>0.51198864099999997</v>
      </c>
      <c r="L82">
        <v>0.70760289399999998</v>
      </c>
      <c r="M82">
        <v>0.29239671900000003</v>
      </c>
      <c r="N82">
        <v>1.9187340000000001E-2</v>
      </c>
      <c r="O82">
        <v>-6.9790633000000005E-2</v>
      </c>
      <c r="P82">
        <v>-2.5301647E-2</v>
      </c>
      <c r="Q82">
        <v>0.55610324099999997</v>
      </c>
      <c r="R82">
        <v>0.56615219500000002</v>
      </c>
      <c r="S82">
        <v>-7.8221346999999997E-2</v>
      </c>
      <c r="T82">
        <v>6.0959791999999999E-2</v>
      </c>
      <c r="U82">
        <v>-3.7189271000000003E-2</v>
      </c>
      <c r="V82">
        <v>0.10237494</v>
      </c>
      <c r="W82">
        <v>1</v>
      </c>
      <c r="X82">
        <v>9.2134067E-2</v>
      </c>
      <c r="Y82">
        <v>0.47742303899999999</v>
      </c>
      <c r="Z82">
        <v>-0.31865363000000002</v>
      </c>
      <c r="AA82">
        <v>-0.50705093899999998</v>
      </c>
      <c r="AB82">
        <v>0.38917814099999998</v>
      </c>
      <c r="AC82">
        <v>-0.43165202000000003</v>
      </c>
      <c r="AD82">
        <v>-0.26569193400000002</v>
      </c>
      <c r="AE82">
        <v>0.22078124900000001</v>
      </c>
      <c r="AF82">
        <v>0.50109523899999997</v>
      </c>
      <c r="AG82">
        <v>0.19251971300000001</v>
      </c>
      <c r="AH82">
        <v>0.22002097900000001</v>
      </c>
      <c r="AI82">
        <v>-0.17640482199999999</v>
      </c>
      <c r="AJ82">
        <v>0.108056414</v>
      </c>
      <c r="AK82">
        <v>9.2205864999999998E-2</v>
      </c>
      <c r="AL82">
        <v>0.28610490700000002</v>
      </c>
      <c r="AM82">
        <v>-0.12016182</v>
      </c>
      <c r="AN82">
        <v>0.63778027900000001</v>
      </c>
      <c r="AO82">
        <v>-0.187759923</v>
      </c>
      <c r="AP82">
        <v>-0.23908648800000001</v>
      </c>
      <c r="AQ82">
        <v>1.048083E-3</v>
      </c>
      <c r="AR82">
        <v>-7.0211796000000007E-2</v>
      </c>
      <c r="AS82">
        <v>-0.15582464800000001</v>
      </c>
      <c r="AT82">
        <v>0.50882031599999999</v>
      </c>
      <c r="AU82">
        <v>-0.45437707100000002</v>
      </c>
      <c r="AV82">
        <v>0.52327416599999999</v>
      </c>
      <c r="AW82">
        <v>-0.169507345</v>
      </c>
      <c r="AX82">
        <v>0.26126786400000002</v>
      </c>
      <c r="AY82">
        <v>-0.30437186399999999</v>
      </c>
      <c r="AZ82">
        <v>-8.2591928999999994E-2</v>
      </c>
      <c r="BA82">
        <v>0.19084880100000001</v>
      </c>
      <c r="BB82">
        <v>-1.2516714999999999E-2</v>
      </c>
      <c r="BC82">
        <v>-7.4777916E-2</v>
      </c>
      <c r="BD82">
        <v>-0.318754394</v>
      </c>
      <c r="BE82">
        <v>0.31438780399999999</v>
      </c>
      <c r="BF82">
        <v>-0.13564928500000001</v>
      </c>
      <c r="BG82">
        <v>-0.18379296000000001</v>
      </c>
      <c r="BH82">
        <v>-0.44645869100000002</v>
      </c>
      <c r="BI82">
        <v>0.22445841799999999</v>
      </c>
      <c r="BJ82">
        <v>-0.19698502500000001</v>
      </c>
      <c r="BK82">
        <v>0.254217052</v>
      </c>
      <c r="BL82">
        <v>-0.22922125099999999</v>
      </c>
      <c r="BM82">
        <v>-2.5850316000000002E-2</v>
      </c>
      <c r="BN82">
        <v>0.14223933499999999</v>
      </c>
      <c r="BO82">
        <v>0.33605898099999998</v>
      </c>
      <c r="BP82">
        <v>-0.15044898900000001</v>
      </c>
      <c r="BQ82">
        <v>-0.25604778700000003</v>
      </c>
      <c r="BR82">
        <v>-0.49880149600000001</v>
      </c>
      <c r="BS82">
        <v>0.14697610999999999</v>
      </c>
      <c r="BT82">
        <v>-4.557485E-3</v>
      </c>
      <c r="BU82">
        <v>6.5750190999999999E-2</v>
      </c>
      <c r="BV82">
        <v>-0.28293499700000002</v>
      </c>
      <c r="BW82">
        <v>-0.41147763900000001</v>
      </c>
      <c r="BX82">
        <v>-8.0789283000000003E-2</v>
      </c>
      <c r="BY82">
        <v>-0.151942192</v>
      </c>
      <c r="BZ82">
        <v>0.36753009599999997</v>
      </c>
      <c r="CA82">
        <v>0.42546218000000002</v>
      </c>
      <c r="CB82">
        <v>0.286052003</v>
      </c>
      <c r="CC82">
        <v>-0.20223038400000001</v>
      </c>
      <c r="CD82">
        <v>-0.28654845899999998</v>
      </c>
      <c r="CE82">
        <v>-8.7354785000000004E-2</v>
      </c>
      <c r="CF82">
        <v>0.26475427400000001</v>
      </c>
      <c r="CG82">
        <v>0.363785513</v>
      </c>
      <c r="CH82">
        <v>0.41177044099999999</v>
      </c>
      <c r="CI82">
        <v>-0.19711809199999999</v>
      </c>
      <c r="CJ82">
        <v>1.4681227E-2</v>
      </c>
      <c r="CK82">
        <v>1.9199725000000001E-2</v>
      </c>
      <c r="CL82">
        <v>-0.339114158</v>
      </c>
      <c r="CM82">
        <v>-0.222865755</v>
      </c>
      <c r="CN82">
        <v>-0.30326560899999999</v>
      </c>
      <c r="CO82">
        <v>8.6540058000000003E-2</v>
      </c>
      <c r="CP82">
        <v>-0.197542526</v>
      </c>
      <c r="CQ82">
        <v>-0.44389485000000001</v>
      </c>
      <c r="CR82">
        <v>-0.355362071</v>
      </c>
      <c r="CS82">
        <v>4.6000780999999998E-2</v>
      </c>
      <c r="CT82">
        <v>1.6530619E-2</v>
      </c>
      <c r="CU82">
        <v>0.47083619799999998</v>
      </c>
      <c r="CV82">
        <v>-5.9241277000000002E-2</v>
      </c>
    </row>
    <row r="83" spans="1:100" x14ac:dyDescent="0.25">
      <c r="A83" t="s">
        <v>3415</v>
      </c>
      <c r="B83" t="s">
        <v>3414</v>
      </c>
      <c r="C83" t="s">
        <v>2644</v>
      </c>
      <c r="D83" t="s">
        <v>3413</v>
      </c>
      <c r="E83">
        <v>0.31739815100000002</v>
      </c>
      <c r="F83">
        <v>1.6622603999999999E-2</v>
      </c>
      <c r="G83">
        <v>1.699912E-2</v>
      </c>
      <c r="H83" s="1">
        <v>8.2799999999999995E-12</v>
      </c>
      <c r="I83" s="1">
        <v>2.84E-13</v>
      </c>
      <c r="J83">
        <v>0.119658738</v>
      </c>
      <c r="K83">
        <v>0.18139877600000001</v>
      </c>
      <c r="L83">
        <v>0.49962000000000001</v>
      </c>
      <c r="M83">
        <v>1.0751020000000001E-3</v>
      </c>
      <c r="N83">
        <v>-0.112288806</v>
      </c>
      <c r="O83">
        <v>-0.2744646</v>
      </c>
      <c r="P83">
        <v>-0.19337670300000001</v>
      </c>
      <c r="Q83">
        <v>0.63258245499999999</v>
      </c>
      <c r="R83">
        <v>0.69780948799999998</v>
      </c>
      <c r="S83">
        <v>0.11795370600000001</v>
      </c>
      <c r="T83">
        <v>0.10379279700000001</v>
      </c>
      <c r="U83">
        <v>5.5672551000000001E-2</v>
      </c>
      <c r="V83">
        <v>0.27521015100000001</v>
      </c>
      <c r="W83">
        <v>1</v>
      </c>
      <c r="X83">
        <v>4.1829044000000003E-2</v>
      </c>
      <c r="Y83">
        <v>0.55710261999999999</v>
      </c>
      <c r="Z83">
        <v>-1.9882539000000001E-2</v>
      </c>
      <c r="AA83">
        <v>-0.49614358200000003</v>
      </c>
      <c r="AB83">
        <v>0.109610666</v>
      </c>
      <c r="AC83">
        <v>-0.35083883999999999</v>
      </c>
      <c r="AD83">
        <v>-0.55957019100000005</v>
      </c>
      <c r="AE83">
        <v>-9.3015922000000001E-2</v>
      </c>
      <c r="AF83">
        <v>0.25941640700000002</v>
      </c>
      <c r="AG83">
        <v>0.14535811500000001</v>
      </c>
      <c r="AH83">
        <v>0.17869365600000001</v>
      </c>
      <c r="AI83">
        <v>-0.37826238099999998</v>
      </c>
      <c r="AJ83">
        <v>-9.1133883999999998E-2</v>
      </c>
      <c r="AK83">
        <v>-0.37573833800000001</v>
      </c>
      <c r="AL83">
        <v>0.41877429999999999</v>
      </c>
      <c r="AM83">
        <v>2.2567976999999999E-2</v>
      </c>
      <c r="AN83">
        <v>0.423145565</v>
      </c>
      <c r="AO83">
        <v>-0.28657072</v>
      </c>
      <c r="AP83">
        <v>-0.31094007699999998</v>
      </c>
      <c r="AQ83">
        <v>-0.199853906</v>
      </c>
      <c r="AR83">
        <v>0.39563422599999998</v>
      </c>
      <c r="AS83">
        <v>-0.28444953099999998</v>
      </c>
      <c r="AT83">
        <v>7.0946759999999998E-2</v>
      </c>
      <c r="AU83">
        <v>1.0508083999999999E-2</v>
      </c>
      <c r="AV83">
        <v>0.218376614</v>
      </c>
      <c r="AW83">
        <v>-0.61948977599999999</v>
      </c>
      <c r="AX83">
        <v>0.64472781599999995</v>
      </c>
      <c r="AY83">
        <v>-0.228176609</v>
      </c>
      <c r="AZ83">
        <v>0.32769658499999998</v>
      </c>
      <c r="BA83">
        <v>0.14679861499999999</v>
      </c>
      <c r="BB83">
        <v>5.5771331E-2</v>
      </c>
      <c r="BC83">
        <v>6.6004708999999995E-2</v>
      </c>
      <c r="BD83">
        <v>0.16760825700000001</v>
      </c>
      <c r="BE83">
        <v>-0.14137348899999999</v>
      </c>
      <c r="BF83">
        <v>0.27386902499999999</v>
      </c>
      <c r="BG83">
        <v>-0.48616900800000001</v>
      </c>
      <c r="BH83">
        <v>-3.0632414E-2</v>
      </c>
      <c r="BI83">
        <v>-0.104174928</v>
      </c>
      <c r="BJ83">
        <v>0.29937728499999999</v>
      </c>
      <c r="BK83">
        <v>6.4775779000000006E-2</v>
      </c>
      <c r="BL83">
        <v>-0.222785763</v>
      </c>
      <c r="BM83">
        <v>-0.369750517</v>
      </c>
      <c r="BN83">
        <v>-8.0868175E-2</v>
      </c>
      <c r="BO83">
        <v>0.66022545700000002</v>
      </c>
      <c r="BP83">
        <v>0.25679833299999999</v>
      </c>
      <c r="BQ83">
        <v>-0.39955644299999998</v>
      </c>
      <c r="BR83">
        <v>-8.2363170999999999E-2</v>
      </c>
      <c r="BS83">
        <v>2.1223273000000001E-2</v>
      </c>
      <c r="BT83">
        <v>6.1509507999999997E-2</v>
      </c>
      <c r="BU83">
        <v>0.26089890999999998</v>
      </c>
      <c r="BV83">
        <v>-0.206357025</v>
      </c>
      <c r="BW83">
        <v>3.5593581999999999E-2</v>
      </c>
      <c r="BX83">
        <v>-0.30649025000000002</v>
      </c>
      <c r="BY83">
        <v>0.180439248</v>
      </c>
      <c r="BZ83">
        <v>0.27241975600000001</v>
      </c>
      <c r="CA83">
        <v>0.39126266999999998</v>
      </c>
      <c r="CB83">
        <v>-0.18883481899999999</v>
      </c>
      <c r="CC83">
        <v>0.38666413999999999</v>
      </c>
      <c r="CD83">
        <v>4.6132199999999998E-2</v>
      </c>
      <c r="CE83">
        <v>-0.42914314399999998</v>
      </c>
      <c r="CF83">
        <v>0.58407392300000005</v>
      </c>
      <c r="CG83">
        <v>0.24372123200000001</v>
      </c>
      <c r="CH83">
        <v>0.35753664200000002</v>
      </c>
      <c r="CI83">
        <v>0.33084650999999998</v>
      </c>
      <c r="CJ83">
        <v>-0.23667021099999999</v>
      </c>
      <c r="CK83">
        <v>2.7132914000000001E-2</v>
      </c>
      <c r="CL83">
        <v>-0.40991167499999998</v>
      </c>
      <c r="CM83">
        <v>8.6849812999999998E-2</v>
      </c>
      <c r="CN83">
        <v>-5.4911719999999999E-3</v>
      </c>
      <c r="CO83">
        <v>0.27605013099999998</v>
      </c>
      <c r="CP83">
        <v>-0.32107785999999999</v>
      </c>
      <c r="CQ83">
        <v>-2.410758E-2</v>
      </c>
      <c r="CR83">
        <v>-4.4098744000000002E-2</v>
      </c>
      <c r="CS83">
        <v>0.30249484999999998</v>
      </c>
      <c r="CT83">
        <v>-0.38073623899999998</v>
      </c>
      <c r="CU83">
        <v>0.12082935</v>
      </c>
      <c r="CV83">
        <v>0.63219268200000001</v>
      </c>
    </row>
    <row r="84" spans="1:100" x14ac:dyDescent="0.25">
      <c r="A84" t="s">
        <v>3549</v>
      </c>
      <c r="B84" t="s">
        <v>3548</v>
      </c>
      <c r="C84" t="s">
        <v>2644</v>
      </c>
      <c r="D84" t="s">
        <v>3547</v>
      </c>
      <c r="E84">
        <v>0.26748328100000002</v>
      </c>
      <c r="F84">
        <v>2.7344457999999999E-2</v>
      </c>
      <c r="G84">
        <v>1.9972897E-2</v>
      </c>
      <c r="H84">
        <v>3.8039457999999998E-2</v>
      </c>
      <c r="I84" s="1">
        <v>1.29E-5</v>
      </c>
      <c r="J84">
        <v>3.6901030000000001E-2</v>
      </c>
      <c r="K84">
        <v>0.168814414</v>
      </c>
      <c r="L84">
        <v>0.29683693799999999</v>
      </c>
      <c r="M84">
        <v>1.2009273000000001E-2</v>
      </c>
      <c r="N84">
        <v>-0.13811236800000001</v>
      </c>
      <c r="O84">
        <v>-0.27912747199999999</v>
      </c>
      <c r="P84">
        <v>-0.20861991999999999</v>
      </c>
      <c r="Q84">
        <v>0.17560592699999999</v>
      </c>
      <c r="R84">
        <v>0.39377255500000002</v>
      </c>
      <c r="S84">
        <v>0.17669707800000001</v>
      </c>
      <c r="T84">
        <v>0.11845285799999999</v>
      </c>
      <c r="U84">
        <v>-9.5573964999999997E-2</v>
      </c>
      <c r="V84">
        <v>0.22981263800000001</v>
      </c>
      <c r="W84">
        <v>1</v>
      </c>
      <c r="X84">
        <v>-0.189119289</v>
      </c>
      <c r="Y84">
        <v>0.79798791400000002</v>
      </c>
      <c r="Z84">
        <v>-9.6439597000000002E-2</v>
      </c>
      <c r="AA84">
        <v>-0.43904775800000001</v>
      </c>
      <c r="AB84">
        <v>0.113654113</v>
      </c>
      <c r="AC84">
        <v>-0.34699451100000001</v>
      </c>
      <c r="AD84">
        <v>-0.633133732</v>
      </c>
      <c r="AE84">
        <v>-3.4330297000000003E-2</v>
      </c>
      <c r="AF84">
        <v>0.51125338799999998</v>
      </c>
      <c r="AG84">
        <v>-0.269001769</v>
      </c>
      <c r="AH84">
        <v>-2.4752264E-2</v>
      </c>
      <c r="AI84">
        <v>-0.47107881200000001</v>
      </c>
      <c r="AJ84">
        <v>0.266692702</v>
      </c>
      <c r="AK84">
        <v>-0.186009966</v>
      </c>
      <c r="AL84">
        <v>0.512937435</v>
      </c>
      <c r="AM84">
        <v>0.16831089499999999</v>
      </c>
      <c r="AN84">
        <v>0.47146287999999997</v>
      </c>
      <c r="AO84">
        <v>-0.45890223099999999</v>
      </c>
      <c r="AP84">
        <v>-0.35844194600000001</v>
      </c>
      <c r="AQ84">
        <v>-0.34077576500000001</v>
      </c>
      <c r="AR84">
        <v>6.4677867E-2</v>
      </c>
      <c r="AS84">
        <v>-0.21339523299999999</v>
      </c>
      <c r="AT84">
        <v>-3.5867464000000002E-2</v>
      </c>
      <c r="AU84">
        <v>-0.15374387</v>
      </c>
      <c r="AV84">
        <v>0.59901566299999998</v>
      </c>
      <c r="AW84">
        <v>-0.54809916700000005</v>
      </c>
      <c r="AX84">
        <v>0.55326225200000001</v>
      </c>
      <c r="AY84">
        <v>-0.27435115199999999</v>
      </c>
      <c r="AZ84">
        <v>-4.2639702000000002E-2</v>
      </c>
      <c r="BA84">
        <v>0.22333335900000001</v>
      </c>
      <c r="BB84">
        <v>1.9593363999999999E-2</v>
      </c>
      <c r="BC84">
        <v>5.8761045999999997E-2</v>
      </c>
      <c r="BD84">
        <v>0.20241732600000001</v>
      </c>
      <c r="BE84">
        <v>-0.42353447999999999</v>
      </c>
      <c r="BF84">
        <v>0.44793817499999999</v>
      </c>
      <c r="BG84">
        <v>-0.529376497</v>
      </c>
      <c r="BH84">
        <v>0.104708677</v>
      </c>
      <c r="BI84">
        <v>6.1289979000000001E-2</v>
      </c>
      <c r="BJ84">
        <v>0.36242170800000001</v>
      </c>
      <c r="BK84">
        <v>0.21244195799999999</v>
      </c>
      <c r="BL84">
        <v>-0.53278301800000005</v>
      </c>
      <c r="BM84">
        <v>-0.54443430500000001</v>
      </c>
      <c r="BN84">
        <v>-0.18314091499999999</v>
      </c>
      <c r="BO84">
        <v>0.79858794</v>
      </c>
      <c r="BP84">
        <v>-8.8230353999999997E-2</v>
      </c>
      <c r="BQ84">
        <v>-0.10682298</v>
      </c>
      <c r="BR84">
        <v>-0.16375949300000001</v>
      </c>
      <c r="BS84">
        <v>1.870964E-2</v>
      </c>
      <c r="BT84">
        <v>8.8103012999999994E-2</v>
      </c>
      <c r="BU84">
        <v>0.55179601</v>
      </c>
      <c r="BV84">
        <v>-0.53531841400000002</v>
      </c>
      <c r="BW84">
        <v>-8.5952520000000004E-2</v>
      </c>
      <c r="BX84">
        <v>0.185338636</v>
      </c>
      <c r="BY84">
        <v>0.38005306100000003</v>
      </c>
      <c r="BZ84">
        <v>-3.2549548999999997E-2</v>
      </c>
      <c r="CA84">
        <v>0.54902021700000003</v>
      </c>
      <c r="CB84">
        <v>2.9869331999999998E-2</v>
      </c>
      <c r="CC84">
        <v>0.41153872699999999</v>
      </c>
      <c r="CD84">
        <v>-5.8849828E-2</v>
      </c>
      <c r="CE84">
        <v>-0.43351915000000002</v>
      </c>
      <c r="CF84">
        <v>0.67072951199999997</v>
      </c>
      <c r="CG84">
        <v>0.59377366499999995</v>
      </c>
      <c r="CH84">
        <v>0.49746604300000002</v>
      </c>
      <c r="CI84">
        <v>0.21274385500000001</v>
      </c>
      <c r="CJ84">
        <v>-0.45087243599999999</v>
      </c>
      <c r="CK84">
        <v>-5.6256164999999997E-2</v>
      </c>
      <c r="CL84">
        <v>-0.39964769300000003</v>
      </c>
      <c r="CM84">
        <v>0.17590297699999999</v>
      </c>
      <c r="CN84">
        <v>-5.6061553E-2</v>
      </c>
      <c r="CO84">
        <v>-0.18104525899999999</v>
      </c>
      <c r="CP84">
        <v>-0.127119707</v>
      </c>
      <c r="CQ84">
        <v>0.27962148100000001</v>
      </c>
      <c r="CR84">
        <v>8.5551371000000001E-2</v>
      </c>
      <c r="CS84">
        <v>1.8060968E-2</v>
      </c>
      <c r="CT84">
        <v>-0.27649167000000002</v>
      </c>
      <c r="CU84">
        <v>5.0757892999999998E-2</v>
      </c>
      <c r="CV84">
        <v>0.44044578400000001</v>
      </c>
    </row>
    <row r="85" spans="1:100" x14ac:dyDescent="0.25">
      <c r="A85" t="s">
        <v>602</v>
      </c>
      <c r="B85" t="s">
        <v>3254</v>
      </c>
      <c r="C85" t="s">
        <v>2644</v>
      </c>
      <c r="D85" t="s">
        <v>3253</v>
      </c>
      <c r="E85">
        <v>0.56459435800000002</v>
      </c>
      <c r="F85">
        <v>3.7658177000000001E-2</v>
      </c>
      <c r="G85">
        <v>0.278488811</v>
      </c>
      <c r="H85" s="1">
        <v>1.0799999999999999E-13</v>
      </c>
      <c r="I85" s="1">
        <v>8.1699999999999995E-13</v>
      </c>
      <c r="J85">
        <v>1.0702092999999999E-2</v>
      </c>
      <c r="K85">
        <v>0.14788583799999999</v>
      </c>
      <c r="L85">
        <v>0.55827161400000003</v>
      </c>
      <c r="M85">
        <v>5.2456853999999997E-2</v>
      </c>
      <c r="N85">
        <v>6.7474384999999998E-2</v>
      </c>
      <c r="O85">
        <v>-0.24764139600000001</v>
      </c>
      <c r="P85">
        <v>-9.0083505999999994E-2</v>
      </c>
      <c r="Q85">
        <v>0.74969375800000004</v>
      </c>
      <c r="R85">
        <v>0.70835321699999998</v>
      </c>
      <c r="S85">
        <v>0.20591276</v>
      </c>
      <c r="T85">
        <v>0.117697051</v>
      </c>
      <c r="U85">
        <v>5.0470768999999999E-2</v>
      </c>
      <c r="V85">
        <v>0.165686955</v>
      </c>
      <c r="W85">
        <v>1</v>
      </c>
      <c r="X85">
        <v>0.45523701</v>
      </c>
      <c r="Y85">
        <v>0.58284263199999997</v>
      </c>
      <c r="Z85">
        <v>0.143689292</v>
      </c>
      <c r="AA85">
        <v>-0.33974441100000002</v>
      </c>
      <c r="AB85">
        <v>2.4914087000000001E-2</v>
      </c>
      <c r="AC85">
        <v>-0.35572314300000002</v>
      </c>
      <c r="AD85">
        <v>-0.638113241</v>
      </c>
      <c r="AE85">
        <v>-0.114602857</v>
      </c>
      <c r="AF85">
        <v>6.8274398E-2</v>
      </c>
      <c r="AG85">
        <v>3.2393852000000001E-2</v>
      </c>
      <c r="AH85">
        <v>-0.16924714699999999</v>
      </c>
      <c r="AI85">
        <v>-0.43443208100000003</v>
      </c>
      <c r="AJ85">
        <v>0.134374612</v>
      </c>
      <c r="AK85">
        <v>-0.39605241800000002</v>
      </c>
      <c r="AL85">
        <v>0.38648051700000002</v>
      </c>
      <c r="AM85">
        <v>0.32268437999999999</v>
      </c>
      <c r="AN85">
        <v>0.37015415600000001</v>
      </c>
      <c r="AO85">
        <v>-0.17943667999999999</v>
      </c>
      <c r="AP85">
        <v>-0.15997292299999999</v>
      </c>
      <c r="AQ85">
        <v>-0.24679174800000001</v>
      </c>
      <c r="AR85">
        <v>0.34167567799999998</v>
      </c>
      <c r="AS85">
        <v>-0.25818016199999999</v>
      </c>
      <c r="AT85">
        <v>-0.28255701</v>
      </c>
      <c r="AU85">
        <v>-0.21753043699999999</v>
      </c>
      <c r="AV85">
        <v>0.54623778300000003</v>
      </c>
      <c r="AW85">
        <v>-0.36376494300000001</v>
      </c>
      <c r="AX85">
        <v>0.666385377</v>
      </c>
      <c r="AY85">
        <v>-0.74859574299999998</v>
      </c>
      <c r="AZ85">
        <v>8.3117766999999995E-2</v>
      </c>
      <c r="BA85">
        <v>7.7555997000000002E-2</v>
      </c>
      <c r="BB85">
        <v>0.248021255</v>
      </c>
      <c r="BC85">
        <v>0.33604606300000001</v>
      </c>
      <c r="BD85">
        <v>0.101000145</v>
      </c>
      <c r="BE85">
        <v>-0.12177357599999999</v>
      </c>
      <c r="BF85">
        <v>0.34428368599999998</v>
      </c>
      <c r="BG85">
        <v>-0.45847015699999999</v>
      </c>
      <c r="BH85">
        <v>0.29887018599999998</v>
      </c>
      <c r="BI85">
        <v>-0.36038441199999999</v>
      </c>
      <c r="BJ85">
        <v>0.275036112</v>
      </c>
      <c r="BK85">
        <v>-9.6753087000000002E-2</v>
      </c>
      <c r="BL85">
        <v>3.0786556E-2</v>
      </c>
      <c r="BM85">
        <v>-0.47621470100000002</v>
      </c>
      <c r="BN85">
        <v>-0.29489041500000002</v>
      </c>
      <c r="BO85">
        <v>0.54699288700000004</v>
      </c>
      <c r="BP85">
        <v>0.16521737</v>
      </c>
      <c r="BQ85">
        <v>-0.247436238</v>
      </c>
      <c r="BR85">
        <v>6.6597263000000004E-2</v>
      </c>
      <c r="BS85">
        <v>0.33950175599999999</v>
      </c>
      <c r="BT85">
        <v>-6.9418352000000003E-2</v>
      </c>
      <c r="BU85">
        <v>0.60756986000000002</v>
      </c>
      <c r="BV85">
        <v>-6.4956699000000007E-2</v>
      </c>
      <c r="BW85">
        <v>-0.37510147100000002</v>
      </c>
      <c r="BX85">
        <v>0.153916514</v>
      </c>
      <c r="BY85">
        <v>0.43099847099999999</v>
      </c>
      <c r="BZ85">
        <v>6.3233673000000004E-2</v>
      </c>
      <c r="CA85">
        <v>0.303371206</v>
      </c>
      <c r="CB85">
        <v>-0.12531477199999999</v>
      </c>
      <c r="CC85">
        <v>0.350173917</v>
      </c>
      <c r="CD85">
        <v>0.357951413</v>
      </c>
      <c r="CE85">
        <v>-8.4062897999999997E-2</v>
      </c>
      <c r="CF85">
        <v>0.45976317999999999</v>
      </c>
      <c r="CG85">
        <v>0.50222253900000002</v>
      </c>
      <c r="CH85">
        <v>2.3714577000000001E-2</v>
      </c>
      <c r="CI85">
        <v>0.58777863100000005</v>
      </c>
      <c r="CJ85">
        <v>-0.54124881499999999</v>
      </c>
      <c r="CK85">
        <v>0.288072881</v>
      </c>
      <c r="CL85">
        <v>-8.2866120000000001E-2</v>
      </c>
      <c r="CM85">
        <v>0.22113661900000001</v>
      </c>
      <c r="CN85">
        <v>-0.20690030300000001</v>
      </c>
      <c r="CO85">
        <v>6.4378732999999994E-2</v>
      </c>
      <c r="CP85">
        <v>2.0083923E-2</v>
      </c>
      <c r="CQ85">
        <v>0.10799207</v>
      </c>
      <c r="CR85">
        <v>-0.24511566900000001</v>
      </c>
      <c r="CS85">
        <v>-6.9143313999999997E-2</v>
      </c>
      <c r="CT85">
        <v>5.6316750999999998E-2</v>
      </c>
      <c r="CU85">
        <v>-0.10972815599999999</v>
      </c>
      <c r="CV85">
        <v>0.127197533</v>
      </c>
    </row>
    <row r="86" spans="1:100" x14ac:dyDescent="0.25">
      <c r="A86" t="s">
        <v>1141</v>
      </c>
      <c r="B86" t="s">
        <v>3762</v>
      </c>
      <c r="C86" t="s">
        <v>2644</v>
      </c>
      <c r="D86" t="s">
        <v>3761</v>
      </c>
      <c r="E86">
        <v>0.766642147</v>
      </c>
      <c r="F86">
        <v>1.1437899E-2</v>
      </c>
      <c r="G86">
        <v>4.4145377999999999E-2</v>
      </c>
      <c r="H86" s="1">
        <v>1.9700000000000001E-8</v>
      </c>
      <c r="I86" s="1">
        <v>9.2299999999999994E-11</v>
      </c>
      <c r="J86">
        <v>0.26052228399999999</v>
      </c>
      <c r="K86">
        <v>0.60803475500000004</v>
      </c>
      <c r="L86">
        <v>0.67421023599999996</v>
      </c>
      <c r="M86">
        <v>2.0056286E-2</v>
      </c>
      <c r="N86">
        <v>-5.6992006999999997E-2</v>
      </c>
      <c r="O86">
        <v>-0.49891916400000003</v>
      </c>
      <c r="P86">
        <v>-0.27795558500000001</v>
      </c>
      <c r="Q86">
        <v>0.83098301799999996</v>
      </c>
      <c r="R86">
        <v>1.006710625</v>
      </c>
      <c r="S86">
        <v>0.14567318800000001</v>
      </c>
      <c r="T86">
        <v>6.7932643000000001E-2</v>
      </c>
      <c r="U86">
        <v>-5.9437638000000001E-2</v>
      </c>
      <c r="V86">
        <v>0.32833287</v>
      </c>
      <c r="W86">
        <v>1</v>
      </c>
      <c r="X86">
        <v>-4.1360309999999997E-2</v>
      </c>
      <c r="Y86">
        <v>0.89170135500000003</v>
      </c>
      <c r="Z86">
        <v>-0.32689634400000001</v>
      </c>
      <c r="AA86">
        <v>-0.74433356399999995</v>
      </c>
      <c r="AB86">
        <v>0.32381913299999998</v>
      </c>
      <c r="AC86">
        <v>-0.519999718</v>
      </c>
      <c r="AD86">
        <v>-0.69930869399999995</v>
      </c>
      <c r="AE86">
        <v>0.26362076200000001</v>
      </c>
      <c r="AF86">
        <v>0.71221626900000001</v>
      </c>
      <c r="AG86">
        <v>3.2495441999999999E-2</v>
      </c>
      <c r="AH86">
        <v>0.220897595</v>
      </c>
      <c r="AI86">
        <v>-0.40315822400000001</v>
      </c>
      <c r="AJ86">
        <v>0.202826801</v>
      </c>
      <c r="AK86">
        <v>-0.27213150699999999</v>
      </c>
      <c r="AL86">
        <v>0.47361382899999999</v>
      </c>
      <c r="AM86">
        <v>-1.2313176E-2</v>
      </c>
      <c r="AN86">
        <v>0.73355623999999997</v>
      </c>
      <c r="AO86">
        <v>-0.41882960600000002</v>
      </c>
      <c r="AP86">
        <v>-0.35366532899999997</v>
      </c>
      <c r="AQ86">
        <v>-0.103638498</v>
      </c>
      <c r="AR86">
        <v>2.8551304E-2</v>
      </c>
      <c r="AS86">
        <v>-0.31275164700000002</v>
      </c>
      <c r="AT86">
        <v>0.13588102199999999</v>
      </c>
      <c r="AU86">
        <v>-0.47297661800000002</v>
      </c>
      <c r="AV86">
        <v>0.53506926099999996</v>
      </c>
      <c r="AW86">
        <v>-0.61191990699999999</v>
      </c>
      <c r="AX86">
        <v>0.467487349</v>
      </c>
      <c r="AY86">
        <v>-0.28437141799999999</v>
      </c>
      <c r="AZ86">
        <v>-8.6599507000000006E-2</v>
      </c>
      <c r="BA86">
        <v>0.35454647</v>
      </c>
      <c r="BB86">
        <v>-0.30179844</v>
      </c>
      <c r="BC86">
        <v>-0.102523843</v>
      </c>
      <c r="BD86">
        <v>-0.14649167900000001</v>
      </c>
      <c r="BE86">
        <v>-0.37178541100000001</v>
      </c>
      <c r="BF86">
        <v>0.52906366800000004</v>
      </c>
      <c r="BG86">
        <v>-0.44334046999999999</v>
      </c>
      <c r="BH86">
        <v>-7.5135036000000002E-2</v>
      </c>
      <c r="BI86">
        <v>0.220941419</v>
      </c>
      <c r="BJ86">
        <v>0.32842729799999998</v>
      </c>
      <c r="BK86">
        <v>3.5757003000000002E-2</v>
      </c>
      <c r="BL86">
        <v>-0.454040149</v>
      </c>
      <c r="BM86">
        <v>-0.40579126199999999</v>
      </c>
      <c r="BN86">
        <v>-2.9918694999999999E-2</v>
      </c>
      <c r="BO86">
        <v>0.72343138900000004</v>
      </c>
      <c r="BP86">
        <v>9.7946130000000006E-2</v>
      </c>
      <c r="BQ86">
        <v>-0.121517875</v>
      </c>
      <c r="BR86">
        <v>-3.3131889999999998E-3</v>
      </c>
      <c r="BS86">
        <v>0.19322831800000001</v>
      </c>
      <c r="BT86">
        <v>0.12476612099999999</v>
      </c>
      <c r="BU86">
        <v>0.33041246800000001</v>
      </c>
      <c r="BV86">
        <v>-0.229379573</v>
      </c>
      <c r="BW86">
        <v>-0.27137133600000002</v>
      </c>
      <c r="BX86">
        <v>0.14836944699999999</v>
      </c>
      <c r="BY86">
        <v>0.28518082</v>
      </c>
      <c r="BZ86">
        <v>4.2070818000000003E-2</v>
      </c>
      <c r="CA86">
        <v>0.60072947300000001</v>
      </c>
      <c r="CB86">
        <v>0.13092800900000001</v>
      </c>
      <c r="CC86">
        <v>0.20950355700000001</v>
      </c>
      <c r="CD86">
        <v>2.0336598000000001E-2</v>
      </c>
      <c r="CE86">
        <v>-0.26076365200000001</v>
      </c>
      <c r="CF86">
        <v>0.51882294600000001</v>
      </c>
      <c r="CG86">
        <v>0.54490057400000003</v>
      </c>
      <c r="CH86">
        <v>0.46769633900000002</v>
      </c>
      <c r="CI86">
        <v>6.7213441999999998E-2</v>
      </c>
      <c r="CJ86">
        <v>-0.28727071999999998</v>
      </c>
      <c r="CK86">
        <v>6.2794254999999993E-2</v>
      </c>
      <c r="CL86">
        <v>-0.45782944399999997</v>
      </c>
      <c r="CM86">
        <v>3.9911580000000002E-2</v>
      </c>
      <c r="CN86">
        <v>-5.2593460000000002E-2</v>
      </c>
      <c r="CO86">
        <v>-0.15507690700000001</v>
      </c>
      <c r="CP86">
        <v>-0.20355245</v>
      </c>
      <c r="CQ86">
        <v>3.7701083000000003E-2</v>
      </c>
      <c r="CR86">
        <v>-8.2974521999999995E-2</v>
      </c>
      <c r="CS86">
        <v>-5.3842952999999999E-2</v>
      </c>
      <c r="CT86">
        <v>-0.18878192999999999</v>
      </c>
      <c r="CU86">
        <v>0.14096057400000001</v>
      </c>
      <c r="CV86">
        <v>0.249195259</v>
      </c>
    </row>
    <row r="87" spans="1:100" x14ac:dyDescent="0.25">
      <c r="A87" t="s">
        <v>3666</v>
      </c>
      <c r="B87" t="s">
        <v>3665</v>
      </c>
      <c r="C87" t="s">
        <v>2644</v>
      </c>
      <c r="D87" t="s">
        <v>3664</v>
      </c>
      <c r="E87">
        <v>0.31147798300000001</v>
      </c>
      <c r="F87">
        <v>0.82438556299999999</v>
      </c>
      <c r="G87">
        <v>0.38270823700000001</v>
      </c>
      <c r="H87">
        <v>0.23839305999999999</v>
      </c>
      <c r="I87">
        <v>0.52357091099999997</v>
      </c>
      <c r="J87">
        <v>1.2831986E-2</v>
      </c>
      <c r="K87">
        <v>0.84708121800000002</v>
      </c>
      <c r="L87">
        <v>0.36224276300000002</v>
      </c>
      <c r="M87">
        <v>0.89776322600000003</v>
      </c>
      <c r="N87">
        <v>0.584465495</v>
      </c>
      <c r="O87">
        <v>0.12761589800000001</v>
      </c>
      <c r="P87">
        <v>0.35604069599999999</v>
      </c>
      <c r="Q87">
        <v>0.45742791399999999</v>
      </c>
      <c r="R87">
        <v>0.24644158599999999</v>
      </c>
      <c r="S87">
        <v>-0.98544244999999997</v>
      </c>
      <c r="T87">
        <v>-7.6429772000000007E-2</v>
      </c>
      <c r="U87">
        <v>-0.38690019399999998</v>
      </c>
      <c r="V87">
        <v>-5.3105296000000003E-2</v>
      </c>
      <c r="W87">
        <v>44</v>
      </c>
      <c r="X87">
        <v>0.155985228</v>
      </c>
      <c r="Y87">
        <v>8.9960630000000003E-3</v>
      </c>
      <c r="Z87">
        <v>-3.7054296E-2</v>
      </c>
      <c r="AA87">
        <v>-0.314554736</v>
      </c>
      <c r="AB87">
        <v>-4.9269051000000001E-2</v>
      </c>
      <c r="AC87">
        <v>2.3639416999999999E-2</v>
      </c>
      <c r="AD87">
        <v>-0.28816807</v>
      </c>
      <c r="AE87">
        <v>0.19855036700000001</v>
      </c>
      <c r="AF87">
        <v>0.240021866</v>
      </c>
      <c r="AG87">
        <v>0.251050316</v>
      </c>
      <c r="AH87">
        <v>0.494117046</v>
      </c>
      <c r="AI87">
        <v>-0.22923355200000001</v>
      </c>
      <c r="AJ87">
        <v>-0.365501099</v>
      </c>
      <c r="AK87">
        <v>-0.11345461799999999</v>
      </c>
      <c r="AL87">
        <v>0.34811498699999999</v>
      </c>
      <c r="AM87">
        <v>-0.17275048500000001</v>
      </c>
      <c r="AN87">
        <v>0.107591778</v>
      </c>
      <c r="AO87">
        <v>-0.169508519</v>
      </c>
      <c r="AP87">
        <v>0.30244747999999999</v>
      </c>
      <c r="AQ87">
        <v>0.44839941999999999</v>
      </c>
      <c r="AR87">
        <v>0.21050111499999999</v>
      </c>
      <c r="AS87">
        <v>2.3875989E-2</v>
      </c>
      <c r="AT87">
        <v>0.474085378</v>
      </c>
      <c r="AU87">
        <v>-0.18302871700000001</v>
      </c>
      <c r="AV87">
        <v>-0.206157601</v>
      </c>
      <c r="AW87">
        <v>-0.26809864100000003</v>
      </c>
      <c r="AX87">
        <v>-7.7957693999999994E-2</v>
      </c>
      <c r="AY87">
        <v>-5.675753E-2</v>
      </c>
      <c r="AZ87">
        <v>0.25865945099999998</v>
      </c>
      <c r="BA87">
        <v>0.32916740100000003</v>
      </c>
      <c r="BB87">
        <v>-0.577043482</v>
      </c>
      <c r="BC87">
        <v>0.159743212</v>
      </c>
      <c r="BD87">
        <v>-0.37528179499999997</v>
      </c>
      <c r="BE87">
        <v>0.57693176599999996</v>
      </c>
      <c r="BF87">
        <v>-7.7625291999999999E-2</v>
      </c>
      <c r="BG87">
        <v>0.464630759</v>
      </c>
      <c r="BH87">
        <v>-0.38944598899999999</v>
      </c>
      <c r="BI87">
        <v>9.8142462E-2</v>
      </c>
      <c r="BJ87">
        <v>-0.17016393299999999</v>
      </c>
      <c r="BK87">
        <v>-0.120035721</v>
      </c>
      <c r="BL87">
        <v>-6.468868E-3</v>
      </c>
      <c r="BM87">
        <v>0.25044516999999999</v>
      </c>
      <c r="BN87">
        <v>5.4171649999999998E-3</v>
      </c>
      <c r="BO87">
        <v>2.9612474E-2</v>
      </c>
      <c r="BP87">
        <v>0.62089618700000004</v>
      </c>
      <c r="BQ87">
        <v>0.235616355</v>
      </c>
      <c r="BR87">
        <v>-4.5346201000000003E-2</v>
      </c>
      <c r="BS87">
        <v>-2.9764674000000001E-2</v>
      </c>
      <c r="BT87">
        <v>-0.24777336</v>
      </c>
      <c r="BU87">
        <v>-0.524417087</v>
      </c>
      <c r="BV87">
        <v>0.416410053</v>
      </c>
      <c r="BW87">
        <v>0.13100999399999999</v>
      </c>
      <c r="BX87">
        <v>-0.11028561000000001</v>
      </c>
      <c r="BY87">
        <v>-5.2270392999999998E-2</v>
      </c>
      <c r="BZ87">
        <v>-0.114577888</v>
      </c>
      <c r="CA87">
        <v>0.17712789100000001</v>
      </c>
      <c r="CB87">
        <v>-0.104562114</v>
      </c>
      <c r="CC87">
        <v>-0.227066082</v>
      </c>
      <c r="CD87">
        <v>-1.1224057000000001E-2</v>
      </c>
      <c r="CE87">
        <v>0.278642679</v>
      </c>
      <c r="CF87">
        <v>-0.273643476</v>
      </c>
      <c r="CG87">
        <v>0.124543374</v>
      </c>
      <c r="CH87">
        <v>2.6437349999999999E-3</v>
      </c>
      <c r="CI87">
        <v>-0.31913796799999999</v>
      </c>
      <c r="CJ87">
        <v>0.55472284900000002</v>
      </c>
      <c r="CK87">
        <v>-0.18461472300000001</v>
      </c>
      <c r="CL87">
        <v>-2.7464256999999999E-2</v>
      </c>
      <c r="CM87">
        <v>0.14048286800000001</v>
      </c>
      <c r="CN87">
        <v>0.42330000099999998</v>
      </c>
      <c r="CO87">
        <v>0.242168416</v>
      </c>
      <c r="CP87">
        <v>-0.37786025600000001</v>
      </c>
      <c r="CQ87">
        <v>-0.481291252</v>
      </c>
      <c r="CR87">
        <v>-0.55558200400000002</v>
      </c>
      <c r="CS87">
        <v>0.258443231</v>
      </c>
      <c r="CT87">
        <v>0.20674854400000001</v>
      </c>
      <c r="CU87">
        <v>0.23434339600000001</v>
      </c>
      <c r="CV87">
        <v>-6.6298537000000005E-2</v>
      </c>
    </row>
    <row r="88" spans="1:100" x14ac:dyDescent="0.25">
      <c r="A88" t="s">
        <v>2167</v>
      </c>
      <c r="B88" t="s">
        <v>3625</v>
      </c>
      <c r="C88" t="s">
        <v>2644</v>
      </c>
      <c r="D88" t="s">
        <v>3624</v>
      </c>
      <c r="E88">
        <v>0.63990753700000003</v>
      </c>
      <c r="F88">
        <v>0.93992725099999996</v>
      </c>
      <c r="G88">
        <v>0.70085937200000004</v>
      </c>
      <c r="H88">
        <v>2.0405929999999998E-3</v>
      </c>
      <c r="I88">
        <v>5.6320100000000004E-4</v>
      </c>
      <c r="J88">
        <v>0.931824086</v>
      </c>
      <c r="K88">
        <v>0.45294339700000003</v>
      </c>
      <c r="L88">
        <v>0.42949697999999997</v>
      </c>
      <c r="M88">
        <v>0.29721567300000001</v>
      </c>
      <c r="N88">
        <v>9.6602744000000004E-2</v>
      </c>
      <c r="O88">
        <v>1.5547485E-2</v>
      </c>
      <c r="P88">
        <v>5.6075115000000002E-2</v>
      </c>
      <c r="Q88">
        <v>-0.44458061799999998</v>
      </c>
      <c r="R88">
        <v>-0.50229839899999995</v>
      </c>
      <c r="S88">
        <v>-1.183972E-2</v>
      </c>
      <c r="T88">
        <v>-0.106965402</v>
      </c>
      <c r="U88">
        <v>0.120273542</v>
      </c>
      <c r="V88">
        <v>0.155291595</v>
      </c>
      <c r="W88">
        <v>17</v>
      </c>
      <c r="X88">
        <v>0.36543387199999999</v>
      </c>
      <c r="Y88">
        <v>-7.0609335999999995E-2</v>
      </c>
      <c r="Z88">
        <v>-0.29801092600000001</v>
      </c>
      <c r="AA88">
        <v>-4.8748070000000001E-3</v>
      </c>
      <c r="AB88">
        <v>0.36260320499999998</v>
      </c>
      <c r="AC88">
        <v>-2.8783247000000001E-2</v>
      </c>
      <c r="AD88">
        <v>0.23030052000000001</v>
      </c>
      <c r="AE88">
        <v>0.59269601400000005</v>
      </c>
      <c r="AF88">
        <v>-0.190761967</v>
      </c>
      <c r="AG88">
        <v>-6.094285E-2</v>
      </c>
      <c r="AH88">
        <v>-0.112462427</v>
      </c>
      <c r="AI88">
        <v>0.32274392200000002</v>
      </c>
      <c r="AJ88">
        <v>0.53739642499999996</v>
      </c>
      <c r="AK88">
        <v>-0.19399891499999999</v>
      </c>
      <c r="AL88">
        <v>-0.49725567399999998</v>
      </c>
      <c r="AM88">
        <v>0.11099439699999999</v>
      </c>
      <c r="AN88">
        <v>4.0551729000000002E-2</v>
      </c>
      <c r="AO88">
        <v>0.69687443800000004</v>
      </c>
      <c r="AP88">
        <v>-0.30551466900000002</v>
      </c>
      <c r="AQ88">
        <v>-0.32903486799999998</v>
      </c>
      <c r="AR88">
        <v>-0.213848389</v>
      </c>
      <c r="AS88">
        <v>-0.13048839500000001</v>
      </c>
      <c r="AT88">
        <v>-0.222377772</v>
      </c>
      <c r="AU88">
        <v>-0.50659678799999996</v>
      </c>
      <c r="AV88">
        <v>-0.320623889</v>
      </c>
      <c r="AW88">
        <v>-4.4584008000000001E-2</v>
      </c>
      <c r="AX88">
        <v>-0.31411173599999997</v>
      </c>
      <c r="AY88">
        <v>0.208719445</v>
      </c>
      <c r="AZ88">
        <v>-0.63031087100000005</v>
      </c>
      <c r="BA88">
        <v>-6.4679217999999997E-2</v>
      </c>
      <c r="BB88">
        <v>-0.238484785</v>
      </c>
      <c r="BC88">
        <v>-0.15958586299999999</v>
      </c>
      <c r="BD88">
        <v>3.539066E-3</v>
      </c>
      <c r="BE88">
        <v>-0.56922565800000002</v>
      </c>
      <c r="BF88">
        <v>0.48422052500000001</v>
      </c>
      <c r="BG88">
        <v>0.29984195299999999</v>
      </c>
      <c r="BH88">
        <v>0.244797923</v>
      </c>
      <c r="BI88">
        <v>0.27107128200000002</v>
      </c>
      <c r="BJ88">
        <v>0.41835127900000002</v>
      </c>
      <c r="BK88">
        <v>0.14352052500000001</v>
      </c>
      <c r="BL88">
        <v>0.37442133599999999</v>
      </c>
      <c r="BM88">
        <v>0.181327508</v>
      </c>
      <c r="BN88">
        <v>0.39112013400000001</v>
      </c>
      <c r="BO88">
        <v>-0.17921504299999999</v>
      </c>
      <c r="BP88">
        <v>-0.327601425</v>
      </c>
      <c r="BQ88">
        <v>0.134294205</v>
      </c>
      <c r="BR88">
        <v>-8.7807004999999994E-2</v>
      </c>
      <c r="BS88">
        <v>0.27109550999999998</v>
      </c>
      <c r="BT88">
        <v>9.0258796000000002E-2</v>
      </c>
      <c r="BU88">
        <v>-6.9412317000000001E-2</v>
      </c>
      <c r="BV88">
        <v>0.209176098</v>
      </c>
      <c r="BW88">
        <v>-0.15390437000000001</v>
      </c>
      <c r="BX88">
        <v>-0.216639898</v>
      </c>
      <c r="BY88">
        <v>-3.2930611999999998E-2</v>
      </c>
      <c r="BZ88">
        <v>0.131857999</v>
      </c>
      <c r="CA88">
        <v>-0.46039868900000003</v>
      </c>
      <c r="CB88">
        <v>0.123573267</v>
      </c>
      <c r="CC88">
        <v>-0.300641504</v>
      </c>
      <c r="CD88">
        <v>0.20928977400000001</v>
      </c>
      <c r="CE88">
        <v>5.7957107000000001E-2</v>
      </c>
      <c r="CF88">
        <v>-0.52469564300000004</v>
      </c>
      <c r="CG88">
        <v>-0.43418189099999999</v>
      </c>
      <c r="CH88">
        <v>3.5595172000000001E-2</v>
      </c>
      <c r="CI88">
        <v>-0.21893632599999999</v>
      </c>
      <c r="CJ88">
        <v>4.3432216000000003E-2</v>
      </c>
      <c r="CK88">
        <v>0.46242081000000002</v>
      </c>
      <c r="CL88">
        <v>3.6842833999999998E-2</v>
      </c>
      <c r="CM88">
        <v>-0.363161173</v>
      </c>
      <c r="CN88">
        <v>-7.2251081999999994E-2</v>
      </c>
      <c r="CO88">
        <v>-0.23526443599999999</v>
      </c>
      <c r="CP88">
        <v>0.47961145700000002</v>
      </c>
      <c r="CQ88">
        <v>6.2457302999999999E-2</v>
      </c>
      <c r="CR88">
        <v>0.50657540599999995</v>
      </c>
      <c r="CS88">
        <v>-5.1794701999999998E-2</v>
      </c>
      <c r="CT88">
        <v>0.40523406499999998</v>
      </c>
      <c r="CU88">
        <v>0.10356934499999999</v>
      </c>
      <c r="CV88">
        <v>-0.238551922</v>
      </c>
    </row>
    <row r="89" spans="1:100" x14ac:dyDescent="0.25">
      <c r="A89" t="s">
        <v>4057</v>
      </c>
      <c r="B89" t="s">
        <v>4056</v>
      </c>
      <c r="C89" t="s">
        <v>2644</v>
      </c>
      <c r="D89" t="s">
        <v>4055</v>
      </c>
      <c r="E89">
        <v>0.91063112000000002</v>
      </c>
      <c r="F89">
        <v>0.951160063</v>
      </c>
      <c r="G89">
        <v>0.90236455100000001</v>
      </c>
      <c r="H89" s="1">
        <v>3.9099999999999999E-8</v>
      </c>
      <c r="I89" s="1">
        <v>1.7499999999999999E-7</v>
      </c>
      <c r="J89">
        <v>0.19261768900000001</v>
      </c>
      <c r="K89">
        <v>0.31762945799999998</v>
      </c>
      <c r="L89">
        <v>0.14246255799999999</v>
      </c>
      <c r="M89">
        <v>0.315065814</v>
      </c>
      <c r="N89">
        <v>9.3654040000000008E-3</v>
      </c>
      <c r="O89">
        <v>5.110453E-3</v>
      </c>
      <c r="P89">
        <v>7.2379289999999997E-3</v>
      </c>
      <c r="Q89">
        <v>0.351306601</v>
      </c>
      <c r="R89">
        <v>0.32956544500000001</v>
      </c>
      <c r="S89">
        <v>-7.3447620000000005E-2</v>
      </c>
      <c r="T89">
        <v>5.7708810999999999E-2</v>
      </c>
      <c r="U89">
        <v>-9.0888337999999999E-2</v>
      </c>
      <c r="V89">
        <v>6.0509111999999997E-2</v>
      </c>
      <c r="W89">
        <v>31</v>
      </c>
      <c r="X89">
        <v>7.0857023000000005E-2</v>
      </c>
      <c r="Y89">
        <v>5.0265737999999997E-2</v>
      </c>
      <c r="Z89">
        <v>-7.2893490000000005E-2</v>
      </c>
      <c r="AA89">
        <v>0.10547245299999999</v>
      </c>
      <c r="AB89">
        <v>0.11991435</v>
      </c>
      <c r="AC89">
        <v>0.12504298899999999</v>
      </c>
      <c r="AD89">
        <v>-7.2092475000000003E-2</v>
      </c>
      <c r="AE89">
        <v>-0.25671349199999999</v>
      </c>
      <c r="AF89">
        <v>-7.5100914000000005E-2</v>
      </c>
      <c r="AG89">
        <v>0.118942454</v>
      </c>
      <c r="AH89">
        <v>-4.9514146000000002E-2</v>
      </c>
      <c r="AI89">
        <v>-0.44175036499999998</v>
      </c>
      <c r="AJ89">
        <v>0.15551148000000001</v>
      </c>
      <c r="AK89">
        <v>-4.5696967999999998E-2</v>
      </c>
      <c r="AL89">
        <v>-6.2703970999999997E-2</v>
      </c>
      <c r="AM89">
        <v>3.3736517000000001E-2</v>
      </c>
      <c r="AN89">
        <v>2.1015455999999998E-2</v>
      </c>
      <c r="AO89">
        <v>1.0931405E-2</v>
      </c>
      <c r="AP89">
        <v>-7.5980481000000002E-2</v>
      </c>
      <c r="AQ89">
        <v>-0.19043410299999999</v>
      </c>
      <c r="AR89">
        <v>0.168598416</v>
      </c>
      <c r="AS89">
        <v>0.34202803900000001</v>
      </c>
      <c r="AT89">
        <v>-0.57582313500000004</v>
      </c>
      <c r="AU89">
        <v>-0.19052261400000001</v>
      </c>
      <c r="AV89">
        <v>0.40258703200000001</v>
      </c>
      <c r="AW89">
        <v>0.29544699099999999</v>
      </c>
      <c r="AX89">
        <v>0.16978911199999999</v>
      </c>
      <c r="AY89">
        <v>-0.71656209999999998</v>
      </c>
      <c r="AZ89">
        <v>-9.4312088000000002E-2</v>
      </c>
      <c r="BA89">
        <v>-2.2184779000000002E-2</v>
      </c>
      <c r="BB89">
        <v>0.53297306499999997</v>
      </c>
      <c r="BC89">
        <v>0.52150607800000004</v>
      </c>
      <c r="BD89">
        <v>1.1187933000000001E-2</v>
      </c>
      <c r="BE89">
        <v>-3.6982025000000002E-2</v>
      </c>
      <c r="BF89">
        <v>0.26820027499999999</v>
      </c>
      <c r="BG89">
        <v>-0.36964457499999998</v>
      </c>
      <c r="BH89">
        <v>0.60450843399999998</v>
      </c>
      <c r="BI89">
        <v>-0.120540726</v>
      </c>
      <c r="BJ89">
        <v>-0.23746956599999999</v>
      </c>
      <c r="BK89">
        <v>6.3665015000000005E-2</v>
      </c>
      <c r="BL89">
        <v>-5.1008705000000001E-2</v>
      </c>
      <c r="BM89">
        <v>-6.3538639999999993E-2</v>
      </c>
      <c r="BN89">
        <v>-0.30849063199999999</v>
      </c>
      <c r="BO89">
        <v>0.38026928199999999</v>
      </c>
      <c r="BP89">
        <v>8.1609874999999998E-2</v>
      </c>
      <c r="BQ89">
        <v>7.4836873999999998E-2</v>
      </c>
      <c r="BR89">
        <v>-1.6284911999999999E-2</v>
      </c>
      <c r="BS89">
        <v>-0.13281822700000001</v>
      </c>
      <c r="BT89">
        <v>-0.47067457699999998</v>
      </c>
      <c r="BU89">
        <v>0.31399232999999999</v>
      </c>
      <c r="BV89">
        <v>5.9955072999999998E-2</v>
      </c>
      <c r="BW89">
        <v>-0.49349310499999999</v>
      </c>
      <c r="BX89">
        <v>0.31260487399999998</v>
      </c>
      <c r="BY89">
        <v>0.46933508499999999</v>
      </c>
      <c r="BZ89">
        <v>-0.15535333700000001</v>
      </c>
      <c r="CA89">
        <v>0.164917546</v>
      </c>
      <c r="CB89">
        <v>-0.16835267300000001</v>
      </c>
      <c r="CC89">
        <v>0.42207948499999998</v>
      </c>
      <c r="CD89">
        <v>9.3385348000000007E-2</v>
      </c>
      <c r="CE89">
        <v>0.14528244600000001</v>
      </c>
      <c r="CF89">
        <v>-1.2565982999999999E-2</v>
      </c>
      <c r="CG89">
        <v>0.25892219</v>
      </c>
      <c r="CH89">
        <v>-0.32376315</v>
      </c>
      <c r="CI89">
        <v>0.25499984999999997</v>
      </c>
      <c r="CJ89">
        <v>-0.16710202499999999</v>
      </c>
      <c r="CK89">
        <v>0.29620590099999999</v>
      </c>
      <c r="CL89">
        <v>0.213754896</v>
      </c>
      <c r="CM89">
        <v>0.163525479</v>
      </c>
      <c r="CN89">
        <v>-3.6746266E-2</v>
      </c>
      <c r="CO89">
        <v>-8.2603738999999995E-2</v>
      </c>
      <c r="CP89">
        <v>0.16018529100000001</v>
      </c>
      <c r="CQ89">
        <v>0.419146193</v>
      </c>
      <c r="CR89">
        <v>-0.18319216099999999</v>
      </c>
      <c r="CS89">
        <v>0.108604441</v>
      </c>
      <c r="CT89">
        <v>0.171640183</v>
      </c>
      <c r="CU89">
        <v>-0.25865209700000003</v>
      </c>
      <c r="CV89">
        <v>-0.18678715000000001</v>
      </c>
    </row>
    <row r="90" spans="1:100" x14ac:dyDescent="0.25">
      <c r="A90" t="s">
        <v>2857</v>
      </c>
      <c r="B90" t="s">
        <v>2856</v>
      </c>
      <c r="C90" t="s">
        <v>2644</v>
      </c>
      <c r="D90" t="s">
        <v>2855</v>
      </c>
      <c r="E90">
        <v>0.89897019899999997</v>
      </c>
      <c r="F90">
        <v>0.42772955699999998</v>
      </c>
      <c r="G90">
        <v>0.63688305899999997</v>
      </c>
      <c r="H90" s="1">
        <v>1.6400000000000001E-7</v>
      </c>
      <c r="I90" s="1">
        <v>2.7099999999999999E-9</v>
      </c>
      <c r="J90">
        <v>0.57332190100000002</v>
      </c>
      <c r="K90">
        <v>0.92226337800000002</v>
      </c>
      <c r="L90">
        <v>0.37573038600000003</v>
      </c>
      <c r="M90">
        <v>0.351727648</v>
      </c>
      <c r="N90">
        <v>-4.1429522000000003E-2</v>
      </c>
      <c r="O90">
        <v>0.25946535799999998</v>
      </c>
      <c r="P90">
        <v>0.10901791800000001</v>
      </c>
      <c r="Q90">
        <v>-1.292509833</v>
      </c>
      <c r="R90">
        <v>-1.523148604</v>
      </c>
      <c r="S90">
        <v>0.123432742</v>
      </c>
      <c r="T90">
        <v>-2.1945429999999998E-2</v>
      </c>
      <c r="U90">
        <v>0.21342445099999999</v>
      </c>
      <c r="V90">
        <v>-0.21921357499999999</v>
      </c>
      <c r="W90">
        <v>54</v>
      </c>
      <c r="X90">
        <v>0.18869907299999999</v>
      </c>
      <c r="Y90">
        <v>-4.2617026000000002E-2</v>
      </c>
      <c r="Z90">
        <v>0.19301775199999999</v>
      </c>
      <c r="AA90">
        <v>6.8221221999999998E-2</v>
      </c>
      <c r="AB90">
        <v>-6.0786389000000003E-2</v>
      </c>
      <c r="AC90">
        <v>9.4244404000000004E-2</v>
      </c>
      <c r="AD90">
        <v>-1.9239470000000002E-2</v>
      </c>
      <c r="AE90">
        <v>-3.2053652000000002E-2</v>
      </c>
      <c r="AF90">
        <v>-9.2121175999999999E-2</v>
      </c>
      <c r="AG90">
        <v>-5.1414670000000003E-3</v>
      </c>
      <c r="AH90">
        <v>-0.22262888</v>
      </c>
      <c r="AI90">
        <v>6.6562754000000002E-2</v>
      </c>
      <c r="AJ90">
        <v>-9.1482069999999999E-2</v>
      </c>
      <c r="AK90">
        <v>-0.12938976299999999</v>
      </c>
      <c r="AL90">
        <v>0.173490643</v>
      </c>
      <c r="AM90">
        <v>5.5970178000000002E-2</v>
      </c>
      <c r="AN90">
        <v>-7.6688872000000005E-2</v>
      </c>
      <c r="AO90">
        <v>9.0516078E-2</v>
      </c>
      <c r="AP90">
        <v>0.19752793199999999</v>
      </c>
      <c r="AQ90">
        <v>3.2543905999999997E-2</v>
      </c>
      <c r="AR90">
        <v>0.37963377799999998</v>
      </c>
      <c r="AS90">
        <v>-8.3251825000000002E-2</v>
      </c>
      <c r="AT90">
        <v>0.14274943100000001</v>
      </c>
      <c r="AU90">
        <v>-2.5726689000000001E-2</v>
      </c>
      <c r="AV90">
        <v>5.9361948999999997E-2</v>
      </c>
      <c r="AW90">
        <v>-2.1765857E-2</v>
      </c>
      <c r="AX90">
        <v>0.35771915100000001</v>
      </c>
      <c r="AY90">
        <v>4.9343869999999998E-2</v>
      </c>
      <c r="AZ90">
        <v>8.0369635999999994E-2</v>
      </c>
      <c r="BA90">
        <v>-0.52124551699999999</v>
      </c>
      <c r="BB90">
        <v>0.206686905</v>
      </c>
      <c r="BC90">
        <v>-7.1259610000000001E-3</v>
      </c>
      <c r="BD90">
        <v>0.139626582</v>
      </c>
      <c r="BE90">
        <v>0.27619629000000001</v>
      </c>
      <c r="BF90">
        <v>-0.26290264099999999</v>
      </c>
      <c r="BG90">
        <v>-2.4452241999999999E-2</v>
      </c>
      <c r="BH90">
        <v>-0.14267516</v>
      </c>
      <c r="BI90">
        <v>-0.36294199599999999</v>
      </c>
      <c r="BJ90">
        <v>-0.17979921900000001</v>
      </c>
      <c r="BK90">
        <v>2.6845667E-2</v>
      </c>
      <c r="BL90">
        <v>0.48024914499999999</v>
      </c>
      <c r="BM90">
        <v>-0.29062224199999998</v>
      </c>
      <c r="BN90">
        <v>0.157050046</v>
      </c>
      <c r="BO90">
        <v>4.7189065000000002E-2</v>
      </c>
      <c r="BP90">
        <v>-0.31914601199999998</v>
      </c>
      <c r="BQ90">
        <v>-0.61516892000000001</v>
      </c>
      <c r="BR90">
        <v>-0.35574699799999998</v>
      </c>
      <c r="BS90">
        <v>-1.5557951E-2</v>
      </c>
      <c r="BT90">
        <v>0.133874512</v>
      </c>
      <c r="BU90">
        <v>-6.5270843999999995E-2</v>
      </c>
      <c r="BV90">
        <v>-0.13213293000000001</v>
      </c>
      <c r="BW90">
        <v>9.2693405000000006E-2</v>
      </c>
      <c r="BX90">
        <v>-0.37254489200000002</v>
      </c>
      <c r="BY90">
        <v>-0.41470664299999999</v>
      </c>
      <c r="BZ90">
        <v>0.68686287999999995</v>
      </c>
      <c r="CA90">
        <v>-0.30741658500000002</v>
      </c>
      <c r="CB90">
        <v>-4.9201174E-2</v>
      </c>
      <c r="CC90">
        <v>0.14803641200000001</v>
      </c>
      <c r="CD90">
        <v>0.105727001</v>
      </c>
      <c r="CE90">
        <v>0.10941793599999999</v>
      </c>
      <c r="CF90">
        <v>8.3645643000000006E-2</v>
      </c>
      <c r="CG90">
        <v>-0.19797753300000001</v>
      </c>
      <c r="CH90">
        <v>0.192536343</v>
      </c>
      <c r="CI90">
        <v>0.20398292100000001</v>
      </c>
      <c r="CJ90">
        <v>-5.5819443000000003E-2</v>
      </c>
      <c r="CK90">
        <v>-9.6548095E-2</v>
      </c>
      <c r="CL90">
        <v>1.0197398999999999E-2</v>
      </c>
      <c r="CM90">
        <v>-0.224977121</v>
      </c>
      <c r="CN90">
        <v>-0.43035475099999998</v>
      </c>
      <c r="CO90">
        <v>0.42099753499999998</v>
      </c>
      <c r="CP90">
        <v>0.13929709200000001</v>
      </c>
      <c r="CQ90">
        <v>-0.51270341799999997</v>
      </c>
      <c r="CR90">
        <v>-0.117333323</v>
      </c>
      <c r="CS90">
        <v>-1.0369514999999999E-2</v>
      </c>
      <c r="CT90">
        <v>0.10982220600000001</v>
      </c>
      <c r="CU90">
        <v>0.364109929</v>
      </c>
      <c r="CV90">
        <v>-0.15299229</v>
      </c>
    </row>
    <row r="91" spans="1:100" x14ac:dyDescent="0.25">
      <c r="A91" t="s">
        <v>2860</v>
      </c>
      <c r="B91" t="s">
        <v>2859</v>
      </c>
      <c r="C91" t="s">
        <v>2644</v>
      </c>
      <c r="D91" t="s">
        <v>2858</v>
      </c>
      <c r="E91">
        <v>4.7086001000000002E-2</v>
      </c>
      <c r="F91">
        <v>0.34234398999999999</v>
      </c>
      <c r="G91">
        <v>3.9020325000000002E-2</v>
      </c>
      <c r="H91">
        <v>0.62401112700000005</v>
      </c>
      <c r="I91">
        <v>5.1650227999999999E-2</v>
      </c>
      <c r="J91" s="1">
        <v>1.5200000000000001E-6</v>
      </c>
      <c r="K91">
        <v>0.66529905700000003</v>
      </c>
      <c r="L91">
        <v>1.271835E-3</v>
      </c>
      <c r="M91">
        <v>0.63475378800000004</v>
      </c>
      <c r="N91">
        <v>1.1508394129999999</v>
      </c>
      <c r="O91">
        <v>0.54329488400000003</v>
      </c>
      <c r="P91">
        <v>0.84706714900000002</v>
      </c>
      <c r="Q91">
        <v>0.18761207999999999</v>
      </c>
      <c r="R91">
        <v>-0.75615118199999998</v>
      </c>
      <c r="S91">
        <v>-2.033968233</v>
      </c>
      <c r="T91">
        <v>0.17007842400000001</v>
      </c>
      <c r="U91">
        <v>-1.413266369</v>
      </c>
      <c r="V91">
        <v>0.194813609</v>
      </c>
      <c r="W91">
        <v>19</v>
      </c>
      <c r="X91">
        <v>-0.214328395</v>
      </c>
      <c r="Y91">
        <v>-0.206599377</v>
      </c>
      <c r="Z91">
        <v>0.10128316900000001</v>
      </c>
      <c r="AA91">
        <v>-7.4840910999999996E-2</v>
      </c>
      <c r="AB91">
        <v>-0.182382181</v>
      </c>
      <c r="AC91">
        <v>0.36980165300000001</v>
      </c>
      <c r="AD91">
        <v>-0.10652740400000001</v>
      </c>
      <c r="AE91">
        <v>-0.17723852700000001</v>
      </c>
      <c r="AF91">
        <v>0.174419559</v>
      </c>
      <c r="AG91">
        <v>0.39229387700000001</v>
      </c>
      <c r="AH91">
        <v>0.40390220399999999</v>
      </c>
      <c r="AI91">
        <v>-0.20378443099999999</v>
      </c>
      <c r="AJ91">
        <v>-0.73640785200000003</v>
      </c>
      <c r="AK91">
        <v>-4.0844905000000001E-2</v>
      </c>
      <c r="AL91">
        <v>0.258905836</v>
      </c>
      <c r="AM91">
        <v>-0.45673406</v>
      </c>
      <c r="AN91">
        <v>-0.106270932</v>
      </c>
      <c r="AO91">
        <v>-0.27212346399999998</v>
      </c>
      <c r="AP91">
        <v>0.69144433999999999</v>
      </c>
      <c r="AQ91">
        <v>0.90104153099999995</v>
      </c>
      <c r="AR91">
        <v>0.33663651</v>
      </c>
      <c r="AS91">
        <v>0.33331806899999999</v>
      </c>
      <c r="AT91">
        <v>0.31076759500000001</v>
      </c>
      <c r="AU91">
        <v>3.0141909999999998E-3</v>
      </c>
      <c r="AV91">
        <v>-3.4460118999999997E-2</v>
      </c>
      <c r="AW91">
        <v>0.136809872</v>
      </c>
      <c r="AX91">
        <v>-1.5483611E-2</v>
      </c>
      <c r="AY91">
        <v>-9.6150523000000002E-2</v>
      </c>
      <c r="AZ91">
        <v>0.47652234199999999</v>
      </c>
      <c r="BA91">
        <v>-9.0827393000000006E-2</v>
      </c>
      <c r="BB91">
        <v>-0.186906394</v>
      </c>
      <c r="BC91">
        <v>0.15884192899999999</v>
      </c>
      <c r="BD91">
        <v>-0.37825965900000003</v>
      </c>
      <c r="BE91">
        <v>0.72745875599999998</v>
      </c>
      <c r="BF91">
        <v>-0.31350080400000002</v>
      </c>
      <c r="BG91">
        <v>9.6864338999999994E-2</v>
      </c>
      <c r="BH91">
        <v>-0.26625666199999998</v>
      </c>
      <c r="BI91">
        <v>-0.18977946800000001</v>
      </c>
      <c r="BJ91">
        <v>-0.60633374500000004</v>
      </c>
      <c r="BK91">
        <v>-0.54614655899999998</v>
      </c>
      <c r="BL91">
        <v>0.11134999800000001</v>
      </c>
      <c r="BM91">
        <v>0.148799823</v>
      </c>
      <c r="BN91">
        <v>-0.27102742099999999</v>
      </c>
      <c r="BO91">
        <v>-0.173613294</v>
      </c>
      <c r="BP91">
        <v>0.49402384999999999</v>
      </c>
      <c r="BQ91">
        <v>1.3240949E-2</v>
      </c>
      <c r="BR91">
        <v>0.38959569700000002</v>
      </c>
      <c r="BS91">
        <v>-0.25302490900000002</v>
      </c>
      <c r="BT91">
        <v>-0.238581452</v>
      </c>
      <c r="BU91">
        <v>-0.57660492299999999</v>
      </c>
      <c r="BV91">
        <v>0.45266527400000001</v>
      </c>
      <c r="BW91">
        <v>0.10777571599999999</v>
      </c>
      <c r="BX91">
        <v>0.21072917599999999</v>
      </c>
      <c r="BY91">
        <v>-0.37226380999999997</v>
      </c>
      <c r="BZ91">
        <v>-4.2508888000000002E-2</v>
      </c>
      <c r="CA91">
        <v>8.7290169000000001E-2</v>
      </c>
      <c r="CB91">
        <v>-0.10672206300000001</v>
      </c>
      <c r="CC91">
        <v>-1.9896002999999999E-2</v>
      </c>
      <c r="CD91">
        <v>-0.181480692</v>
      </c>
      <c r="CE91">
        <v>0.67605651300000003</v>
      </c>
      <c r="CF91">
        <v>-0.197773421</v>
      </c>
      <c r="CG91">
        <v>-1.0993309999999999E-2</v>
      </c>
      <c r="CH91">
        <v>-0.12687932599999999</v>
      </c>
      <c r="CI91">
        <v>-0.134898765</v>
      </c>
      <c r="CJ91">
        <v>0.44626655500000001</v>
      </c>
      <c r="CK91">
        <v>-0.28388745599999998</v>
      </c>
      <c r="CL91">
        <v>0.13828802900000001</v>
      </c>
      <c r="CM91">
        <v>0.27868429</v>
      </c>
      <c r="CN91">
        <v>0.10635768499999999</v>
      </c>
      <c r="CO91">
        <v>1.250014E-3</v>
      </c>
      <c r="CP91">
        <v>-0.14299400100000001</v>
      </c>
      <c r="CQ91">
        <v>-0.36157525899999998</v>
      </c>
      <c r="CR91">
        <v>-0.70739212100000004</v>
      </c>
      <c r="CS91">
        <v>-0.19532101800000001</v>
      </c>
      <c r="CT91">
        <v>2.6132167000000001E-2</v>
      </c>
      <c r="CU91">
        <v>1.1255917000000001E-2</v>
      </c>
      <c r="CV91">
        <v>-0.49766972900000001</v>
      </c>
    </row>
    <row r="92" spans="1:100" x14ac:dyDescent="0.25">
      <c r="A92" t="s">
        <v>2863</v>
      </c>
      <c r="B92" t="s">
        <v>2862</v>
      </c>
      <c r="C92" t="s">
        <v>2644</v>
      </c>
      <c r="D92" t="s">
        <v>2861</v>
      </c>
      <c r="E92">
        <v>4.2664543999999999E-2</v>
      </c>
      <c r="F92">
        <v>0.40295661100000002</v>
      </c>
      <c r="G92">
        <v>4.3744640000000001E-2</v>
      </c>
      <c r="H92" s="1">
        <v>4.0500000000000002E-5</v>
      </c>
      <c r="I92">
        <v>3.9334089999999997E-3</v>
      </c>
      <c r="J92" s="1">
        <v>8.0400000000000003E-5</v>
      </c>
      <c r="K92">
        <v>0.54577495499999995</v>
      </c>
      <c r="L92">
        <v>0.107405955</v>
      </c>
      <c r="M92">
        <v>0.255642649</v>
      </c>
      <c r="N92">
        <v>0.93252936900000005</v>
      </c>
      <c r="O92">
        <v>0.37923057900000001</v>
      </c>
      <c r="P92">
        <v>0.65587997399999998</v>
      </c>
      <c r="Q92">
        <v>1.3389564060000001</v>
      </c>
      <c r="R92">
        <v>0.90611994699999998</v>
      </c>
      <c r="S92">
        <v>-1.278922656</v>
      </c>
      <c r="T92">
        <v>0.18851984099999999</v>
      </c>
      <c r="U92">
        <v>-0.541608376</v>
      </c>
      <c r="V92">
        <v>0.371428484</v>
      </c>
      <c r="W92">
        <v>19</v>
      </c>
      <c r="X92">
        <v>-0.14525202700000001</v>
      </c>
      <c r="Y92">
        <v>-0.159865006</v>
      </c>
      <c r="Z92">
        <v>-3.9209580000000001E-2</v>
      </c>
      <c r="AA92">
        <v>-0.18030184299999999</v>
      </c>
      <c r="AB92">
        <v>-5.8435933000000002E-2</v>
      </c>
      <c r="AC92">
        <v>0.27545349400000002</v>
      </c>
      <c r="AD92">
        <v>-7.4540451999999993E-2</v>
      </c>
      <c r="AE92">
        <v>-9.3420475000000003E-2</v>
      </c>
      <c r="AF92">
        <v>0.28219612700000002</v>
      </c>
      <c r="AG92">
        <v>0.440324834</v>
      </c>
      <c r="AH92">
        <v>0.422188642</v>
      </c>
      <c r="AI92">
        <v>-0.12319274500000001</v>
      </c>
      <c r="AJ92">
        <v>-0.630466635</v>
      </c>
      <c r="AK92">
        <v>2.5203999999999998E-4</v>
      </c>
      <c r="AL92">
        <v>0.25030052600000002</v>
      </c>
      <c r="AM92">
        <v>-0.510203148</v>
      </c>
      <c r="AN92">
        <v>1.2879933E-2</v>
      </c>
      <c r="AO92">
        <v>-0.22626986700000001</v>
      </c>
      <c r="AP92">
        <v>0.55016643099999996</v>
      </c>
      <c r="AQ92">
        <v>0.84818504100000003</v>
      </c>
      <c r="AR92">
        <v>0.34722456099999999</v>
      </c>
      <c r="AS92">
        <v>0.24661148899999999</v>
      </c>
      <c r="AT92">
        <v>0.23532170399999999</v>
      </c>
      <c r="AU92">
        <v>-6.4744517000000001E-2</v>
      </c>
      <c r="AV92">
        <v>-4.9272380999999997E-2</v>
      </c>
      <c r="AW92">
        <v>0.17963359800000001</v>
      </c>
      <c r="AX92">
        <v>2.2009958E-2</v>
      </c>
      <c r="AY92">
        <v>-4.7291634999999999E-2</v>
      </c>
      <c r="AZ92">
        <v>0.40653926400000001</v>
      </c>
      <c r="BA92">
        <v>-3.3689116999999998E-2</v>
      </c>
      <c r="BB92">
        <v>-0.19745288499999999</v>
      </c>
      <c r="BC92">
        <v>2.5867145000000001E-2</v>
      </c>
      <c r="BD92">
        <v>-0.47856179300000001</v>
      </c>
      <c r="BE92">
        <v>0.71401018699999996</v>
      </c>
      <c r="BF92">
        <v>-0.30620513999999999</v>
      </c>
      <c r="BG92">
        <v>4.8790070000000003E-3</v>
      </c>
      <c r="BH92">
        <v>-0.22718966600000001</v>
      </c>
      <c r="BI92">
        <v>-7.2794421999999998E-2</v>
      </c>
      <c r="BJ92">
        <v>-0.62141161199999995</v>
      </c>
      <c r="BK92">
        <v>-0.51206764599999999</v>
      </c>
      <c r="BL92">
        <v>-7.2211230000000003E-3</v>
      </c>
      <c r="BM92">
        <v>0.140109498</v>
      </c>
      <c r="BN92">
        <v>-0.179603131</v>
      </c>
      <c r="BO92">
        <v>-8.3815434999999994E-2</v>
      </c>
      <c r="BP92">
        <v>0.54442023500000003</v>
      </c>
      <c r="BQ92">
        <v>-8.4602673000000003E-2</v>
      </c>
      <c r="BR92">
        <v>0.270862826</v>
      </c>
      <c r="BS92">
        <v>-0.28008340900000001</v>
      </c>
      <c r="BT92">
        <v>-0.141011096</v>
      </c>
      <c r="BU92">
        <v>-0.50052030700000005</v>
      </c>
      <c r="BV92">
        <v>0.34575613700000002</v>
      </c>
      <c r="BW92">
        <v>4.3124824999999999E-2</v>
      </c>
      <c r="BX92">
        <v>0.10668369599999999</v>
      </c>
      <c r="BY92">
        <v>-0.31135953700000002</v>
      </c>
      <c r="BZ92">
        <v>0.12708940199999999</v>
      </c>
      <c r="CA92">
        <v>0.105149251</v>
      </c>
      <c r="CB92">
        <v>-9.4621374999999994E-2</v>
      </c>
      <c r="CC92">
        <v>2.5699673999999999E-2</v>
      </c>
      <c r="CD92">
        <v>-7.4528661999999996E-2</v>
      </c>
      <c r="CE92">
        <v>0.64844533400000004</v>
      </c>
      <c r="CF92">
        <v>-0.19330383800000001</v>
      </c>
      <c r="CG92">
        <v>0.101440032</v>
      </c>
      <c r="CH92">
        <v>-9.3188769999999997E-3</v>
      </c>
      <c r="CI92">
        <v>-0.20603090900000001</v>
      </c>
      <c r="CJ92">
        <v>0.39866794100000003</v>
      </c>
      <c r="CK92">
        <v>-0.33542791</v>
      </c>
      <c r="CL92">
        <v>5.6883572E-2</v>
      </c>
      <c r="CM92">
        <v>0.19706765800000001</v>
      </c>
      <c r="CN92">
        <v>0.11643469300000001</v>
      </c>
      <c r="CO92">
        <v>0.16324739399999999</v>
      </c>
      <c r="CP92">
        <v>-0.23462148699999999</v>
      </c>
      <c r="CQ92">
        <v>-0.36638861099999998</v>
      </c>
      <c r="CR92">
        <v>-0.63292714000000005</v>
      </c>
      <c r="CS92">
        <v>-8.8084986000000004E-2</v>
      </c>
      <c r="CT92">
        <v>9.6191762E-2</v>
      </c>
      <c r="CU92">
        <v>0.150060054</v>
      </c>
      <c r="CV92">
        <v>-0.47342915099999999</v>
      </c>
    </row>
    <row r="93" spans="1:100" x14ac:dyDescent="0.25">
      <c r="A93" t="s">
        <v>2854</v>
      </c>
      <c r="B93" t="s">
        <v>2853</v>
      </c>
      <c r="C93" t="s">
        <v>2644</v>
      </c>
      <c r="D93" t="s">
        <v>2852</v>
      </c>
      <c r="E93">
        <v>0.703767959</v>
      </c>
      <c r="F93">
        <v>0.16553600299999999</v>
      </c>
      <c r="G93">
        <v>0.21155201100000001</v>
      </c>
      <c r="H93" s="1">
        <v>1.3899999999999999E-16</v>
      </c>
      <c r="I93" s="1">
        <v>6.8800000000000002E-19</v>
      </c>
      <c r="J93">
        <v>0.71622753299999997</v>
      </c>
      <c r="K93">
        <v>0.593171589</v>
      </c>
      <c r="L93">
        <v>0.56430090300000002</v>
      </c>
      <c r="M93">
        <v>0.48798202000000002</v>
      </c>
      <c r="N93">
        <v>0.131312021</v>
      </c>
      <c r="O93">
        <v>0.48250388999999999</v>
      </c>
      <c r="P93">
        <v>0.30690795599999998</v>
      </c>
      <c r="Q93">
        <v>-2.6248488349999999</v>
      </c>
      <c r="R93">
        <v>-2.9729180340000001</v>
      </c>
      <c r="S93">
        <v>8.4205754999999993E-2</v>
      </c>
      <c r="T93">
        <v>-0.12723136600000001</v>
      </c>
      <c r="U93">
        <v>0.14663294299999999</v>
      </c>
      <c r="V93">
        <v>-0.172397579</v>
      </c>
      <c r="W93">
        <v>6</v>
      </c>
      <c r="X93">
        <v>0.27942780099999998</v>
      </c>
      <c r="Y93">
        <v>-0.414290663</v>
      </c>
      <c r="Z93">
        <v>-0.34037276399999999</v>
      </c>
      <c r="AA93">
        <v>0.121833408</v>
      </c>
      <c r="AB93">
        <v>0.30354002899999999</v>
      </c>
      <c r="AC93">
        <v>-0.12017728799999999</v>
      </c>
      <c r="AD93">
        <v>0.71669571200000004</v>
      </c>
      <c r="AE93">
        <v>0.23634898400000001</v>
      </c>
      <c r="AF93">
        <v>-9.2833431999999994E-2</v>
      </c>
      <c r="AG93">
        <v>0.25758699699999998</v>
      </c>
      <c r="AH93">
        <v>-2.7262014000000001E-2</v>
      </c>
      <c r="AI93">
        <v>0.56797556999999999</v>
      </c>
      <c r="AJ93">
        <v>0.230899934</v>
      </c>
      <c r="AK93">
        <v>0.40714529500000002</v>
      </c>
      <c r="AL93">
        <v>-0.69124043199999996</v>
      </c>
      <c r="AM93">
        <v>-0.25487729799999997</v>
      </c>
      <c r="AN93">
        <v>8.9268460999999993E-2</v>
      </c>
      <c r="AO93">
        <v>0.58130528100000001</v>
      </c>
      <c r="AP93">
        <v>-0.17764931</v>
      </c>
      <c r="AQ93">
        <v>-5.5798282999999997E-2</v>
      </c>
      <c r="AR93">
        <v>-0.56640766099999995</v>
      </c>
      <c r="AS93">
        <v>2.4048938999999998E-2</v>
      </c>
      <c r="AT93">
        <v>0.16824815700000001</v>
      </c>
      <c r="AU93">
        <v>-0.21546396200000001</v>
      </c>
      <c r="AV93">
        <v>-0.37066641099999997</v>
      </c>
      <c r="AW93">
        <v>0.375680401</v>
      </c>
      <c r="AX93">
        <v>-0.52517687499999999</v>
      </c>
      <c r="AY93">
        <v>0.106808562</v>
      </c>
      <c r="AZ93">
        <v>-0.33105890700000001</v>
      </c>
      <c r="BA93">
        <v>0.16756453499999999</v>
      </c>
      <c r="BB93">
        <v>4.6773926E-2</v>
      </c>
      <c r="BC93">
        <v>-0.46060362300000002</v>
      </c>
      <c r="BD93">
        <v>-0.20318583200000001</v>
      </c>
      <c r="BE93">
        <v>5.7984454999999997E-2</v>
      </c>
      <c r="BF93">
        <v>-0.51445353100000002</v>
      </c>
      <c r="BG93">
        <v>0.30601809400000002</v>
      </c>
      <c r="BH93">
        <v>-0.12905303400000001</v>
      </c>
      <c r="BI93">
        <v>0.39318693700000001</v>
      </c>
      <c r="BJ93">
        <v>-7.8792447000000002E-2</v>
      </c>
      <c r="BK93">
        <v>0.20599615099999999</v>
      </c>
      <c r="BL93">
        <v>-8.0272802000000004E-2</v>
      </c>
      <c r="BM93">
        <v>0.54366188000000004</v>
      </c>
      <c r="BN93">
        <v>0.64232288199999998</v>
      </c>
      <c r="BO93">
        <v>-0.39605343300000001</v>
      </c>
      <c r="BP93">
        <v>-0.32149335200000001</v>
      </c>
      <c r="BQ93">
        <v>0.16908644</v>
      </c>
      <c r="BR93">
        <v>-0.30577792500000001</v>
      </c>
      <c r="BS93">
        <v>0.310418162</v>
      </c>
      <c r="BT93">
        <v>0.106413198</v>
      </c>
      <c r="BU93">
        <v>-8.7697937000000004E-2</v>
      </c>
      <c r="BV93">
        <v>0.23233435499999999</v>
      </c>
      <c r="BW93">
        <v>-0.29491046900000001</v>
      </c>
      <c r="BX93">
        <v>-0.34165361</v>
      </c>
      <c r="BY93">
        <v>0.116795546</v>
      </c>
      <c r="BZ93">
        <v>0.141061724</v>
      </c>
      <c r="CA93">
        <v>-0.29873765699999999</v>
      </c>
      <c r="CB93">
        <v>0.57300226899999995</v>
      </c>
      <c r="CC93">
        <v>-0.35249416500000003</v>
      </c>
      <c r="CD93">
        <v>-0.19065158800000001</v>
      </c>
      <c r="CE93">
        <v>0.16178326700000001</v>
      </c>
      <c r="CF93">
        <v>-0.172810879</v>
      </c>
      <c r="CG93">
        <v>-0.16580536800000001</v>
      </c>
      <c r="CH93">
        <v>-7.9540372999999998E-2</v>
      </c>
      <c r="CI93">
        <v>-0.14147108</v>
      </c>
      <c r="CJ93">
        <v>6.1276378999999999E-2</v>
      </c>
      <c r="CK93">
        <v>0.211283104</v>
      </c>
      <c r="CL93">
        <v>-0.102744978</v>
      </c>
      <c r="CM93">
        <v>-0.71273507800000002</v>
      </c>
      <c r="CN93">
        <v>-0.18609510900000001</v>
      </c>
      <c r="CO93">
        <v>0.13168343099999999</v>
      </c>
      <c r="CP93">
        <v>0.13847859400000001</v>
      </c>
      <c r="CQ93">
        <v>2.3128352000000001E-2</v>
      </c>
      <c r="CR93">
        <v>0.37188222900000001</v>
      </c>
      <c r="CS93">
        <v>7.9775007999999994E-2</v>
      </c>
      <c r="CT93">
        <v>0.44774132300000002</v>
      </c>
      <c r="CU93">
        <v>-4.9826387E-2</v>
      </c>
      <c r="CV93">
        <v>-0.38945938000000002</v>
      </c>
    </row>
    <row r="94" spans="1:100" x14ac:dyDescent="0.25">
      <c r="A94" t="s">
        <v>2721</v>
      </c>
      <c r="B94" t="s">
        <v>2720</v>
      </c>
      <c r="C94" t="s">
        <v>2644</v>
      </c>
      <c r="D94" t="s">
        <v>2719</v>
      </c>
      <c r="E94">
        <v>0.40387931100000002</v>
      </c>
      <c r="F94">
        <v>5.5824619999999998E-3</v>
      </c>
      <c r="G94">
        <v>0.15537057800000001</v>
      </c>
      <c r="H94">
        <v>5.8550827999999999E-2</v>
      </c>
      <c r="I94">
        <v>4.3551499999999998E-4</v>
      </c>
      <c r="J94">
        <v>0.37485825299999997</v>
      </c>
      <c r="K94">
        <v>0.21417193200000001</v>
      </c>
      <c r="L94">
        <v>0.92465902700000002</v>
      </c>
      <c r="M94">
        <v>1.4808201999999999E-2</v>
      </c>
      <c r="N94">
        <v>-0.19157940200000001</v>
      </c>
      <c r="O94">
        <v>0.65534622899999995</v>
      </c>
      <c r="P94">
        <v>0.23188341300000001</v>
      </c>
      <c r="Q94">
        <v>-0.29481919200000001</v>
      </c>
      <c r="R94">
        <v>-0.56948721000000002</v>
      </c>
      <c r="S94">
        <v>-0.13668128900000001</v>
      </c>
      <c r="T94">
        <v>-0.19719656999999999</v>
      </c>
      <c r="U94">
        <v>-1.5927666E-2</v>
      </c>
      <c r="V94">
        <v>-0.41114030099999999</v>
      </c>
      <c r="W94">
        <v>6</v>
      </c>
      <c r="X94">
        <v>-0.14764440000000001</v>
      </c>
      <c r="Y94">
        <v>-0.62516580700000002</v>
      </c>
      <c r="Z94">
        <v>-0.12993484999999999</v>
      </c>
      <c r="AA94">
        <v>0.43904814399999997</v>
      </c>
      <c r="AB94">
        <v>4.2321383999999997E-2</v>
      </c>
      <c r="AC94">
        <v>0.25351823099999998</v>
      </c>
      <c r="AD94">
        <v>0.82961976800000004</v>
      </c>
      <c r="AE94">
        <v>3.2354385999999999E-2</v>
      </c>
      <c r="AF94">
        <v>-0.30906909300000002</v>
      </c>
      <c r="AG94">
        <v>-1.2018322999999999E-2</v>
      </c>
      <c r="AH94">
        <v>-0.174241747</v>
      </c>
      <c r="AI94">
        <v>0.72354807099999996</v>
      </c>
      <c r="AJ94">
        <v>4.8135775999999998E-2</v>
      </c>
      <c r="AK94">
        <v>0.30566386800000001</v>
      </c>
      <c r="AL94">
        <v>-0.69104539799999998</v>
      </c>
      <c r="AM94">
        <v>-0.24158792800000001</v>
      </c>
      <c r="AN94">
        <v>-0.37855146099999998</v>
      </c>
      <c r="AO94">
        <v>0.44636773400000002</v>
      </c>
      <c r="AP94">
        <v>2.0511653000000001E-2</v>
      </c>
      <c r="AQ94">
        <v>1.6084107E-2</v>
      </c>
      <c r="AR94">
        <v>-0.37445352700000001</v>
      </c>
      <c r="AS94">
        <v>3.4542104999999997E-2</v>
      </c>
      <c r="AT94">
        <v>-1.8350398E-2</v>
      </c>
      <c r="AU94">
        <v>0.247702757</v>
      </c>
      <c r="AV94">
        <v>-0.60469262300000004</v>
      </c>
      <c r="AW94">
        <v>0.43959491499999997</v>
      </c>
      <c r="AX94">
        <v>-0.53312026300000004</v>
      </c>
      <c r="AY94">
        <v>0.70502603699999999</v>
      </c>
      <c r="AZ94">
        <v>-0.18686128799999999</v>
      </c>
      <c r="BA94">
        <v>-0.28264558899999997</v>
      </c>
      <c r="BB94">
        <v>-1.0834663E-2</v>
      </c>
      <c r="BC94">
        <v>-0.53151627599999995</v>
      </c>
      <c r="BD94">
        <v>-5.9197168000000001E-2</v>
      </c>
      <c r="BE94">
        <v>-0.119306169</v>
      </c>
      <c r="BF94">
        <v>-0.40128418900000001</v>
      </c>
      <c r="BG94">
        <v>0.27781297199999999</v>
      </c>
      <c r="BH94">
        <v>-1.5477649E-2</v>
      </c>
      <c r="BI94">
        <v>0.25833067100000001</v>
      </c>
      <c r="BJ94">
        <v>-0.12186342</v>
      </c>
      <c r="BK94">
        <v>0.14135331900000001</v>
      </c>
      <c r="BL94">
        <v>0.15397195799999999</v>
      </c>
      <c r="BM94">
        <v>0.38044450600000002</v>
      </c>
      <c r="BN94">
        <v>0.46342788899999998</v>
      </c>
      <c r="BO94">
        <v>-0.62114496600000002</v>
      </c>
      <c r="BP94">
        <v>-0.39276139199999999</v>
      </c>
      <c r="BQ94">
        <v>4.2544585000000003E-2</v>
      </c>
      <c r="BR94">
        <v>-7.3209624000000001E-2</v>
      </c>
      <c r="BS94">
        <v>-0.112274333</v>
      </c>
      <c r="BT94">
        <v>0.34898824499999997</v>
      </c>
      <c r="BU94">
        <v>-0.30016845599999997</v>
      </c>
      <c r="BV94">
        <v>5.0095876999999997E-2</v>
      </c>
      <c r="BW94">
        <v>0.226705461</v>
      </c>
      <c r="BX94">
        <v>-0.36562055300000001</v>
      </c>
      <c r="BY94">
        <v>-0.30029059699999999</v>
      </c>
      <c r="BZ94">
        <v>0.100902004</v>
      </c>
      <c r="CA94">
        <v>-0.43923402099999997</v>
      </c>
      <c r="CB94">
        <v>0.22081213099999999</v>
      </c>
      <c r="CC94">
        <v>-0.28751096399999998</v>
      </c>
      <c r="CD94">
        <v>-0.246132034</v>
      </c>
      <c r="CE94">
        <v>6.6751273999999999E-2</v>
      </c>
      <c r="CF94">
        <v>-0.270583254</v>
      </c>
      <c r="CG94">
        <v>-0.55524063700000004</v>
      </c>
      <c r="CH94">
        <v>-0.23699120300000001</v>
      </c>
      <c r="CI94">
        <v>-0.184118052</v>
      </c>
      <c r="CJ94">
        <v>0.151386347</v>
      </c>
      <c r="CK94">
        <v>-0.111742154</v>
      </c>
      <c r="CL94">
        <v>0.223643856</v>
      </c>
      <c r="CM94">
        <v>-0.50665707000000004</v>
      </c>
      <c r="CN94">
        <v>-7.2818938E-2</v>
      </c>
      <c r="CO94">
        <v>0.14613283299999999</v>
      </c>
      <c r="CP94">
        <v>9.9448364999999997E-2</v>
      </c>
      <c r="CQ94">
        <v>7.0406349999999999E-3</v>
      </c>
      <c r="CR94">
        <v>0.49411508500000001</v>
      </c>
      <c r="CS94">
        <v>7.3902228E-2</v>
      </c>
      <c r="CT94">
        <v>-9.1652223000000005E-2</v>
      </c>
      <c r="CU94">
        <v>-0.18058681600000001</v>
      </c>
      <c r="CV94">
        <v>-0.21780835900000001</v>
      </c>
    </row>
    <row r="95" spans="1:100" x14ac:dyDescent="0.25">
      <c r="A95" t="s">
        <v>2202</v>
      </c>
      <c r="B95" t="s">
        <v>4054</v>
      </c>
      <c r="C95" t="s">
        <v>2644</v>
      </c>
      <c r="D95" t="s">
        <v>4053</v>
      </c>
      <c r="E95">
        <v>0.50974967999999998</v>
      </c>
      <c r="F95">
        <v>0.17543441700000001</v>
      </c>
      <c r="G95">
        <v>0.61844898599999998</v>
      </c>
      <c r="H95">
        <v>3.9843799999999998E-4</v>
      </c>
      <c r="I95">
        <v>1.02256E-4</v>
      </c>
      <c r="J95">
        <v>0.16079929300000001</v>
      </c>
      <c r="K95">
        <v>0.64320685899999996</v>
      </c>
      <c r="L95">
        <v>4.8963827000000001E-2</v>
      </c>
      <c r="M95">
        <v>0.45756316200000002</v>
      </c>
      <c r="N95">
        <v>-0.1485948</v>
      </c>
      <c r="O95">
        <v>0.30723502800000002</v>
      </c>
      <c r="P95">
        <v>7.9320113999999997E-2</v>
      </c>
      <c r="Q95">
        <v>-0.56407318799999995</v>
      </c>
      <c r="R95">
        <v>-0.62585920299999998</v>
      </c>
      <c r="S95">
        <v>0.21343435799999999</v>
      </c>
      <c r="T95">
        <v>-7.1894885000000006E-2</v>
      </c>
      <c r="U95">
        <v>0.33144769699999999</v>
      </c>
      <c r="V95">
        <v>-0.120420155</v>
      </c>
      <c r="W95">
        <v>3</v>
      </c>
      <c r="X95">
        <v>0.200230192</v>
      </c>
      <c r="Y95">
        <v>-0.54604285200000002</v>
      </c>
      <c r="Z95">
        <v>-0.122615058</v>
      </c>
      <c r="AA95">
        <v>0.42540252299999998</v>
      </c>
      <c r="AB95">
        <v>6.6423536000000005E-2</v>
      </c>
      <c r="AC95">
        <v>0.18396242199999999</v>
      </c>
      <c r="AD95">
        <v>0.69536172799999996</v>
      </c>
      <c r="AE95">
        <v>0.140130643</v>
      </c>
      <c r="AF95">
        <v>-0.41217555900000002</v>
      </c>
      <c r="AG95">
        <v>-0.17455337500000001</v>
      </c>
      <c r="AH95">
        <v>-0.22966621000000001</v>
      </c>
      <c r="AI95">
        <v>0.58737566299999999</v>
      </c>
      <c r="AJ95">
        <v>0.33978018500000001</v>
      </c>
      <c r="AK95">
        <v>0.20792652</v>
      </c>
      <c r="AL95">
        <v>-0.70484994300000003</v>
      </c>
      <c r="AM95">
        <v>2.7586429999999999E-2</v>
      </c>
      <c r="AN95">
        <v>-0.37977348599999999</v>
      </c>
      <c r="AO95">
        <v>0.69621968499999998</v>
      </c>
      <c r="AP95">
        <v>-0.122537147</v>
      </c>
      <c r="AQ95">
        <v>-0.25821328799999999</v>
      </c>
      <c r="AR95">
        <v>-0.367309895</v>
      </c>
      <c r="AS95">
        <v>-2.444344E-2</v>
      </c>
      <c r="AT95">
        <v>-0.231989846</v>
      </c>
      <c r="AU95">
        <v>0.13932799300000001</v>
      </c>
      <c r="AV95">
        <v>-0.618865793</v>
      </c>
      <c r="AW95">
        <v>0.30188637499999998</v>
      </c>
      <c r="AX95">
        <v>-0.58036513999999995</v>
      </c>
      <c r="AY95">
        <v>0.48998440599999998</v>
      </c>
      <c r="AZ95">
        <v>-0.40651245699999999</v>
      </c>
      <c r="BA95">
        <v>-0.134035501</v>
      </c>
      <c r="BB95">
        <v>-3.4051099999999998E-3</v>
      </c>
      <c r="BC95">
        <v>-0.28688754399999999</v>
      </c>
      <c r="BD95">
        <v>8.3582516999999995E-2</v>
      </c>
      <c r="BE95">
        <v>-0.23646558500000001</v>
      </c>
      <c r="BF95">
        <v>-0.120724348</v>
      </c>
      <c r="BG95">
        <v>0.39463590799999998</v>
      </c>
      <c r="BH95">
        <v>0.21787352500000001</v>
      </c>
      <c r="BI95">
        <v>0.30814231800000003</v>
      </c>
      <c r="BJ95">
        <v>0.185169835</v>
      </c>
      <c r="BK95">
        <v>0.30415190399999997</v>
      </c>
      <c r="BL95">
        <v>0.181579938</v>
      </c>
      <c r="BM95">
        <v>0.39267461799999998</v>
      </c>
      <c r="BN95">
        <v>0.50712191399999995</v>
      </c>
      <c r="BO95">
        <v>-0.51347921200000002</v>
      </c>
      <c r="BP95">
        <v>-0.25727746699999998</v>
      </c>
      <c r="BQ95">
        <v>0.19538488500000001</v>
      </c>
      <c r="BR95">
        <v>-0.218609989</v>
      </c>
      <c r="BS95">
        <v>9.3171932999999998E-2</v>
      </c>
      <c r="BT95">
        <v>0.223119702</v>
      </c>
      <c r="BU95">
        <v>-0.123371724</v>
      </c>
      <c r="BV95">
        <v>0.182409023</v>
      </c>
      <c r="BW95">
        <v>0.12584694199999999</v>
      </c>
      <c r="BX95">
        <v>-0.41238880900000002</v>
      </c>
      <c r="BY95">
        <v>3.9418738000000002E-2</v>
      </c>
      <c r="BZ95">
        <v>3.0615857999999999E-2</v>
      </c>
      <c r="CA95">
        <v>-0.49321305700000001</v>
      </c>
      <c r="CB95">
        <v>0.23037476600000001</v>
      </c>
      <c r="CC95">
        <v>-0.34463976299999999</v>
      </c>
      <c r="CD95">
        <v>-5.8075198000000001E-2</v>
      </c>
      <c r="CE95">
        <v>-3.5891939999999997E-2</v>
      </c>
      <c r="CF95">
        <v>-0.42209544999999998</v>
      </c>
      <c r="CG95">
        <v>-0.50523753800000004</v>
      </c>
      <c r="CH95">
        <v>-0.17662360199999999</v>
      </c>
      <c r="CI95">
        <v>-0.118868206</v>
      </c>
      <c r="CJ95">
        <v>7.3469468999999996E-2</v>
      </c>
      <c r="CK95">
        <v>0.22184952399999999</v>
      </c>
      <c r="CL95">
        <v>0.18373498599999999</v>
      </c>
      <c r="CM95">
        <v>-0.47278418300000002</v>
      </c>
      <c r="CN95">
        <v>7.8805772999999996E-2</v>
      </c>
      <c r="CO95">
        <v>0.149392255</v>
      </c>
      <c r="CP95">
        <v>0.34065929</v>
      </c>
      <c r="CQ95">
        <v>0.15932586300000001</v>
      </c>
      <c r="CR95">
        <v>0.63400251699999999</v>
      </c>
      <c r="CS95">
        <v>0.152148481</v>
      </c>
      <c r="CT95">
        <v>0.27166891500000001</v>
      </c>
      <c r="CU95">
        <v>-0.21100479799999999</v>
      </c>
      <c r="CV95">
        <v>-7.9841348000000006E-2</v>
      </c>
    </row>
    <row r="96" spans="1:100" x14ac:dyDescent="0.25">
      <c r="A96" t="s">
        <v>3046</v>
      </c>
      <c r="B96" t="s">
        <v>3045</v>
      </c>
      <c r="C96" t="s">
        <v>2644</v>
      </c>
      <c r="D96" t="s">
        <v>3044</v>
      </c>
      <c r="E96">
        <v>8.3623329999999996E-3</v>
      </c>
      <c r="F96">
        <v>0.18390437300000001</v>
      </c>
      <c r="G96">
        <v>5.5241730000000003E-3</v>
      </c>
      <c r="H96">
        <v>2.7867534999999999E-2</v>
      </c>
      <c r="I96">
        <v>0.883873943</v>
      </c>
      <c r="J96">
        <v>0.86048276300000004</v>
      </c>
      <c r="K96">
        <v>0.17471001799999999</v>
      </c>
      <c r="L96">
        <v>4.9814847000000002E-2</v>
      </c>
      <c r="M96">
        <v>6.0790113999999999E-2</v>
      </c>
      <c r="N96">
        <v>0.27848497300000002</v>
      </c>
      <c r="O96">
        <v>0.137248854</v>
      </c>
      <c r="P96">
        <v>0.20786691400000001</v>
      </c>
      <c r="Q96">
        <v>-0.15437875500000001</v>
      </c>
      <c r="R96">
        <v>-1.0045411000000001E-2</v>
      </c>
      <c r="S96">
        <v>1.2088511999999999E-2</v>
      </c>
      <c r="T96">
        <v>-9.6644839999999996E-2</v>
      </c>
      <c r="U96">
        <v>-0.150437555</v>
      </c>
      <c r="V96">
        <v>0.14024455699999999</v>
      </c>
      <c r="W96">
        <v>41</v>
      </c>
      <c r="X96">
        <v>0.30806042700000003</v>
      </c>
      <c r="Y96">
        <v>-0.300918888</v>
      </c>
      <c r="Z96">
        <v>0.178498673</v>
      </c>
      <c r="AA96">
        <v>1.4260854E-2</v>
      </c>
      <c r="AB96">
        <v>-0.26495136400000002</v>
      </c>
      <c r="AC96">
        <v>6.2866774E-2</v>
      </c>
      <c r="AD96">
        <v>0.121579532</v>
      </c>
      <c r="AE96">
        <v>-0.115611424</v>
      </c>
      <c r="AF96">
        <v>-0.189555064</v>
      </c>
      <c r="AG96">
        <v>2.0714661999999998E-2</v>
      </c>
      <c r="AH96">
        <v>0.28030919500000001</v>
      </c>
      <c r="AI96">
        <v>0.22668675799999999</v>
      </c>
      <c r="AJ96">
        <v>-0.28442630899999999</v>
      </c>
      <c r="AK96">
        <v>-1.5443871E-2</v>
      </c>
      <c r="AL96">
        <v>-3.3207792999999999E-2</v>
      </c>
      <c r="AM96">
        <v>-2.6571749999999999E-3</v>
      </c>
      <c r="AN96">
        <v>-0.18539818499999999</v>
      </c>
      <c r="AO96">
        <v>0.33626704499999999</v>
      </c>
      <c r="AP96">
        <v>0.31917413</v>
      </c>
      <c r="AQ96">
        <v>0.30801916699999998</v>
      </c>
      <c r="AR96">
        <v>-4.9096781999999999E-2</v>
      </c>
      <c r="AS96">
        <v>-2.8570304000000001E-2</v>
      </c>
      <c r="AT96">
        <v>0.21712440999999999</v>
      </c>
      <c r="AU96">
        <v>0.20457138699999999</v>
      </c>
      <c r="AV96">
        <v>-0.40599209800000002</v>
      </c>
      <c r="AW96">
        <v>1.9931599999999999E-3</v>
      </c>
      <c r="AX96">
        <v>-0.40218330200000002</v>
      </c>
      <c r="AY96">
        <v>-1.908205E-2</v>
      </c>
      <c r="AZ96">
        <v>0.23127350899999999</v>
      </c>
      <c r="BA96">
        <v>0.40929808899999998</v>
      </c>
      <c r="BB96">
        <v>-0.37891289099999997</v>
      </c>
      <c r="BC96">
        <v>9.8362528000000005E-2</v>
      </c>
      <c r="BD96">
        <v>-0.36186172799999999</v>
      </c>
      <c r="BE96">
        <v>0.46087178899999998</v>
      </c>
      <c r="BF96">
        <v>-0.15920458800000001</v>
      </c>
      <c r="BG96">
        <v>0.56886529600000002</v>
      </c>
      <c r="BH96">
        <v>-0.26963926500000002</v>
      </c>
      <c r="BI96">
        <v>2.9949475999999999E-2</v>
      </c>
      <c r="BJ96">
        <v>-2.2433343000000001E-2</v>
      </c>
      <c r="BK96">
        <v>-1.3382378E-2</v>
      </c>
      <c r="BL96">
        <v>-1.3214366999999999E-2</v>
      </c>
      <c r="BM96">
        <v>0.62983027400000002</v>
      </c>
      <c r="BN96">
        <v>0.122822744</v>
      </c>
      <c r="BO96">
        <v>-0.55497635099999998</v>
      </c>
      <c r="BP96">
        <v>0.40561758599999997</v>
      </c>
      <c r="BQ96">
        <v>0.54154574700000002</v>
      </c>
      <c r="BR96">
        <v>5.7957158000000002E-2</v>
      </c>
      <c r="BS96">
        <v>0.21548899799999999</v>
      </c>
      <c r="BT96">
        <v>-5.7962564000000001E-2</v>
      </c>
      <c r="BU96">
        <v>-0.193168008</v>
      </c>
      <c r="BV96">
        <v>0.25217875299999998</v>
      </c>
      <c r="BW96">
        <v>6.2761819999999999E-3</v>
      </c>
      <c r="BX96">
        <v>1.2546554999999999E-2</v>
      </c>
      <c r="BY96">
        <v>-0.11214783</v>
      </c>
      <c r="BZ96">
        <v>-0.33271300700000001</v>
      </c>
      <c r="CA96">
        <v>-0.14742556100000001</v>
      </c>
      <c r="CB96">
        <v>0.18657167099999999</v>
      </c>
      <c r="CC96">
        <v>-0.604870766</v>
      </c>
      <c r="CD96">
        <v>-0.226479072</v>
      </c>
      <c r="CE96">
        <v>0.194573885</v>
      </c>
      <c r="CF96">
        <v>-0.35778409999999999</v>
      </c>
      <c r="CG96">
        <v>0.15145102899999999</v>
      </c>
      <c r="CH96">
        <v>-2.0524379999999998E-2</v>
      </c>
      <c r="CI96">
        <v>-0.159504074</v>
      </c>
      <c r="CJ96">
        <v>0.22170236300000001</v>
      </c>
      <c r="CK96">
        <v>-1.2384320000000001E-2</v>
      </c>
      <c r="CL96">
        <v>-3.0418781999999998E-2</v>
      </c>
      <c r="CM96">
        <v>3.1207407E-2</v>
      </c>
      <c r="CN96">
        <v>0.59868251800000005</v>
      </c>
      <c r="CO96">
        <v>-6.3802013000000005E-2</v>
      </c>
      <c r="CP96">
        <v>0.15303502999999999</v>
      </c>
      <c r="CQ96">
        <v>-3.2560259000000001E-2</v>
      </c>
      <c r="CR96">
        <v>-0.19028363100000001</v>
      </c>
      <c r="CS96">
        <v>-0.110180217</v>
      </c>
      <c r="CT96">
        <v>0.45129066600000001</v>
      </c>
      <c r="CU96">
        <v>-7.1048048000000003E-2</v>
      </c>
      <c r="CV96">
        <v>-0.258168966</v>
      </c>
    </row>
    <row r="97" spans="1:100" x14ac:dyDescent="0.25">
      <c r="A97" t="s">
        <v>3461</v>
      </c>
      <c r="B97" t="s">
        <v>3460</v>
      </c>
      <c r="C97" t="s">
        <v>2644</v>
      </c>
      <c r="D97" t="s">
        <v>3459</v>
      </c>
      <c r="E97">
        <v>0.13531499399999999</v>
      </c>
      <c r="F97">
        <v>0.86654689399999996</v>
      </c>
      <c r="G97">
        <v>0.23880754600000001</v>
      </c>
      <c r="H97">
        <v>0.62763849400000005</v>
      </c>
      <c r="I97">
        <v>0.144734061</v>
      </c>
      <c r="J97">
        <v>1.2511669E-2</v>
      </c>
      <c r="K97">
        <v>0.528669638</v>
      </c>
      <c r="L97">
        <v>0.431250994</v>
      </c>
      <c r="M97">
        <v>0.236796174</v>
      </c>
      <c r="N97">
        <v>-0.32791615699999999</v>
      </c>
      <c r="O97">
        <v>-3.6554541000000003E-2</v>
      </c>
      <c r="P97">
        <v>-0.18223534899999999</v>
      </c>
      <c r="Q97">
        <v>7.0841609999999999E-2</v>
      </c>
      <c r="R97">
        <v>0.21471127200000001</v>
      </c>
      <c r="S97">
        <v>0.37419475899999999</v>
      </c>
      <c r="T97">
        <v>9.4602644E-2</v>
      </c>
      <c r="U97">
        <v>-0.12631894499999999</v>
      </c>
      <c r="V97">
        <v>0.18605289999999999</v>
      </c>
      <c r="W97">
        <v>69</v>
      </c>
      <c r="X97">
        <v>0.15926995099999999</v>
      </c>
      <c r="Y97">
        <v>0.29808402699999997</v>
      </c>
      <c r="Z97">
        <v>-4.6929222E-2</v>
      </c>
      <c r="AA97">
        <v>-0.197976346</v>
      </c>
      <c r="AB97">
        <v>-2.4595002000000001E-2</v>
      </c>
      <c r="AC97">
        <v>-0.45179081900000001</v>
      </c>
      <c r="AD97">
        <v>-0.16387606099999999</v>
      </c>
      <c r="AE97">
        <v>0.105239292</v>
      </c>
      <c r="AF97">
        <v>0.24226603299999999</v>
      </c>
      <c r="AG97">
        <v>-0.17080480100000001</v>
      </c>
      <c r="AH97">
        <v>-2.9133740000000002E-2</v>
      </c>
      <c r="AI97">
        <v>0.108125719</v>
      </c>
      <c r="AJ97">
        <v>0.13711968999999999</v>
      </c>
      <c r="AK97">
        <v>8.2244690999999995E-2</v>
      </c>
      <c r="AL97">
        <v>0.22739000000000001</v>
      </c>
      <c r="AM97">
        <v>0.25230290599999999</v>
      </c>
      <c r="AN97">
        <v>0.14654410000000001</v>
      </c>
      <c r="AO97">
        <v>-0.25326559799999998</v>
      </c>
      <c r="AP97">
        <v>-9.8122534999999997E-2</v>
      </c>
      <c r="AQ97">
        <v>-0.20239130499999999</v>
      </c>
      <c r="AR97">
        <v>-0.101818038</v>
      </c>
      <c r="AS97">
        <v>-0.45096351600000001</v>
      </c>
      <c r="AT97">
        <v>0.305672477</v>
      </c>
      <c r="AU97">
        <v>0.108541576</v>
      </c>
      <c r="AV97">
        <v>0.10474</v>
      </c>
      <c r="AW97">
        <v>-0.22223889899999999</v>
      </c>
      <c r="AX97">
        <v>3.5789924000000001E-2</v>
      </c>
      <c r="AY97">
        <v>0.22789862</v>
      </c>
      <c r="AZ97">
        <v>-6.0855326000000001E-2</v>
      </c>
      <c r="BA97">
        <v>-0.16661103499999999</v>
      </c>
      <c r="BB97">
        <v>-0.28017947500000001</v>
      </c>
      <c r="BC97">
        <v>-0.26653976600000001</v>
      </c>
      <c r="BD97">
        <v>-0.170304918</v>
      </c>
      <c r="BE97">
        <v>1.6889518999999999E-2</v>
      </c>
      <c r="BF97">
        <v>-6.8413427999999998E-2</v>
      </c>
      <c r="BG97">
        <v>0.12623134</v>
      </c>
      <c r="BH97">
        <v>-0.40330692400000001</v>
      </c>
      <c r="BI97">
        <v>0.15663887300000001</v>
      </c>
      <c r="BJ97">
        <v>4.6047786E-2</v>
      </c>
      <c r="BK97">
        <v>0.39006706899999999</v>
      </c>
      <c r="BL97">
        <v>0.137786511</v>
      </c>
      <c r="BM97">
        <v>-0.138233518</v>
      </c>
      <c r="BN97">
        <v>0.35040216600000001</v>
      </c>
      <c r="BO97">
        <v>5.4166916000000002E-2</v>
      </c>
      <c r="BP97">
        <v>-2.9356551000000002E-2</v>
      </c>
      <c r="BQ97">
        <v>-0.44259036800000001</v>
      </c>
      <c r="BR97">
        <v>-0.32135429300000001</v>
      </c>
      <c r="BS97">
        <v>0.245596909</v>
      </c>
      <c r="BT97">
        <v>0.36686733300000002</v>
      </c>
      <c r="BU97">
        <v>-7.3204653999999994E-2</v>
      </c>
      <c r="BV97">
        <v>1.9903944E-2</v>
      </c>
      <c r="BW97">
        <v>-6.8071611000000004E-2</v>
      </c>
      <c r="BX97">
        <v>-0.332397636</v>
      </c>
      <c r="BY97">
        <v>-5.6733490999999997E-2</v>
      </c>
      <c r="BZ97">
        <v>0.28328667899999999</v>
      </c>
      <c r="CA97">
        <v>0.230235575</v>
      </c>
      <c r="CB97">
        <v>0.184459489</v>
      </c>
      <c r="CC97">
        <v>-0.20557584500000001</v>
      </c>
      <c r="CD97">
        <v>4.8390404999999997E-2</v>
      </c>
      <c r="CE97">
        <v>-0.469498164</v>
      </c>
      <c r="CF97">
        <v>0.238716077</v>
      </c>
      <c r="CG97">
        <v>-8.5771735000000002E-2</v>
      </c>
      <c r="CH97">
        <v>-0.1140321</v>
      </c>
      <c r="CI97">
        <v>6.3783011000000001E-2</v>
      </c>
      <c r="CJ97">
        <v>3.3795000000000001E-3</v>
      </c>
      <c r="CK97">
        <v>4.7286292000000001E-2</v>
      </c>
      <c r="CL97">
        <v>5.7474595000000003E-2</v>
      </c>
      <c r="CM97">
        <v>-0.385676252</v>
      </c>
      <c r="CN97">
        <v>-7.2325590000000004E-3</v>
      </c>
      <c r="CO97">
        <v>0.69707529300000004</v>
      </c>
      <c r="CP97">
        <v>-0.31132664599999998</v>
      </c>
      <c r="CQ97">
        <v>-0.56767941200000005</v>
      </c>
      <c r="CR97">
        <v>-0.111268637</v>
      </c>
      <c r="CS97">
        <v>0.137849834</v>
      </c>
      <c r="CT97">
        <v>-0.32889174999999998</v>
      </c>
      <c r="CU97">
        <v>4.2243863E-2</v>
      </c>
      <c r="CV97">
        <v>0.37921965499999999</v>
      </c>
    </row>
    <row r="98" spans="1:100" x14ac:dyDescent="0.25">
      <c r="A98" t="s">
        <v>3637</v>
      </c>
      <c r="B98" t="s">
        <v>3636</v>
      </c>
      <c r="C98" t="s">
        <v>2644</v>
      </c>
      <c r="D98" t="s">
        <v>3635</v>
      </c>
      <c r="E98">
        <v>0.96046631400000004</v>
      </c>
      <c r="F98">
        <v>0.15384405700000001</v>
      </c>
      <c r="G98">
        <v>0.294961215</v>
      </c>
      <c r="H98" s="1">
        <v>5.4699999999999999E-13</v>
      </c>
      <c r="I98" s="1">
        <v>2.4099999999999998E-13</v>
      </c>
      <c r="J98">
        <v>2.9016551000000002E-2</v>
      </c>
      <c r="K98">
        <v>1.2300729999999999E-3</v>
      </c>
      <c r="L98">
        <v>0.33689187900000001</v>
      </c>
      <c r="M98">
        <v>3.2112846E-2</v>
      </c>
      <c r="N98">
        <v>-3.095572E-3</v>
      </c>
      <c r="O98">
        <v>-8.9829675999999997E-2</v>
      </c>
      <c r="P98">
        <v>-4.6462624000000001E-2</v>
      </c>
      <c r="Q98">
        <v>0.38252932000000001</v>
      </c>
      <c r="R98">
        <v>0.39142586099999999</v>
      </c>
      <c r="S98">
        <v>9.3336269999999999E-2</v>
      </c>
      <c r="T98">
        <v>0.14547043000000001</v>
      </c>
      <c r="U98">
        <v>4.4310875E-2</v>
      </c>
      <c r="V98">
        <v>9.8094031999999998E-2</v>
      </c>
      <c r="W98">
        <v>15</v>
      </c>
      <c r="X98">
        <v>0.34142792</v>
      </c>
      <c r="Y98">
        <v>0.54809597700000001</v>
      </c>
      <c r="Z98">
        <v>0.36020481900000001</v>
      </c>
      <c r="AA98">
        <v>-3.5808819999999998E-2</v>
      </c>
      <c r="AB98">
        <v>-0.23104661100000001</v>
      </c>
      <c r="AC98">
        <v>-0.16936262799999999</v>
      </c>
      <c r="AD98">
        <v>-0.52673801099999995</v>
      </c>
      <c r="AE98">
        <v>2.8807868E-2</v>
      </c>
      <c r="AF98">
        <v>-7.1685043000000004E-2</v>
      </c>
      <c r="AG98">
        <v>-0.60946127500000002</v>
      </c>
      <c r="AH98">
        <v>-0.56816656399999999</v>
      </c>
      <c r="AI98">
        <v>-0.186841595</v>
      </c>
      <c r="AJ98">
        <v>0.41960191200000002</v>
      </c>
      <c r="AK98">
        <v>-0.390816149</v>
      </c>
      <c r="AL98">
        <v>0.34538843800000002</v>
      </c>
      <c r="AM98">
        <v>0.62265422400000003</v>
      </c>
      <c r="AN98">
        <v>6.0119259000000001E-2</v>
      </c>
      <c r="AO98">
        <v>-3.5166010999999997E-2</v>
      </c>
      <c r="AP98">
        <v>-4.5351361999999999E-2</v>
      </c>
      <c r="AQ98">
        <v>-0.47519833700000003</v>
      </c>
      <c r="AR98">
        <v>2.0350080999999999E-2</v>
      </c>
      <c r="AS98">
        <v>-0.34168250500000003</v>
      </c>
      <c r="AT98">
        <v>-0.168083395</v>
      </c>
      <c r="AU98">
        <v>-0.20252847299999999</v>
      </c>
      <c r="AV98">
        <v>0.39037846799999998</v>
      </c>
      <c r="AW98">
        <v>-0.57807026800000005</v>
      </c>
      <c r="AX98">
        <v>0.45899628399999998</v>
      </c>
      <c r="AY98">
        <v>-0.32774361800000001</v>
      </c>
      <c r="AZ98">
        <v>-0.24516375800000001</v>
      </c>
      <c r="BA98">
        <v>-0.13444487299999999</v>
      </c>
      <c r="BB98">
        <v>-4.3755877999999998E-2</v>
      </c>
      <c r="BC98">
        <v>0.13749915099999999</v>
      </c>
      <c r="BD98">
        <v>0.43827830000000001</v>
      </c>
      <c r="BE98">
        <v>-0.59314591800000005</v>
      </c>
      <c r="BF98">
        <v>0.400892425</v>
      </c>
      <c r="BG98">
        <v>6.9036800000000001E-4</v>
      </c>
      <c r="BH98">
        <v>0.278079466</v>
      </c>
      <c r="BI98">
        <v>-0.374041662</v>
      </c>
      <c r="BJ98">
        <v>0.65651648399999996</v>
      </c>
      <c r="BK98">
        <v>8.4534631999999998E-2</v>
      </c>
      <c r="BL98">
        <v>0.14087675599999999</v>
      </c>
      <c r="BM98">
        <v>-0.57393824199999999</v>
      </c>
      <c r="BN98">
        <v>-0.217167527</v>
      </c>
      <c r="BO98">
        <v>0.416448977</v>
      </c>
      <c r="BP98">
        <v>-0.449420451</v>
      </c>
      <c r="BQ98">
        <v>4.9364603E-2</v>
      </c>
      <c r="BR98">
        <v>-3.9100148000000001E-2</v>
      </c>
      <c r="BS98">
        <v>0.429142621</v>
      </c>
      <c r="BT98">
        <v>0.153915946</v>
      </c>
      <c r="BU98">
        <v>0.63713330000000001</v>
      </c>
      <c r="BV98">
        <v>-0.26734585100000002</v>
      </c>
      <c r="BW98">
        <v>-2.1442701000000002E-2</v>
      </c>
      <c r="BX98">
        <v>0.27614663699999997</v>
      </c>
      <c r="BY98">
        <v>0.37165406499999998</v>
      </c>
      <c r="BZ98">
        <v>-0.18906970200000001</v>
      </c>
      <c r="CA98">
        <v>-3.9623085000000002E-2</v>
      </c>
      <c r="CB98">
        <v>7.2464002999999999E-2</v>
      </c>
      <c r="CC98">
        <v>0.245134348</v>
      </c>
      <c r="CD98">
        <v>0.23247805399999999</v>
      </c>
      <c r="CE98">
        <v>-5.7291971999999997E-2</v>
      </c>
      <c r="CF98">
        <v>0.43481527599999997</v>
      </c>
      <c r="CG98">
        <v>0.384396664</v>
      </c>
      <c r="CH98">
        <v>0.118902075</v>
      </c>
      <c r="CI98">
        <v>0.49906822200000001</v>
      </c>
      <c r="CJ98">
        <v>-0.64528071200000003</v>
      </c>
      <c r="CK98">
        <v>0.10164305699999999</v>
      </c>
      <c r="CL98">
        <v>4.1165130000000001E-2</v>
      </c>
      <c r="CM98">
        <v>0.13602394100000001</v>
      </c>
      <c r="CN98">
        <v>-0.21869501199999999</v>
      </c>
      <c r="CO98">
        <v>-0.32617415900000002</v>
      </c>
      <c r="CP98">
        <v>0.29559517600000002</v>
      </c>
      <c r="CQ98">
        <v>0.260566515</v>
      </c>
      <c r="CR98">
        <v>0.20207946600000001</v>
      </c>
      <c r="CS98">
        <v>-0.33694611400000002</v>
      </c>
      <c r="CT98">
        <v>0.106685325</v>
      </c>
      <c r="CU98">
        <v>-0.21622100699999999</v>
      </c>
      <c r="CV98">
        <v>-6.1070468000000003E-2</v>
      </c>
    </row>
    <row r="99" spans="1:100" x14ac:dyDescent="0.25">
      <c r="A99" t="s">
        <v>3223</v>
      </c>
      <c r="B99" t="s">
        <v>3222</v>
      </c>
      <c r="C99" t="s">
        <v>2644</v>
      </c>
      <c r="D99" t="s">
        <v>3221</v>
      </c>
      <c r="E99">
        <v>0.51690739500000005</v>
      </c>
      <c r="F99">
        <v>0.59503624600000005</v>
      </c>
      <c r="G99">
        <v>0.93401931299999996</v>
      </c>
      <c r="H99">
        <v>0.156840124</v>
      </c>
      <c r="I99">
        <v>0.17021220300000001</v>
      </c>
      <c r="J99">
        <v>4.9496905000000001E-2</v>
      </c>
      <c r="K99">
        <v>0.68933156399999995</v>
      </c>
      <c r="L99">
        <v>0.114975428</v>
      </c>
      <c r="M99">
        <v>0.90929870400000001</v>
      </c>
      <c r="N99">
        <v>-0.101927405</v>
      </c>
      <c r="O99">
        <v>8.3546604999999996E-2</v>
      </c>
      <c r="P99">
        <v>-9.1903999999999996E-3</v>
      </c>
      <c r="Q99">
        <v>-0.15036793400000001</v>
      </c>
      <c r="R99">
        <v>-0.14559112099999999</v>
      </c>
      <c r="S99">
        <v>-0.21027864499999999</v>
      </c>
      <c r="T99">
        <v>-4.3281893000000002E-2</v>
      </c>
      <c r="U99">
        <v>-0.18404435699999999</v>
      </c>
      <c r="V99">
        <v>-1.2855982E-2</v>
      </c>
      <c r="W99">
        <v>10</v>
      </c>
      <c r="X99">
        <v>-0.18303182800000001</v>
      </c>
      <c r="Y99">
        <v>0.17707262600000001</v>
      </c>
      <c r="Z99">
        <v>-0.61088685300000001</v>
      </c>
      <c r="AA99">
        <v>-0.49262028000000002</v>
      </c>
      <c r="AB99">
        <v>0.42325051800000002</v>
      </c>
      <c r="AC99">
        <v>-0.414807543</v>
      </c>
      <c r="AD99">
        <v>6.6172558000000006E-2</v>
      </c>
      <c r="AE99">
        <v>0.142793686</v>
      </c>
      <c r="AF99">
        <v>0.667080165</v>
      </c>
      <c r="AG99">
        <v>0.48679948299999998</v>
      </c>
      <c r="AH99">
        <v>0.70608398000000006</v>
      </c>
      <c r="AI99">
        <v>-0.135224662</v>
      </c>
      <c r="AJ99">
        <v>-0.117901991</v>
      </c>
      <c r="AK99">
        <v>0.42107800000000001</v>
      </c>
      <c r="AL99">
        <v>3.0854382999999999E-2</v>
      </c>
      <c r="AM99">
        <v>-0.46330612300000001</v>
      </c>
      <c r="AN99">
        <v>0.53037815099999996</v>
      </c>
      <c r="AO99">
        <v>-0.20037945800000001</v>
      </c>
      <c r="AP99">
        <v>-0.19881460000000001</v>
      </c>
      <c r="AQ99">
        <v>0.22616871099999999</v>
      </c>
      <c r="AR99">
        <v>-0.25555000100000003</v>
      </c>
      <c r="AS99">
        <v>7.8753698999999996E-2</v>
      </c>
      <c r="AT99">
        <v>0.52445687600000002</v>
      </c>
      <c r="AU99">
        <v>-0.232535503</v>
      </c>
      <c r="AV99">
        <v>0.171638654</v>
      </c>
      <c r="AW99">
        <v>0.104115307</v>
      </c>
      <c r="AX99">
        <v>-0.27675046399999997</v>
      </c>
      <c r="AY99">
        <v>-9.9461251000000001E-2</v>
      </c>
      <c r="AZ99">
        <v>2.8718539000000001E-2</v>
      </c>
      <c r="BA99">
        <v>0.25066916500000003</v>
      </c>
      <c r="BB99">
        <v>-0.13544203699999999</v>
      </c>
      <c r="BC99">
        <v>-0.23930895699999999</v>
      </c>
      <c r="BD99">
        <v>-0.58066687900000002</v>
      </c>
      <c r="BE99">
        <v>0.40583110999999999</v>
      </c>
      <c r="BF99">
        <v>-0.24702819200000001</v>
      </c>
      <c r="BG99">
        <v>-7.6573616999999997E-2</v>
      </c>
      <c r="BH99">
        <v>-0.55181246799999994</v>
      </c>
      <c r="BI99">
        <v>0.64063483499999996</v>
      </c>
      <c r="BJ99">
        <v>-0.53046396100000004</v>
      </c>
      <c r="BK99">
        <v>0.28082824099999998</v>
      </c>
      <c r="BL99">
        <v>-0.45624647699999998</v>
      </c>
      <c r="BM99">
        <v>0.46025281099999998</v>
      </c>
      <c r="BN99">
        <v>0.32537610700000003</v>
      </c>
      <c r="BO99">
        <v>0.25112245900000002</v>
      </c>
      <c r="BP99">
        <v>0.35178832300000001</v>
      </c>
      <c r="BQ99">
        <v>-0.25690005799999999</v>
      </c>
      <c r="BR99">
        <v>-0.314678558</v>
      </c>
      <c r="BS99">
        <v>-4.6062697E-2</v>
      </c>
      <c r="BT99">
        <v>-0.14264627499999999</v>
      </c>
      <c r="BU99">
        <v>-0.43899397000000001</v>
      </c>
      <c r="BV99">
        <v>0.30189576499999998</v>
      </c>
      <c r="BW99">
        <v>-0.50461434100000002</v>
      </c>
      <c r="BX99">
        <v>-0.22146036999999999</v>
      </c>
      <c r="BY99">
        <v>3.8474230999999998E-2</v>
      </c>
      <c r="BZ99">
        <v>0.29523537500000002</v>
      </c>
      <c r="CA99">
        <v>0.51599013900000001</v>
      </c>
      <c r="CB99">
        <v>0.39296277299999999</v>
      </c>
      <c r="CC99">
        <v>-0.18684305700000001</v>
      </c>
      <c r="CD99">
        <v>-0.39902335</v>
      </c>
      <c r="CE99">
        <v>-0.13578927399999999</v>
      </c>
      <c r="CF99">
        <v>3.6963177999999999E-2</v>
      </c>
      <c r="CG99">
        <v>3.3188971999999997E-2</v>
      </c>
      <c r="CH99">
        <v>6.2200198999999998E-2</v>
      </c>
      <c r="CI99">
        <v>-0.46476742599999998</v>
      </c>
      <c r="CJ99">
        <v>0.47932190099999999</v>
      </c>
      <c r="CK99">
        <v>0.140602753</v>
      </c>
      <c r="CL99">
        <v>-0.29070262600000002</v>
      </c>
      <c r="CM99">
        <v>-0.44257199800000002</v>
      </c>
      <c r="CN99">
        <v>0.16416747300000001</v>
      </c>
      <c r="CO99">
        <v>0.49705281299999998</v>
      </c>
      <c r="CP99">
        <v>-0.48919368200000002</v>
      </c>
      <c r="CQ99">
        <v>-0.38416845599999999</v>
      </c>
      <c r="CR99">
        <v>-0.33682356800000002</v>
      </c>
      <c r="CS99">
        <v>0.27386994799999997</v>
      </c>
      <c r="CT99">
        <v>-0.16659807700000001</v>
      </c>
      <c r="CU99">
        <v>0.22927009600000001</v>
      </c>
      <c r="CV99">
        <v>0.113087672</v>
      </c>
    </row>
    <row r="100" spans="1:100" x14ac:dyDescent="0.25">
      <c r="A100" t="s">
        <v>3280</v>
      </c>
      <c r="B100" t="s">
        <v>3279</v>
      </c>
      <c r="C100" t="s">
        <v>2644</v>
      </c>
      <c r="D100" t="s">
        <v>3278</v>
      </c>
      <c r="E100">
        <v>0.82557051400000003</v>
      </c>
      <c r="F100">
        <v>0.13643145100000001</v>
      </c>
      <c r="G100">
        <v>0.366006145</v>
      </c>
      <c r="H100">
        <v>6.2206518000000002E-2</v>
      </c>
      <c r="I100">
        <v>1.7250639999999999E-3</v>
      </c>
      <c r="J100">
        <v>3.8352299999999998E-4</v>
      </c>
      <c r="K100">
        <v>0.115760984</v>
      </c>
      <c r="L100">
        <v>7.5630589999999996E-3</v>
      </c>
      <c r="M100">
        <v>1.9703522000000001E-2</v>
      </c>
      <c r="N100">
        <v>-3.6394743E-2</v>
      </c>
      <c r="O100">
        <v>0.24820191799999999</v>
      </c>
      <c r="P100">
        <v>0.10590358800000001</v>
      </c>
      <c r="Q100">
        <v>-0.209615088</v>
      </c>
      <c r="R100">
        <v>-0.36201693299999999</v>
      </c>
      <c r="S100">
        <v>-0.41523828899999998</v>
      </c>
      <c r="T100">
        <v>-0.18086173799999999</v>
      </c>
      <c r="U100">
        <v>-0.33460041800000001</v>
      </c>
      <c r="V100">
        <v>-0.28323437000000001</v>
      </c>
      <c r="W100">
        <v>10</v>
      </c>
      <c r="X100">
        <v>-0.372158824</v>
      </c>
      <c r="Y100">
        <v>-0.14831819299999999</v>
      </c>
      <c r="Z100">
        <v>-0.49471138199999998</v>
      </c>
      <c r="AA100">
        <v>-0.351934735</v>
      </c>
      <c r="AB100">
        <v>0.30477563400000002</v>
      </c>
      <c r="AC100">
        <v>-1.9691002999999999E-2</v>
      </c>
      <c r="AD100">
        <v>0.183712233</v>
      </c>
      <c r="AE100">
        <v>1.4882688E-2</v>
      </c>
      <c r="AF100">
        <v>0.42477778599999999</v>
      </c>
      <c r="AG100">
        <v>0.56557875800000001</v>
      </c>
      <c r="AH100">
        <v>0.92558240800000002</v>
      </c>
      <c r="AI100">
        <v>-0.118762729</v>
      </c>
      <c r="AJ100">
        <v>-0.39680800300000002</v>
      </c>
      <c r="AK100">
        <v>0.17153717399999999</v>
      </c>
      <c r="AL100">
        <v>-3.4080642000000001E-2</v>
      </c>
      <c r="AM100">
        <v>-0.62653993699999999</v>
      </c>
      <c r="AN100">
        <v>0.25042154100000003</v>
      </c>
      <c r="AO100">
        <v>-4.7219064999999998E-2</v>
      </c>
      <c r="AP100">
        <v>-7.5544234000000002E-2</v>
      </c>
      <c r="AQ100">
        <v>0.32942058699999999</v>
      </c>
      <c r="AR100">
        <v>2.0182424000000001E-2</v>
      </c>
      <c r="AS100">
        <v>0.29065922300000002</v>
      </c>
      <c r="AT100">
        <v>0.46424817099999999</v>
      </c>
      <c r="AU100">
        <v>-2.0042061999999999E-2</v>
      </c>
      <c r="AV100">
        <v>-0.28933353899999997</v>
      </c>
      <c r="AW100">
        <v>7.0299911000000007E-2</v>
      </c>
      <c r="AX100">
        <v>-0.343177605</v>
      </c>
      <c r="AY100">
        <v>0.110960092</v>
      </c>
      <c r="AZ100">
        <v>0.31569478699999998</v>
      </c>
      <c r="BA100">
        <v>0.53627521700000003</v>
      </c>
      <c r="BB100">
        <v>-0.29907585599999997</v>
      </c>
      <c r="BC100">
        <v>-3.7481419999999999E-3</v>
      </c>
      <c r="BD100">
        <v>-0.56363345600000003</v>
      </c>
      <c r="BE100">
        <v>0.501690568</v>
      </c>
      <c r="BF100">
        <v>-7.9164664999999995E-2</v>
      </c>
      <c r="BG100">
        <v>0.12913952100000001</v>
      </c>
      <c r="BH100">
        <v>-0.47780392500000002</v>
      </c>
      <c r="BI100">
        <v>0.54976469500000003</v>
      </c>
      <c r="BJ100">
        <v>-0.49832754499999998</v>
      </c>
      <c r="BK100">
        <v>0.30451919999999999</v>
      </c>
      <c r="BL100">
        <v>-0.46008528100000001</v>
      </c>
      <c r="BM100">
        <v>0.69575870399999995</v>
      </c>
      <c r="BN100">
        <v>0.375113478</v>
      </c>
      <c r="BO100">
        <v>1.9879274999999998E-2</v>
      </c>
      <c r="BP100">
        <v>0.48772468099999999</v>
      </c>
      <c r="BQ100">
        <v>0.21136411299999999</v>
      </c>
      <c r="BR100">
        <v>-0.29326273899999999</v>
      </c>
      <c r="BS100">
        <v>-0.38437094700000002</v>
      </c>
      <c r="BT100">
        <v>-0.31814804800000002</v>
      </c>
      <c r="BU100">
        <v>-0.61747890900000002</v>
      </c>
      <c r="BV100">
        <v>0.123693803</v>
      </c>
      <c r="BW100">
        <v>-0.106942731</v>
      </c>
      <c r="BX100">
        <v>-0.34276665099999998</v>
      </c>
      <c r="BY100">
        <v>-0.208409753</v>
      </c>
      <c r="BZ100">
        <v>4.7597247000000002E-2</v>
      </c>
      <c r="CA100">
        <v>0.31134131999999998</v>
      </c>
      <c r="CB100">
        <v>7.1209259999999996E-2</v>
      </c>
      <c r="CC100">
        <v>-0.224696753</v>
      </c>
      <c r="CD100">
        <v>-0.56309864200000004</v>
      </c>
      <c r="CE100">
        <v>-0.17837061600000001</v>
      </c>
      <c r="CF100">
        <v>-0.23640243799999999</v>
      </c>
      <c r="CG100">
        <v>-1.7212064999999999E-2</v>
      </c>
      <c r="CH100">
        <v>0.19507539500000001</v>
      </c>
      <c r="CI100">
        <v>-0.56574007999999998</v>
      </c>
      <c r="CJ100">
        <v>0.72056648000000001</v>
      </c>
      <c r="CK100">
        <v>-0.126053574</v>
      </c>
      <c r="CL100">
        <v>-0.39689552500000003</v>
      </c>
      <c r="CM100">
        <v>-0.25439852499999999</v>
      </c>
      <c r="CN100">
        <v>0.60298459299999996</v>
      </c>
      <c r="CO100">
        <v>0.24854549200000001</v>
      </c>
      <c r="CP100">
        <v>-0.372715466</v>
      </c>
      <c r="CQ100">
        <v>-0.21093268600000001</v>
      </c>
      <c r="CR100">
        <v>-0.27651535799999999</v>
      </c>
      <c r="CS100">
        <v>0.54249093199999998</v>
      </c>
      <c r="CT100">
        <v>-4.9413703000000003E-2</v>
      </c>
      <c r="CU100">
        <v>0.33634922099999998</v>
      </c>
      <c r="CV100">
        <v>0.190417847</v>
      </c>
    </row>
    <row r="101" spans="1:100" x14ac:dyDescent="0.25">
      <c r="A101" t="s">
        <v>3286</v>
      </c>
      <c r="B101" t="s">
        <v>3285</v>
      </c>
      <c r="C101" t="s">
        <v>2644</v>
      </c>
      <c r="D101" t="s">
        <v>3284</v>
      </c>
      <c r="E101">
        <v>0.66437030600000002</v>
      </c>
      <c r="F101">
        <v>0.56416633299999996</v>
      </c>
      <c r="G101">
        <v>0.919325332</v>
      </c>
      <c r="H101">
        <v>0.214483488</v>
      </c>
      <c r="I101">
        <v>4.3627796000000003E-2</v>
      </c>
      <c r="J101">
        <v>0.35794786899999997</v>
      </c>
      <c r="K101">
        <v>0.92417313700000003</v>
      </c>
      <c r="L101">
        <v>0.18249725999999999</v>
      </c>
      <c r="M101">
        <v>0.80224160300000003</v>
      </c>
      <c r="N101">
        <v>7.5778867999999999E-2</v>
      </c>
      <c r="O101">
        <v>-0.100776482</v>
      </c>
      <c r="P101">
        <v>-1.2498807000000001E-2</v>
      </c>
      <c r="Q101">
        <v>-0.14626947800000001</v>
      </c>
      <c r="R101">
        <v>-0.24032105500000001</v>
      </c>
      <c r="S101">
        <v>-0.10800247</v>
      </c>
      <c r="T101">
        <v>1.144794E-2</v>
      </c>
      <c r="U101">
        <v>-0.17251465799999999</v>
      </c>
      <c r="V101">
        <v>3.1424036000000002E-2</v>
      </c>
      <c r="W101">
        <v>47</v>
      </c>
      <c r="X101">
        <v>0.36951239699999999</v>
      </c>
      <c r="Y101">
        <v>0.238092835</v>
      </c>
      <c r="Z101">
        <v>-6.5635057999999996E-2</v>
      </c>
      <c r="AA101">
        <v>-0.23855305500000001</v>
      </c>
      <c r="AB101">
        <v>-5.5339303999999999E-2</v>
      </c>
      <c r="AC101">
        <v>-0.50463521300000003</v>
      </c>
      <c r="AD101">
        <v>5.2781465E-2</v>
      </c>
      <c r="AE101">
        <v>8.0548561000000005E-2</v>
      </c>
      <c r="AF101">
        <v>0.18376098699999999</v>
      </c>
      <c r="AG101">
        <v>-0.30209630999999998</v>
      </c>
      <c r="AH101">
        <v>-4.6156179999999998E-2</v>
      </c>
      <c r="AI101">
        <v>0.46986013199999999</v>
      </c>
      <c r="AJ101">
        <v>0.30548514500000001</v>
      </c>
      <c r="AK101">
        <v>8.1153421000000003E-2</v>
      </c>
      <c r="AL101">
        <v>-9.5369777000000003E-2</v>
      </c>
      <c r="AM101">
        <v>0.22177024200000001</v>
      </c>
      <c r="AN101">
        <v>0.19817326499999999</v>
      </c>
      <c r="AO101">
        <v>0.35529209699999997</v>
      </c>
      <c r="AP101">
        <v>-0.16122745699999999</v>
      </c>
      <c r="AQ101">
        <v>-0.17669270400000001</v>
      </c>
      <c r="AR101">
        <v>-0.46301094300000001</v>
      </c>
      <c r="AS101">
        <v>-0.50152305100000005</v>
      </c>
      <c r="AT101">
        <v>9.5025619000000006E-2</v>
      </c>
      <c r="AU101">
        <v>8.4551975000000001E-2</v>
      </c>
      <c r="AV101">
        <v>-0.12481505399999999</v>
      </c>
      <c r="AW101">
        <v>-0.238016799</v>
      </c>
      <c r="AX101">
        <v>-0.29173343200000001</v>
      </c>
      <c r="AY101">
        <v>0.13934432399999999</v>
      </c>
      <c r="AZ101">
        <v>-0.21920793199999999</v>
      </c>
      <c r="BA101">
        <v>0.34381917299999998</v>
      </c>
      <c r="BB101">
        <v>-0.37239197000000002</v>
      </c>
      <c r="BC101">
        <v>-0.47716382200000002</v>
      </c>
      <c r="BD101">
        <v>-0.19387977200000001</v>
      </c>
      <c r="BE101">
        <v>-0.302800715</v>
      </c>
      <c r="BF101">
        <v>5.6412086E-2</v>
      </c>
      <c r="BG101">
        <v>0.19545846</v>
      </c>
      <c r="BH101">
        <v>-0.22491715400000001</v>
      </c>
      <c r="BI101">
        <v>0.29948469700000002</v>
      </c>
      <c r="BJ101">
        <v>0.486492861</v>
      </c>
      <c r="BK101">
        <v>0.25040022099999998</v>
      </c>
      <c r="BL101">
        <v>-0.28616712300000002</v>
      </c>
      <c r="BM101">
        <v>0.23820886299999999</v>
      </c>
      <c r="BN101">
        <v>0.53880777300000005</v>
      </c>
      <c r="BO101">
        <v>-0.25823087099999997</v>
      </c>
      <c r="BP101">
        <v>-8.1449986000000002E-2</v>
      </c>
      <c r="BQ101">
        <v>0.147884722</v>
      </c>
      <c r="BR101">
        <v>-7.3220483000000003E-2</v>
      </c>
      <c r="BS101">
        <v>0.66310313899999995</v>
      </c>
      <c r="BT101">
        <v>0.53727929500000005</v>
      </c>
      <c r="BU101">
        <v>0.36984830400000002</v>
      </c>
      <c r="BV101">
        <v>-3.5233279999999999E-2</v>
      </c>
      <c r="BW101">
        <v>-0.253302894</v>
      </c>
      <c r="BX101">
        <v>-7.7257513E-2</v>
      </c>
      <c r="BY101">
        <v>0.217283114</v>
      </c>
      <c r="BZ101">
        <v>-2.4416275000000001E-2</v>
      </c>
      <c r="CA101">
        <v>-5.3768507E-2</v>
      </c>
      <c r="CB101">
        <v>0.71271706999999995</v>
      </c>
      <c r="CC101">
        <v>-0.468713404</v>
      </c>
      <c r="CD101">
        <v>-9.8593199000000006E-2</v>
      </c>
      <c r="CE101">
        <v>-0.30673877999999999</v>
      </c>
      <c r="CF101">
        <v>0.20806121599999999</v>
      </c>
      <c r="CG101">
        <v>0.282157661</v>
      </c>
      <c r="CH101">
        <v>0.33236595000000002</v>
      </c>
      <c r="CI101">
        <v>0.12802766600000001</v>
      </c>
      <c r="CJ101">
        <v>-0.427872788</v>
      </c>
      <c r="CK101">
        <v>0.25232572399999997</v>
      </c>
      <c r="CL101">
        <v>-0.38575826000000002</v>
      </c>
      <c r="CM101">
        <v>-0.46719734899999998</v>
      </c>
      <c r="CN101">
        <v>0.25651185999999998</v>
      </c>
      <c r="CO101">
        <v>2.0592697E-2</v>
      </c>
      <c r="CP101">
        <v>0.34061524999999998</v>
      </c>
      <c r="CQ101">
        <v>0.19293664099999999</v>
      </c>
      <c r="CR101">
        <v>0.455279665</v>
      </c>
      <c r="CS101">
        <v>-0.39153406400000001</v>
      </c>
      <c r="CT101">
        <v>0.33906361699999998</v>
      </c>
      <c r="CU101">
        <v>-0.17790426300000001</v>
      </c>
      <c r="CV101">
        <v>5.068398E-3</v>
      </c>
    </row>
    <row r="102" spans="1:100" x14ac:dyDescent="0.25">
      <c r="A102" t="s">
        <v>2226</v>
      </c>
      <c r="B102" t="s">
        <v>4052</v>
      </c>
      <c r="C102" t="s">
        <v>2644</v>
      </c>
      <c r="D102" t="s">
        <v>4051</v>
      </c>
      <c r="E102">
        <v>0.27779663100000002</v>
      </c>
      <c r="F102">
        <v>1.9241869999999999E-3</v>
      </c>
      <c r="G102">
        <v>3.2255640000000002E-3</v>
      </c>
      <c r="H102" s="1">
        <v>8.6599999999999995E-8</v>
      </c>
      <c r="I102" s="1">
        <v>1.8999999999999999E-11</v>
      </c>
      <c r="J102">
        <v>1.2785935999999999E-2</v>
      </c>
      <c r="K102">
        <v>0.191726856</v>
      </c>
      <c r="L102">
        <v>0.52910174899999995</v>
      </c>
      <c r="M102" s="1">
        <v>5.1200000000000002E-8</v>
      </c>
      <c r="N102">
        <v>-0.196090125</v>
      </c>
      <c r="O102">
        <v>-0.58108721299999999</v>
      </c>
      <c r="P102">
        <v>-0.388588669</v>
      </c>
      <c r="Q102">
        <v>0.73219868399999999</v>
      </c>
      <c r="R102">
        <v>0.99129259000000003</v>
      </c>
      <c r="S102">
        <v>0.30829907499999998</v>
      </c>
      <c r="T102">
        <v>-0.162930623</v>
      </c>
      <c r="U102">
        <v>8.3416612000000001E-2</v>
      </c>
      <c r="V102">
        <v>0.80212062500000003</v>
      </c>
      <c r="W102">
        <v>1</v>
      </c>
      <c r="X102">
        <v>0.20771282299999999</v>
      </c>
      <c r="Y102">
        <v>0.88759038800000001</v>
      </c>
      <c r="Z102">
        <v>-0.29870709699999998</v>
      </c>
      <c r="AA102">
        <v>-0.73440181400000004</v>
      </c>
      <c r="AB102">
        <v>0.29548886400000002</v>
      </c>
      <c r="AC102">
        <v>-0.79936654500000004</v>
      </c>
      <c r="AD102">
        <v>-0.59071729900000003</v>
      </c>
      <c r="AE102">
        <v>0.174094835</v>
      </c>
      <c r="AF102">
        <v>0.70933860400000004</v>
      </c>
      <c r="AG102">
        <v>-2.464796E-3</v>
      </c>
      <c r="AH102">
        <v>0.167155463</v>
      </c>
      <c r="AI102">
        <v>-0.31765431500000002</v>
      </c>
      <c r="AJ102">
        <v>0.316331582</v>
      </c>
      <c r="AK102">
        <v>-8.7441970000000004E-3</v>
      </c>
      <c r="AL102">
        <v>0.43813596199999999</v>
      </c>
      <c r="AM102">
        <v>0.132327325</v>
      </c>
      <c r="AN102">
        <v>0.80739366199999996</v>
      </c>
      <c r="AO102">
        <v>-0.28110380699999998</v>
      </c>
      <c r="AP102">
        <v>-0.46151436299999998</v>
      </c>
      <c r="AQ102">
        <v>-0.27990154</v>
      </c>
      <c r="AR102">
        <v>-0.14746701800000001</v>
      </c>
      <c r="AS102">
        <v>-0.41956689400000002</v>
      </c>
      <c r="AT102">
        <v>0.27448130700000001</v>
      </c>
      <c r="AU102">
        <v>-0.34722093700000001</v>
      </c>
      <c r="AV102">
        <v>0.61031728500000004</v>
      </c>
      <c r="AW102">
        <v>-0.55899387</v>
      </c>
      <c r="AX102">
        <v>0.38535143199999999</v>
      </c>
      <c r="AY102">
        <v>-0.43380508200000001</v>
      </c>
      <c r="AZ102">
        <v>-0.121684683</v>
      </c>
      <c r="BA102">
        <v>0.35784201599999998</v>
      </c>
      <c r="BB102">
        <v>-6.7741266999999994E-2</v>
      </c>
      <c r="BC102">
        <v>-0.18189772500000001</v>
      </c>
      <c r="BD102">
        <v>-5.7830597999999997E-2</v>
      </c>
      <c r="BE102">
        <v>-0.208436392</v>
      </c>
      <c r="BF102">
        <v>0.205416767</v>
      </c>
      <c r="BG102">
        <v>-0.42245609499999998</v>
      </c>
      <c r="BH102">
        <v>-0.26756762499999998</v>
      </c>
      <c r="BI102">
        <v>0.26545034200000001</v>
      </c>
      <c r="BJ102">
        <v>0.330429904</v>
      </c>
      <c r="BK102">
        <v>0.25650270400000003</v>
      </c>
      <c r="BL102">
        <v>-0.52555987900000001</v>
      </c>
      <c r="BM102">
        <v>-0.29923419499999998</v>
      </c>
      <c r="BN102">
        <v>0.19918139100000001</v>
      </c>
      <c r="BO102">
        <v>0.71890566700000003</v>
      </c>
      <c r="BP102">
        <v>5.2570251999999998E-2</v>
      </c>
      <c r="BQ102">
        <v>-0.36570368599999997</v>
      </c>
      <c r="BR102">
        <v>-0.29048292399999998</v>
      </c>
      <c r="BS102">
        <v>0.48323785699999999</v>
      </c>
      <c r="BT102">
        <v>0.17718102399999999</v>
      </c>
      <c r="BU102">
        <v>0.47598337699999999</v>
      </c>
      <c r="BV102">
        <v>-0.15819382700000001</v>
      </c>
      <c r="BW102">
        <v>-0.49601455999999999</v>
      </c>
      <c r="BX102">
        <v>-5.2392543999999999E-2</v>
      </c>
      <c r="BY102">
        <v>0.46242634199999999</v>
      </c>
      <c r="BZ102">
        <v>0.298626118</v>
      </c>
      <c r="CA102">
        <v>0.572285084</v>
      </c>
      <c r="CB102">
        <v>0.46154872600000002</v>
      </c>
      <c r="CC102">
        <v>0.122967575</v>
      </c>
      <c r="CD102">
        <v>2.9477879999999998E-3</v>
      </c>
      <c r="CE102">
        <v>-0.465222409</v>
      </c>
      <c r="CF102">
        <v>0.69171402000000004</v>
      </c>
      <c r="CG102">
        <v>0.56159678300000004</v>
      </c>
      <c r="CH102">
        <v>0.553801082</v>
      </c>
      <c r="CI102">
        <v>0.197019266</v>
      </c>
      <c r="CJ102">
        <v>-0.41573852700000002</v>
      </c>
      <c r="CK102">
        <v>0.30261405499999999</v>
      </c>
      <c r="CL102">
        <v>-0.633162954</v>
      </c>
      <c r="CM102">
        <v>-0.25407460100000001</v>
      </c>
      <c r="CN102">
        <v>-0.14436863599999999</v>
      </c>
      <c r="CO102">
        <v>0.19424554499999999</v>
      </c>
      <c r="CP102">
        <v>-0.14582204000000001</v>
      </c>
      <c r="CQ102">
        <v>-4.0280137000000001E-2</v>
      </c>
      <c r="CR102">
        <v>1.1227302999999999E-2</v>
      </c>
      <c r="CS102">
        <v>-7.3048314000000003E-2</v>
      </c>
      <c r="CT102">
        <v>-1.1255886999999999E-2</v>
      </c>
      <c r="CU102">
        <v>0.167037557</v>
      </c>
      <c r="CV102">
        <v>0.40028935199999999</v>
      </c>
    </row>
    <row r="103" spans="1:100" x14ac:dyDescent="0.25">
      <c r="A103" t="s">
        <v>2243</v>
      </c>
      <c r="B103" t="s">
        <v>3109</v>
      </c>
      <c r="C103" t="s">
        <v>2644</v>
      </c>
      <c r="D103" t="s">
        <v>3108</v>
      </c>
      <c r="E103">
        <v>0.124585248</v>
      </c>
      <c r="F103">
        <v>0.26337929500000001</v>
      </c>
      <c r="G103">
        <v>0.76286184000000001</v>
      </c>
      <c r="H103" s="1">
        <v>1.92E-14</v>
      </c>
      <c r="I103" s="1">
        <v>1.19E-12</v>
      </c>
      <c r="J103">
        <v>0.784211357</v>
      </c>
      <c r="K103">
        <v>0.203304282</v>
      </c>
      <c r="L103">
        <v>0.98482678899999998</v>
      </c>
      <c r="M103">
        <v>0.203956636</v>
      </c>
      <c r="N103">
        <v>0.21904126900000001</v>
      </c>
      <c r="O103">
        <v>-0.158766095</v>
      </c>
      <c r="P103">
        <v>3.0137587E-2</v>
      </c>
      <c r="Q103">
        <v>0.94794944599999997</v>
      </c>
      <c r="R103">
        <v>0.84587505900000004</v>
      </c>
      <c r="S103">
        <v>-2.5946472000000002E-2</v>
      </c>
      <c r="T103">
        <v>0.124658715</v>
      </c>
      <c r="U103">
        <v>-1.9764040000000002E-3</v>
      </c>
      <c r="V103">
        <v>0.129821256</v>
      </c>
      <c r="W103">
        <v>1</v>
      </c>
      <c r="X103">
        <v>0.22858223699999999</v>
      </c>
      <c r="Y103">
        <v>0.45748011199999999</v>
      </c>
      <c r="Z103">
        <v>2.0774050000000001E-3</v>
      </c>
      <c r="AA103">
        <v>-0.53622510199999995</v>
      </c>
      <c r="AB103">
        <v>-5.8727669000000003E-2</v>
      </c>
      <c r="AC103">
        <v>-0.48303074200000001</v>
      </c>
      <c r="AD103">
        <v>-0.46967985600000001</v>
      </c>
      <c r="AE103">
        <v>0.14559723899999999</v>
      </c>
      <c r="AF103">
        <v>0.45078216300000001</v>
      </c>
      <c r="AG103">
        <v>9.0943380000000004E-2</v>
      </c>
      <c r="AH103">
        <v>0.337465242</v>
      </c>
      <c r="AI103">
        <v>-0.15659741199999999</v>
      </c>
      <c r="AJ103">
        <v>-0.14423071600000001</v>
      </c>
      <c r="AK103">
        <v>-1.2382087E-2</v>
      </c>
      <c r="AL103">
        <v>0.46345274199999997</v>
      </c>
      <c r="AM103">
        <v>6.4578932000000006E-2</v>
      </c>
      <c r="AN103">
        <v>0.46451034099999999</v>
      </c>
      <c r="AO103">
        <v>-0.239303767</v>
      </c>
      <c r="AP103">
        <v>0.107303391</v>
      </c>
      <c r="AQ103">
        <v>0.27815537200000001</v>
      </c>
      <c r="AR103">
        <v>-0.12858483900000001</v>
      </c>
      <c r="AS103">
        <v>-0.21785980199999999</v>
      </c>
      <c r="AT103">
        <v>0.50289805399999998</v>
      </c>
      <c r="AU103">
        <v>-0.254434418</v>
      </c>
      <c r="AV103">
        <v>0.30612160799999999</v>
      </c>
      <c r="AW103">
        <v>-0.34171199899999999</v>
      </c>
      <c r="AX103">
        <v>1.7082685E-2</v>
      </c>
      <c r="AY103">
        <v>-0.37828223900000002</v>
      </c>
      <c r="AZ103">
        <v>0.14033905899999999</v>
      </c>
      <c r="BA103">
        <v>0.47127872799999998</v>
      </c>
      <c r="BB103">
        <v>-0.44347047899999997</v>
      </c>
      <c r="BC103">
        <v>-4.0793549999999998E-2</v>
      </c>
      <c r="BD103">
        <v>-0.373131718</v>
      </c>
      <c r="BE103">
        <v>0.249300308</v>
      </c>
      <c r="BF103">
        <v>-8.9599429999999997E-3</v>
      </c>
      <c r="BG103">
        <v>0.16497530899999999</v>
      </c>
      <c r="BH103">
        <v>-0.53985583199999998</v>
      </c>
      <c r="BI103">
        <v>4.3941920000000002E-2</v>
      </c>
      <c r="BJ103">
        <v>4.8871387000000002E-2</v>
      </c>
      <c r="BK103">
        <v>-0.171390027</v>
      </c>
      <c r="BL103">
        <v>-0.255292615</v>
      </c>
      <c r="BM103">
        <v>0.13117316700000001</v>
      </c>
      <c r="BN103">
        <v>-4.0333187E-2</v>
      </c>
      <c r="BO103">
        <v>8.4460902000000004E-2</v>
      </c>
      <c r="BP103">
        <v>0.31060945299999998</v>
      </c>
      <c r="BQ103">
        <v>0.132360267</v>
      </c>
      <c r="BR103">
        <v>0.14211089299999999</v>
      </c>
      <c r="BS103">
        <v>0.46178997799999999</v>
      </c>
      <c r="BT103">
        <v>-2.9135527000000001E-2</v>
      </c>
      <c r="BU103">
        <v>4.9983017999999997E-2</v>
      </c>
      <c r="BV103">
        <v>0.15917640599999999</v>
      </c>
      <c r="BW103">
        <v>-0.35544139699999999</v>
      </c>
      <c r="BX103">
        <v>0.33055213300000003</v>
      </c>
      <c r="BY103">
        <v>8.3429636000000001E-2</v>
      </c>
      <c r="BZ103">
        <v>-0.14051609900000001</v>
      </c>
      <c r="CA103">
        <v>0.30043609599999999</v>
      </c>
      <c r="CB103">
        <v>0.354753284</v>
      </c>
      <c r="CC103">
        <v>-0.287014098</v>
      </c>
      <c r="CD103">
        <v>-6.2890009999999998E-3</v>
      </c>
      <c r="CE103">
        <v>8.2393100999999996E-2</v>
      </c>
      <c r="CF103">
        <v>0.172381378</v>
      </c>
      <c r="CG103">
        <v>0.52879921699999999</v>
      </c>
      <c r="CH103">
        <v>0.24590869700000001</v>
      </c>
      <c r="CI103">
        <v>-9.4400797999999994E-2</v>
      </c>
      <c r="CJ103">
        <v>-2.1716295E-2</v>
      </c>
      <c r="CK103">
        <v>4.7413740000000003E-2</v>
      </c>
      <c r="CL103">
        <v>-0.34296334099999998</v>
      </c>
      <c r="CM103">
        <v>6.9600394999999995E-2</v>
      </c>
      <c r="CN103">
        <v>0.201610022</v>
      </c>
      <c r="CO103">
        <v>-0.14297307500000001</v>
      </c>
      <c r="CP103">
        <v>-0.123009095</v>
      </c>
      <c r="CQ103">
        <v>-0.200091728</v>
      </c>
      <c r="CR103">
        <v>-0.42107648399999997</v>
      </c>
      <c r="CS103">
        <v>-0.39492326</v>
      </c>
      <c r="CT103">
        <v>0.24654002899999999</v>
      </c>
      <c r="CU103">
        <v>0.160805422</v>
      </c>
      <c r="CV103">
        <v>-0.156612274</v>
      </c>
    </row>
    <row r="104" spans="1:100" x14ac:dyDescent="0.25">
      <c r="A104" t="s">
        <v>4050</v>
      </c>
      <c r="B104" t="s">
        <v>4049</v>
      </c>
      <c r="C104" t="s">
        <v>2644</v>
      </c>
      <c r="D104" t="s">
        <v>4048</v>
      </c>
      <c r="E104">
        <v>0.198429778</v>
      </c>
      <c r="F104">
        <v>7.7861730000000004E-2</v>
      </c>
      <c r="G104">
        <v>3.2582642000000002E-2</v>
      </c>
      <c r="H104">
        <v>0.83803020699999997</v>
      </c>
      <c r="I104">
        <v>2.0470834E-2</v>
      </c>
      <c r="J104">
        <v>8.4600669999999999E-3</v>
      </c>
      <c r="K104">
        <v>0.94347015899999997</v>
      </c>
      <c r="L104">
        <v>0.61303244599999995</v>
      </c>
      <c r="M104">
        <v>0.230305237</v>
      </c>
      <c r="N104">
        <v>0.70803531900000005</v>
      </c>
      <c r="O104">
        <v>0.97678389399999999</v>
      </c>
      <c r="P104">
        <v>0.842409607</v>
      </c>
      <c r="Q104">
        <v>7.4981053000000006E-2</v>
      </c>
      <c r="R104">
        <v>-0.86963425100000002</v>
      </c>
      <c r="S104">
        <v>-0.99468820599999996</v>
      </c>
      <c r="T104">
        <v>2.6718747000000001E-2</v>
      </c>
      <c r="U104">
        <v>-0.20371816800000001</v>
      </c>
      <c r="V104">
        <v>-0.47428219100000002</v>
      </c>
      <c r="W104">
        <v>10</v>
      </c>
      <c r="X104">
        <v>4.7997359000000003E-2</v>
      </c>
      <c r="Y104">
        <v>-0.26500963599999999</v>
      </c>
      <c r="Z104">
        <v>-0.38772489199999999</v>
      </c>
      <c r="AA104">
        <v>-0.32586224800000002</v>
      </c>
      <c r="AB104">
        <v>0.30329737699999998</v>
      </c>
      <c r="AC104">
        <v>7.3878845999999998E-2</v>
      </c>
      <c r="AD104">
        <v>0.23472158600000001</v>
      </c>
      <c r="AE104">
        <v>0.118646959</v>
      </c>
      <c r="AF104">
        <v>0.17087502399999999</v>
      </c>
      <c r="AG104">
        <v>0.60898122399999999</v>
      </c>
      <c r="AH104">
        <v>0.67948390199999997</v>
      </c>
      <c r="AI104">
        <v>0.22778493</v>
      </c>
      <c r="AJ104">
        <v>-0.39941754699999998</v>
      </c>
      <c r="AK104">
        <v>-0.166687744</v>
      </c>
      <c r="AL104">
        <v>-0.19623406099999999</v>
      </c>
      <c r="AM104">
        <v>-0.58481425200000003</v>
      </c>
      <c r="AN104">
        <v>0.134314397</v>
      </c>
      <c r="AO104">
        <v>0.33340438300000003</v>
      </c>
      <c r="AP104">
        <v>9.2661692000000004E-2</v>
      </c>
      <c r="AQ104">
        <v>0.46468136700000001</v>
      </c>
      <c r="AR104">
        <v>0.273982632</v>
      </c>
      <c r="AS104">
        <v>3.1996114999999999E-2</v>
      </c>
      <c r="AT104">
        <v>0.228431092</v>
      </c>
      <c r="AU104">
        <v>-7.7103617999999999E-2</v>
      </c>
      <c r="AV104">
        <v>-0.533198108</v>
      </c>
      <c r="AW104">
        <v>7.3975975999999999E-2</v>
      </c>
      <c r="AX104">
        <v>-0.21828925299999999</v>
      </c>
      <c r="AY104">
        <v>0.26902218700000002</v>
      </c>
      <c r="AZ104">
        <v>0.25922595599999998</v>
      </c>
      <c r="BA104">
        <v>0.27216754999999998</v>
      </c>
      <c r="BB104">
        <v>-0.39002703599999999</v>
      </c>
      <c r="BC104">
        <v>-0.126921281</v>
      </c>
      <c r="BD104">
        <v>-0.66183483399999998</v>
      </c>
      <c r="BE104">
        <v>0.48224187600000001</v>
      </c>
      <c r="BF104">
        <v>1.3889897E-2</v>
      </c>
      <c r="BG104">
        <v>0.15553721700000001</v>
      </c>
      <c r="BH104">
        <v>-0.29606871200000001</v>
      </c>
      <c r="BI104">
        <v>0.32130538400000003</v>
      </c>
      <c r="BJ104">
        <v>-0.33846667000000003</v>
      </c>
      <c r="BK104">
        <v>7.0814154000000004E-2</v>
      </c>
      <c r="BL104">
        <v>5.7388778000000001E-2</v>
      </c>
      <c r="BM104">
        <v>0.568350825</v>
      </c>
      <c r="BN104">
        <v>0.57909107199999998</v>
      </c>
      <c r="BO104">
        <v>-0.340158603</v>
      </c>
      <c r="BP104">
        <v>0.440969742</v>
      </c>
      <c r="BQ104">
        <v>1.404297E-2</v>
      </c>
      <c r="BR104">
        <v>-0.14365282100000001</v>
      </c>
      <c r="BS104">
        <v>-0.16029242799999999</v>
      </c>
      <c r="BT104">
        <v>3.0552856E-2</v>
      </c>
      <c r="BU104">
        <v>-0.57654969899999997</v>
      </c>
      <c r="BV104">
        <v>0.23814501199999999</v>
      </c>
      <c r="BW104">
        <v>-3.5594488000000001E-2</v>
      </c>
      <c r="BX104">
        <v>-0.57410907799999999</v>
      </c>
      <c r="BY104">
        <v>-0.50399768300000003</v>
      </c>
      <c r="BZ104">
        <v>0.349931561</v>
      </c>
      <c r="CA104">
        <v>-5.2181795000000003E-2</v>
      </c>
      <c r="CB104">
        <v>3.3583101999999997E-2</v>
      </c>
      <c r="CC104">
        <v>-0.40218141499999999</v>
      </c>
      <c r="CD104">
        <v>-0.297141139</v>
      </c>
      <c r="CE104">
        <v>5.8836539E-2</v>
      </c>
      <c r="CF104">
        <v>-0.41598291100000001</v>
      </c>
      <c r="CG104">
        <v>-0.22470494999999999</v>
      </c>
      <c r="CH104">
        <v>0.18979769799999999</v>
      </c>
      <c r="CI104">
        <v>-0.29721624800000002</v>
      </c>
      <c r="CJ104">
        <v>0.51550368300000005</v>
      </c>
      <c r="CK104">
        <v>-1.0141575999999999E-2</v>
      </c>
      <c r="CL104">
        <v>-0.26329492199999999</v>
      </c>
      <c r="CM104">
        <v>-0.39004393100000001</v>
      </c>
      <c r="CN104">
        <v>0.39534593899999998</v>
      </c>
      <c r="CO104">
        <v>0.36427690600000001</v>
      </c>
      <c r="CP104">
        <v>3.1523620000000001E-3</v>
      </c>
      <c r="CQ104">
        <v>-0.41492496099999998</v>
      </c>
      <c r="CR104">
        <v>-0.20142940600000001</v>
      </c>
      <c r="CS104">
        <v>0.34201139000000003</v>
      </c>
      <c r="CT104">
        <v>0.199781931</v>
      </c>
      <c r="CU104">
        <v>0.31463769699999999</v>
      </c>
      <c r="CV104">
        <v>-0.11147438799999999</v>
      </c>
    </row>
    <row r="105" spans="1:100" x14ac:dyDescent="0.25">
      <c r="A105" t="s">
        <v>4047</v>
      </c>
      <c r="B105" t="s">
        <v>4046</v>
      </c>
      <c r="C105" t="s">
        <v>2644</v>
      </c>
      <c r="D105" t="s">
        <v>4045</v>
      </c>
      <c r="E105">
        <v>0.86879565199999997</v>
      </c>
      <c r="F105">
        <v>0.19473209499999999</v>
      </c>
      <c r="G105">
        <v>0.42114288599999999</v>
      </c>
      <c r="H105" s="1">
        <v>3.8599999999999998E-21</v>
      </c>
      <c r="I105" s="1">
        <v>5.1300000000000002E-23</v>
      </c>
      <c r="J105">
        <v>0.54569801200000001</v>
      </c>
      <c r="K105">
        <v>0.56307265200000001</v>
      </c>
      <c r="L105">
        <v>0.95561732700000002</v>
      </c>
      <c r="M105">
        <v>0.100974144</v>
      </c>
      <c r="N105">
        <v>-5.1156097999999997E-2</v>
      </c>
      <c r="O105">
        <v>0.404392219</v>
      </c>
      <c r="P105">
        <v>0.17661805999999999</v>
      </c>
      <c r="Q105">
        <v>-2.9901378169999999</v>
      </c>
      <c r="R105">
        <v>-3.275096413</v>
      </c>
      <c r="S105">
        <v>0.12570099500000001</v>
      </c>
      <c r="T105">
        <v>-0.123586033</v>
      </c>
      <c r="U105">
        <v>1.2683435999999999E-2</v>
      </c>
      <c r="V105">
        <v>-0.369242917</v>
      </c>
      <c r="W105">
        <v>27</v>
      </c>
      <c r="X105">
        <v>0.16256093899999999</v>
      </c>
      <c r="Y105">
        <v>-0.49245372300000001</v>
      </c>
      <c r="Z105">
        <v>0.161702861</v>
      </c>
      <c r="AA105">
        <v>0.31205082499999998</v>
      </c>
      <c r="AB105">
        <v>-0.11173327700000001</v>
      </c>
      <c r="AC105">
        <v>0.12016213100000001</v>
      </c>
      <c r="AD105">
        <v>0.50167600400000001</v>
      </c>
      <c r="AE105">
        <v>0.28196305300000002</v>
      </c>
      <c r="AF105">
        <v>-0.50520202299999994</v>
      </c>
      <c r="AG105">
        <v>-5.6662933999999998E-2</v>
      </c>
      <c r="AH105">
        <v>-0.30198258300000003</v>
      </c>
      <c r="AI105">
        <v>0.70613392200000002</v>
      </c>
      <c r="AJ105">
        <v>8.0466549999999998E-3</v>
      </c>
      <c r="AK105">
        <v>6.7883825999999994E-2</v>
      </c>
      <c r="AL105">
        <v>-0.39280032199999998</v>
      </c>
      <c r="AM105">
        <v>3.5668874000000003E-2</v>
      </c>
      <c r="AN105">
        <v>-0.32378818199999998</v>
      </c>
      <c r="AO105">
        <v>0.42985220000000002</v>
      </c>
      <c r="AP105">
        <v>-2.7219319999999998E-3</v>
      </c>
      <c r="AQ105">
        <v>-2.7133358999999999E-2</v>
      </c>
      <c r="AR105">
        <v>-0.165797267</v>
      </c>
      <c r="AS105">
        <v>-0.207124219</v>
      </c>
      <c r="AT105">
        <v>0.104956167</v>
      </c>
      <c r="AU105">
        <v>0.11644247200000001</v>
      </c>
      <c r="AV105">
        <v>-0.63928607999999998</v>
      </c>
      <c r="AW105">
        <v>9.2841674999999999E-2</v>
      </c>
      <c r="AX105">
        <v>-0.26106849799999998</v>
      </c>
      <c r="AY105">
        <v>0.66599190100000005</v>
      </c>
      <c r="AZ105">
        <v>-8.8229031999999999E-2</v>
      </c>
      <c r="BA105">
        <v>-0.40761594000000001</v>
      </c>
      <c r="BB105">
        <v>-0.15231186599999999</v>
      </c>
      <c r="BC105">
        <v>-0.55097006299999995</v>
      </c>
      <c r="BD105">
        <v>0.16865918399999999</v>
      </c>
      <c r="BE105">
        <v>-0.21675398200000001</v>
      </c>
      <c r="BF105">
        <v>-0.362532154</v>
      </c>
      <c r="BG105">
        <v>0.42214883600000003</v>
      </c>
      <c r="BH105">
        <v>-0.13149285499999999</v>
      </c>
      <c r="BI105">
        <v>-8.7608188000000004E-2</v>
      </c>
      <c r="BJ105">
        <v>0.15728904399999999</v>
      </c>
      <c r="BK105">
        <v>-0.29768556000000002</v>
      </c>
      <c r="BL105">
        <v>0.421492225</v>
      </c>
      <c r="BM105">
        <v>0.19682646500000001</v>
      </c>
      <c r="BN105">
        <v>8.1320549999999991E-3</v>
      </c>
      <c r="BO105">
        <v>-0.46133759899999999</v>
      </c>
      <c r="BP105">
        <v>-0.25497649999999999</v>
      </c>
      <c r="BQ105">
        <v>-0.16391351700000001</v>
      </c>
      <c r="BR105">
        <v>0.190530803</v>
      </c>
      <c r="BS105">
        <v>2.3390669999999999E-2</v>
      </c>
      <c r="BT105">
        <v>0.33493078799999998</v>
      </c>
      <c r="BU105">
        <v>-0.29053944599999998</v>
      </c>
      <c r="BV105">
        <v>0.12114726000000001</v>
      </c>
      <c r="BW105">
        <v>0.403711453</v>
      </c>
      <c r="BX105">
        <v>-0.292147622</v>
      </c>
      <c r="BY105">
        <v>-0.34604159400000001</v>
      </c>
      <c r="BZ105">
        <v>0.21044500999999999</v>
      </c>
      <c r="CA105">
        <v>-0.66634310399999996</v>
      </c>
      <c r="CB105">
        <v>-0.103753884</v>
      </c>
      <c r="CC105">
        <v>-0.18042436100000001</v>
      </c>
      <c r="CD105">
        <v>0.279348245</v>
      </c>
      <c r="CE105">
        <v>0.294929789</v>
      </c>
      <c r="CF105">
        <v>-0.32113143300000002</v>
      </c>
      <c r="CG105">
        <v>-0.55729784800000004</v>
      </c>
      <c r="CH105">
        <v>-0.19510265399999999</v>
      </c>
      <c r="CI105">
        <v>-0.28455323799999999</v>
      </c>
      <c r="CJ105">
        <v>0.136919021</v>
      </c>
      <c r="CK105">
        <v>-0.22651436799999999</v>
      </c>
      <c r="CL105">
        <v>0.28845809100000003</v>
      </c>
      <c r="CM105">
        <v>-0.115014484</v>
      </c>
      <c r="CN105">
        <v>-0.146258002</v>
      </c>
      <c r="CO105">
        <v>9.4905289000000004E-2</v>
      </c>
      <c r="CP105">
        <v>-0.196186477</v>
      </c>
      <c r="CQ105">
        <v>-0.15031485</v>
      </c>
      <c r="CR105">
        <v>0.41406277899999999</v>
      </c>
      <c r="CS105">
        <v>-5.7712369999999999E-2</v>
      </c>
      <c r="CT105">
        <v>-0.12505085099999999</v>
      </c>
      <c r="CU105">
        <v>0.11634913600000001</v>
      </c>
      <c r="CV105">
        <v>-0.195612127</v>
      </c>
    </row>
    <row r="106" spans="1:100" x14ac:dyDescent="0.25">
      <c r="A106" t="s">
        <v>32</v>
      </c>
      <c r="B106" t="s">
        <v>2749</v>
      </c>
      <c r="C106" t="s">
        <v>2644</v>
      </c>
      <c r="D106" t="s">
        <v>2748</v>
      </c>
      <c r="E106">
        <v>0.83550338300000004</v>
      </c>
      <c r="F106">
        <v>0.148715718</v>
      </c>
      <c r="G106">
        <v>0.241905536</v>
      </c>
      <c r="H106">
        <v>9.7054475000000001E-2</v>
      </c>
      <c r="I106">
        <v>2.6733716000000001E-2</v>
      </c>
      <c r="J106">
        <v>0.38060249800000001</v>
      </c>
      <c r="K106">
        <v>0.36893330400000002</v>
      </c>
      <c r="L106">
        <v>0.88477554599999997</v>
      </c>
      <c r="M106">
        <v>5.4520209999999996E-3</v>
      </c>
      <c r="N106">
        <v>-3.5060079000000001E-2</v>
      </c>
      <c r="O106">
        <v>-0.24594359599999999</v>
      </c>
      <c r="P106">
        <v>-0.14050183699999999</v>
      </c>
      <c r="Q106">
        <v>0.19011218999999999</v>
      </c>
      <c r="R106">
        <v>0.25617099100000001</v>
      </c>
      <c r="S106">
        <v>9.9613341999999994E-2</v>
      </c>
      <c r="T106">
        <v>0.104891443</v>
      </c>
      <c r="U106">
        <v>1.8006612000000002E-2</v>
      </c>
      <c r="V106">
        <v>0.34852387299999998</v>
      </c>
      <c r="W106">
        <v>24</v>
      </c>
      <c r="X106">
        <v>1.599329E-3</v>
      </c>
      <c r="Y106">
        <v>0.75096141199999999</v>
      </c>
      <c r="Z106">
        <v>-7.4726458999999995E-2</v>
      </c>
      <c r="AA106">
        <v>-0.40504540700000002</v>
      </c>
      <c r="AB106">
        <v>0.153736287</v>
      </c>
      <c r="AC106">
        <v>-0.35360578199999998</v>
      </c>
      <c r="AD106">
        <v>-0.59995955999999995</v>
      </c>
      <c r="AE106">
        <v>-1.3070691000000001E-2</v>
      </c>
      <c r="AF106">
        <v>0.40551353699999998</v>
      </c>
      <c r="AG106">
        <v>-0.105014097</v>
      </c>
      <c r="AH106">
        <v>-0.19552818399999999</v>
      </c>
      <c r="AI106">
        <v>-0.35027402699999999</v>
      </c>
      <c r="AJ106">
        <v>0.21216390600000001</v>
      </c>
      <c r="AK106">
        <v>-0.21744249299999999</v>
      </c>
      <c r="AL106">
        <v>0.40493446599999999</v>
      </c>
      <c r="AM106">
        <v>0.14846119099999999</v>
      </c>
      <c r="AN106">
        <v>0.45815742100000001</v>
      </c>
      <c r="AO106">
        <v>-0.41412280499999998</v>
      </c>
      <c r="AP106">
        <v>-0.206592524</v>
      </c>
      <c r="AQ106">
        <v>-0.12879104499999999</v>
      </c>
      <c r="AR106">
        <v>0.150724407</v>
      </c>
      <c r="AS106">
        <v>-0.27861167599999997</v>
      </c>
      <c r="AT106">
        <v>-0.22353889099999999</v>
      </c>
      <c r="AU106">
        <v>-0.25314604000000002</v>
      </c>
      <c r="AV106">
        <v>0.73146073</v>
      </c>
      <c r="AW106">
        <v>-0.30284715699999998</v>
      </c>
      <c r="AX106">
        <v>0.62445185999999997</v>
      </c>
      <c r="AY106">
        <v>-0.36810973400000002</v>
      </c>
      <c r="AZ106">
        <v>-9.5140557000000001E-2</v>
      </c>
      <c r="BA106">
        <v>-0.18905792199999999</v>
      </c>
      <c r="BB106">
        <v>0.18096707100000001</v>
      </c>
      <c r="BC106">
        <v>-2.5544190000000001E-2</v>
      </c>
      <c r="BD106">
        <v>5.3800015999999999E-2</v>
      </c>
      <c r="BE106">
        <v>-0.36321748700000001</v>
      </c>
      <c r="BF106">
        <v>0.37064635600000001</v>
      </c>
      <c r="BG106">
        <v>-0.70930307599999998</v>
      </c>
      <c r="BH106">
        <v>0.226744058</v>
      </c>
      <c r="BI106">
        <v>-0.11342656399999999</v>
      </c>
      <c r="BJ106">
        <v>0.168957988</v>
      </c>
      <c r="BK106">
        <v>-0.15070999600000001</v>
      </c>
      <c r="BL106">
        <v>-0.146206169</v>
      </c>
      <c r="BM106">
        <v>-0.66616861999999999</v>
      </c>
      <c r="BN106">
        <v>-0.34084945700000002</v>
      </c>
      <c r="BO106">
        <v>0.63414747199999999</v>
      </c>
      <c r="BP106">
        <v>-5.3914715000000002E-2</v>
      </c>
      <c r="BQ106">
        <v>-0.48588802599999997</v>
      </c>
      <c r="BR106">
        <v>0.16492596500000001</v>
      </c>
      <c r="BS106">
        <v>0.14143800100000001</v>
      </c>
      <c r="BT106">
        <v>0.21130036099999999</v>
      </c>
      <c r="BU106">
        <v>0.51485519599999996</v>
      </c>
      <c r="BV106">
        <v>-0.24222608900000001</v>
      </c>
      <c r="BW106">
        <v>-0.29908190000000001</v>
      </c>
      <c r="BX106">
        <v>0.29193119299999998</v>
      </c>
      <c r="BY106">
        <v>0.23126355200000001</v>
      </c>
      <c r="BZ106">
        <v>0.19128959600000001</v>
      </c>
      <c r="CA106">
        <v>0.46236445900000001</v>
      </c>
      <c r="CB106">
        <v>-4.4549079999999996E-3</v>
      </c>
      <c r="CC106">
        <v>0.395666509</v>
      </c>
      <c r="CD106">
        <v>0.194138005</v>
      </c>
      <c r="CE106">
        <v>-8.7076934999999994E-2</v>
      </c>
      <c r="CF106">
        <v>0.57722221900000004</v>
      </c>
      <c r="CG106">
        <v>0.394320004</v>
      </c>
      <c r="CH106">
        <v>0.17138737000000001</v>
      </c>
      <c r="CI106">
        <v>0.35204049999999998</v>
      </c>
      <c r="CJ106">
        <v>-0.54953012199999995</v>
      </c>
      <c r="CK106">
        <v>0.11981441600000001</v>
      </c>
      <c r="CL106">
        <v>-7.3581691000000005E-2</v>
      </c>
      <c r="CM106">
        <v>0.182175164</v>
      </c>
      <c r="CN106">
        <v>-0.40951663500000002</v>
      </c>
      <c r="CO106">
        <v>-5.5605271999999997E-2</v>
      </c>
      <c r="CP106">
        <v>-6.8681797000000003E-2</v>
      </c>
      <c r="CQ106">
        <v>8.2223231999999993E-2</v>
      </c>
      <c r="CR106">
        <v>-0.11192679699999999</v>
      </c>
      <c r="CS106">
        <v>-0.28104964300000002</v>
      </c>
      <c r="CT106">
        <v>-0.34627772400000001</v>
      </c>
      <c r="CU106">
        <v>-8.4274615999999997E-2</v>
      </c>
      <c r="CV106">
        <v>0.100570673</v>
      </c>
    </row>
    <row r="107" spans="1:100" x14ac:dyDescent="0.25">
      <c r="A107" t="s">
        <v>2701</v>
      </c>
      <c r="B107" t="s">
        <v>2700</v>
      </c>
      <c r="C107" t="s">
        <v>2644</v>
      </c>
      <c r="D107" t="s">
        <v>2699</v>
      </c>
      <c r="E107">
        <v>0.95583147099999999</v>
      </c>
      <c r="F107">
        <v>0.36787091199999999</v>
      </c>
      <c r="G107">
        <v>0.49855355800000001</v>
      </c>
      <c r="H107" s="1">
        <v>3.36E-6</v>
      </c>
      <c r="I107">
        <v>2.6115660000000001E-3</v>
      </c>
      <c r="J107">
        <v>0.20721297</v>
      </c>
      <c r="K107">
        <v>0.50510112900000004</v>
      </c>
      <c r="L107">
        <v>6.2903192999999996E-2</v>
      </c>
      <c r="M107">
        <v>1.0009367E-2</v>
      </c>
      <c r="N107">
        <v>-1.217324E-2</v>
      </c>
      <c r="O107">
        <v>-0.19859310999999999</v>
      </c>
      <c r="P107">
        <v>-0.105383175</v>
      </c>
      <c r="Q107">
        <v>-0.75283779299999998</v>
      </c>
      <c r="R107">
        <v>-0.461354392</v>
      </c>
      <c r="S107">
        <v>-0.18721684</v>
      </c>
      <c r="T107">
        <v>0.101148322</v>
      </c>
      <c r="U107">
        <v>-0.30530586100000001</v>
      </c>
      <c r="V107">
        <v>0.41856318399999998</v>
      </c>
      <c r="W107">
        <v>61</v>
      </c>
      <c r="X107">
        <v>-6.7381009999999998E-3</v>
      </c>
      <c r="Y107">
        <v>0.27337320799999998</v>
      </c>
      <c r="Z107">
        <v>-1.6562064000000001E-2</v>
      </c>
      <c r="AA107">
        <v>-0.35268630899999998</v>
      </c>
      <c r="AB107">
        <v>-1.7798649E-2</v>
      </c>
      <c r="AC107">
        <v>-0.36626435699999998</v>
      </c>
      <c r="AD107">
        <v>-0.23363251199999999</v>
      </c>
      <c r="AE107">
        <v>-0.26489810899999999</v>
      </c>
      <c r="AF107">
        <v>0.27677882199999998</v>
      </c>
      <c r="AG107">
        <v>0.221193734</v>
      </c>
      <c r="AH107">
        <v>0.21110442500000001</v>
      </c>
      <c r="AI107">
        <v>-6.7368258E-2</v>
      </c>
      <c r="AJ107">
        <v>-0.26094617399999998</v>
      </c>
      <c r="AK107">
        <v>8.0010276000000005E-2</v>
      </c>
      <c r="AL107">
        <v>0.35420271199999998</v>
      </c>
      <c r="AM107">
        <v>-0.115352132</v>
      </c>
      <c r="AN107">
        <v>0.347791721</v>
      </c>
      <c r="AO107">
        <v>-0.46692970299999997</v>
      </c>
      <c r="AP107">
        <v>-0.11459458</v>
      </c>
      <c r="AQ107">
        <v>0.11137910199999999</v>
      </c>
      <c r="AR107">
        <v>8.5857107000000002E-2</v>
      </c>
      <c r="AS107">
        <v>-0.240792177</v>
      </c>
      <c r="AT107">
        <v>0.20240213500000001</v>
      </c>
      <c r="AU107">
        <v>0.21306756299999999</v>
      </c>
      <c r="AV107">
        <v>0.23755764800000001</v>
      </c>
      <c r="AW107">
        <v>-8.0356920999999998E-2</v>
      </c>
      <c r="AX107">
        <v>0.317685685</v>
      </c>
      <c r="AY107">
        <v>-0.198662534</v>
      </c>
      <c r="AZ107">
        <v>0.44156630000000002</v>
      </c>
      <c r="BA107">
        <v>0.380345398</v>
      </c>
      <c r="BB107">
        <v>-2.1508255E-2</v>
      </c>
      <c r="BC107">
        <v>-0.107551945</v>
      </c>
      <c r="BD107">
        <v>-0.37251716099999999</v>
      </c>
      <c r="BE107">
        <v>0.382874981</v>
      </c>
      <c r="BF107">
        <v>-0.27300907800000002</v>
      </c>
      <c r="BG107">
        <v>-0.29722119000000002</v>
      </c>
      <c r="BH107">
        <v>-0.26980568199999999</v>
      </c>
      <c r="BI107">
        <v>2.4515042000000001E-2</v>
      </c>
      <c r="BJ107">
        <v>-0.208043748</v>
      </c>
      <c r="BK107">
        <v>-6.8194390000000001E-3</v>
      </c>
      <c r="BL107">
        <v>-0.47657649600000002</v>
      </c>
      <c r="BM107">
        <v>1.5637624999999999E-2</v>
      </c>
      <c r="BN107">
        <v>-0.17479671899999999</v>
      </c>
      <c r="BO107">
        <v>0.18617645599999999</v>
      </c>
      <c r="BP107">
        <v>0.400519244</v>
      </c>
      <c r="BQ107">
        <v>-7.5710837000000003E-2</v>
      </c>
      <c r="BR107">
        <v>-3.8413543000000001E-2</v>
      </c>
      <c r="BS107">
        <v>-4.2542136000000001E-2</v>
      </c>
      <c r="BT107">
        <v>0.12076321199999999</v>
      </c>
      <c r="BU107">
        <v>0.22330050700000001</v>
      </c>
      <c r="BV107">
        <v>-0.32489536000000002</v>
      </c>
      <c r="BW107">
        <v>-0.122350071</v>
      </c>
      <c r="BX107">
        <v>2.6022254000000002E-2</v>
      </c>
      <c r="BY107">
        <v>9.5452837999999998E-2</v>
      </c>
      <c r="BZ107">
        <v>-5.2708621999999997E-2</v>
      </c>
      <c r="CA107">
        <v>0.563719101</v>
      </c>
      <c r="CB107">
        <v>-4.8663742000000003E-2</v>
      </c>
      <c r="CC107">
        <v>6.7284550000000004E-3</v>
      </c>
      <c r="CD107">
        <v>-0.109050037</v>
      </c>
      <c r="CE107">
        <v>-0.18444517799999999</v>
      </c>
      <c r="CF107">
        <v>0.46541452900000002</v>
      </c>
      <c r="CG107">
        <v>0.63062624599999995</v>
      </c>
      <c r="CH107">
        <v>2.0491252000000001E-2</v>
      </c>
      <c r="CI107">
        <v>5.5421085000000002E-2</v>
      </c>
      <c r="CJ107">
        <v>-0.12772236000000001</v>
      </c>
      <c r="CK107">
        <v>-0.361854807</v>
      </c>
      <c r="CL107">
        <v>-0.140825479</v>
      </c>
      <c r="CM107">
        <v>0.154828468</v>
      </c>
      <c r="CN107">
        <v>0.17010387799999999</v>
      </c>
      <c r="CO107">
        <v>0.32941217299999997</v>
      </c>
      <c r="CP107">
        <v>-0.66602255099999996</v>
      </c>
      <c r="CQ107">
        <v>-0.10930335200000001</v>
      </c>
      <c r="CR107">
        <v>-0.410128033</v>
      </c>
      <c r="CS107">
        <v>0.22904727799999999</v>
      </c>
      <c r="CT107">
        <v>-0.35752162900000001</v>
      </c>
      <c r="CU107">
        <v>4.2646107000000003E-2</v>
      </c>
      <c r="CV107">
        <v>0.25211014799999998</v>
      </c>
    </row>
    <row r="108" spans="1:100" x14ac:dyDescent="0.25">
      <c r="A108" t="s">
        <v>2907</v>
      </c>
      <c r="B108" t="s">
        <v>2906</v>
      </c>
      <c r="C108" t="s">
        <v>2644</v>
      </c>
      <c r="D108" t="s">
        <v>2905</v>
      </c>
      <c r="E108">
        <v>0.291945854</v>
      </c>
      <c r="F108">
        <v>0.118805486</v>
      </c>
      <c r="G108">
        <v>6.6269091000000002E-2</v>
      </c>
      <c r="H108">
        <v>0.31947593299999999</v>
      </c>
      <c r="I108">
        <v>1.8051801999999999E-2</v>
      </c>
      <c r="J108">
        <v>0.50011474300000003</v>
      </c>
      <c r="K108">
        <v>0.60634407599999995</v>
      </c>
      <c r="L108">
        <v>9.8015400000000001E-4</v>
      </c>
      <c r="M108">
        <v>1.808207E-3</v>
      </c>
      <c r="N108">
        <v>0.39003865700000001</v>
      </c>
      <c r="O108">
        <v>0.58054203299999996</v>
      </c>
      <c r="P108">
        <v>0.48529034500000001</v>
      </c>
      <c r="Q108">
        <v>-0.24703961999999999</v>
      </c>
      <c r="R108">
        <v>-0.59838371000000001</v>
      </c>
      <c r="S108">
        <v>0.166948495</v>
      </c>
      <c r="T108">
        <v>-0.13097118299999999</v>
      </c>
      <c r="U108">
        <v>0.93626966099999998</v>
      </c>
      <c r="V108">
        <v>-0.86130951899999997</v>
      </c>
      <c r="W108">
        <v>11</v>
      </c>
      <c r="X108">
        <v>3.7509200999999999E-2</v>
      </c>
      <c r="Y108">
        <v>-0.60566793100000005</v>
      </c>
      <c r="Z108">
        <v>0.41892699900000002</v>
      </c>
      <c r="AA108">
        <v>0.58612145800000004</v>
      </c>
      <c r="AB108">
        <v>-0.39492084900000002</v>
      </c>
      <c r="AC108">
        <v>0.28914315899999998</v>
      </c>
      <c r="AD108">
        <v>0.51957123299999997</v>
      </c>
      <c r="AE108">
        <v>-0.21712230900000001</v>
      </c>
      <c r="AF108">
        <v>-0.66107172300000006</v>
      </c>
      <c r="AG108">
        <v>-0.21868279500000001</v>
      </c>
      <c r="AH108">
        <v>-0.33875915499999998</v>
      </c>
      <c r="AI108">
        <v>0.53909019199999997</v>
      </c>
      <c r="AJ108">
        <v>-7.5323951E-2</v>
      </c>
      <c r="AK108">
        <v>0.111577519</v>
      </c>
      <c r="AL108">
        <v>-0.44041353999999999</v>
      </c>
      <c r="AM108">
        <v>0.178111252</v>
      </c>
      <c r="AN108">
        <v>-0.58226076400000004</v>
      </c>
      <c r="AO108">
        <v>0.44749275300000002</v>
      </c>
      <c r="AP108">
        <v>0.21780975599999999</v>
      </c>
      <c r="AQ108">
        <v>1.4109020999999999E-2</v>
      </c>
      <c r="AR108">
        <v>-0.21139413500000001</v>
      </c>
      <c r="AS108">
        <v>8.1316824999999995E-2</v>
      </c>
      <c r="AT108">
        <v>-0.238939073</v>
      </c>
      <c r="AU108">
        <v>0.48326280900000002</v>
      </c>
      <c r="AV108">
        <v>-0.45533454499999998</v>
      </c>
      <c r="AW108">
        <v>0.36759152</v>
      </c>
      <c r="AX108">
        <v>-0.41686080800000003</v>
      </c>
      <c r="AY108">
        <v>0.29613121199999998</v>
      </c>
      <c r="AZ108">
        <v>3.6298291000000003E-2</v>
      </c>
      <c r="BA108">
        <v>-8.6732341000000004E-2</v>
      </c>
      <c r="BB108">
        <v>0.14597643399999999</v>
      </c>
      <c r="BC108">
        <v>-7.7130915999999994E-2</v>
      </c>
      <c r="BD108">
        <v>0.251776314</v>
      </c>
      <c r="BE108">
        <v>-0.122514628</v>
      </c>
      <c r="BF108">
        <v>-0.213610197</v>
      </c>
      <c r="BG108">
        <v>0.30036150900000003</v>
      </c>
      <c r="BH108">
        <v>0.10608474</v>
      </c>
      <c r="BI108">
        <v>-0.28172713900000002</v>
      </c>
      <c r="BJ108">
        <v>0.16224649099999999</v>
      </c>
      <c r="BK108">
        <v>-0.236313195</v>
      </c>
      <c r="BL108">
        <v>0.26055635100000002</v>
      </c>
      <c r="BM108">
        <v>0.27689678699999998</v>
      </c>
      <c r="BN108">
        <v>-1.6272899E-2</v>
      </c>
      <c r="BO108">
        <v>-0.804862564</v>
      </c>
      <c r="BP108">
        <v>-0.23522726099999999</v>
      </c>
      <c r="BQ108">
        <v>0.32940135100000001</v>
      </c>
      <c r="BR108">
        <v>0.39994400600000002</v>
      </c>
      <c r="BS108">
        <v>0.129978495</v>
      </c>
      <c r="BT108">
        <v>0.13443312499999999</v>
      </c>
      <c r="BU108">
        <v>9.4584478E-2</v>
      </c>
      <c r="BV108">
        <v>6.5308099999999997E-3</v>
      </c>
      <c r="BW108">
        <v>0.24235120199999999</v>
      </c>
      <c r="BX108">
        <v>0.18222331899999999</v>
      </c>
      <c r="BY108">
        <v>-0.211491652</v>
      </c>
      <c r="BZ108">
        <v>-0.28619830800000001</v>
      </c>
      <c r="CA108">
        <v>-0.63384118499999997</v>
      </c>
      <c r="CB108">
        <v>4.7056810999999997E-2</v>
      </c>
      <c r="CC108">
        <v>-0.27097816699999999</v>
      </c>
      <c r="CD108">
        <v>7.1979607000000001E-2</v>
      </c>
      <c r="CE108">
        <v>0.101540411</v>
      </c>
      <c r="CF108">
        <v>-0.288481816</v>
      </c>
      <c r="CG108">
        <v>-0.29737529099999999</v>
      </c>
      <c r="CH108">
        <v>-0.17576132999999999</v>
      </c>
      <c r="CI108">
        <v>0.100353814</v>
      </c>
      <c r="CJ108">
        <v>-0.16146867100000001</v>
      </c>
      <c r="CK108">
        <v>1.1097536E-2</v>
      </c>
      <c r="CL108">
        <v>0.15791092200000001</v>
      </c>
      <c r="CM108">
        <v>8.7115191999999994E-2</v>
      </c>
      <c r="CN108">
        <v>7.8251658000000002E-2</v>
      </c>
      <c r="CO108">
        <v>-0.41174282800000001</v>
      </c>
      <c r="CP108">
        <v>0.491730522</v>
      </c>
      <c r="CQ108">
        <v>0.37809986000000001</v>
      </c>
      <c r="CR108">
        <v>0.408726064</v>
      </c>
      <c r="CS108">
        <v>-0.43762511100000001</v>
      </c>
      <c r="CT108">
        <v>0.230744166</v>
      </c>
      <c r="CU108">
        <v>-0.258132152</v>
      </c>
      <c r="CV108">
        <v>-0.217504736</v>
      </c>
    </row>
    <row r="109" spans="1:100" x14ac:dyDescent="0.25">
      <c r="A109" t="s">
        <v>2704</v>
      </c>
      <c r="B109" t="s">
        <v>2703</v>
      </c>
      <c r="C109" t="s">
        <v>2644</v>
      </c>
      <c r="D109" t="s">
        <v>2702</v>
      </c>
      <c r="E109">
        <v>0.60569059700000005</v>
      </c>
      <c r="F109">
        <v>4.0725290000000001E-3</v>
      </c>
      <c r="G109">
        <v>1.5987306E-2</v>
      </c>
      <c r="H109" s="1">
        <v>1.7099999999999999E-6</v>
      </c>
      <c r="I109" s="1">
        <v>1.5300000000000001E-11</v>
      </c>
      <c r="J109">
        <v>1.7050679999999999E-3</v>
      </c>
      <c r="K109">
        <v>0.70984013400000001</v>
      </c>
      <c r="L109">
        <v>0.26177719799999999</v>
      </c>
      <c r="M109">
        <v>1.2241449E-2</v>
      </c>
      <c r="N109">
        <v>-7.0530042000000001E-2</v>
      </c>
      <c r="O109">
        <v>-0.40608332499999999</v>
      </c>
      <c r="P109">
        <v>-0.23830668299999999</v>
      </c>
      <c r="Q109">
        <v>0.48400623500000001</v>
      </c>
      <c r="R109">
        <v>0.75752643200000003</v>
      </c>
      <c r="S109">
        <v>0.29958172799999999</v>
      </c>
      <c r="T109">
        <v>3.5015818999999997E-2</v>
      </c>
      <c r="U109">
        <v>-0.113315603</v>
      </c>
      <c r="V109">
        <v>0.25239949900000003</v>
      </c>
      <c r="W109">
        <v>1</v>
      </c>
      <c r="X109">
        <v>-0.219702231</v>
      </c>
      <c r="Y109">
        <v>0.84269527499999997</v>
      </c>
      <c r="Z109">
        <v>-0.17550622299999999</v>
      </c>
      <c r="AA109">
        <v>-0.55856993899999996</v>
      </c>
      <c r="AB109">
        <v>0.168959887</v>
      </c>
      <c r="AC109">
        <v>-0.37986419799999999</v>
      </c>
      <c r="AD109">
        <v>-0.68657017799999998</v>
      </c>
      <c r="AE109">
        <v>-2.3186595000000001E-2</v>
      </c>
      <c r="AF109">
        <v>0.64390598899999996</v>
      </c>
      <c r="AG109">
        <v>-0.123903208</v>
      </c>
      <c r="AH109">
        <v>8.1817115999999995E-2</v>
      </c>
      <c r="AI109">
        <v>-0.44202691999999999</v>
      </c>
      <c r="AJ109">
        <v>0.106355197</v>
      </c>
      <c r="AK109">
        <v>-0.24783575799999999</v>
      </c>
      <c r="AL109">
        <v>0.56682656899999995</v>
      </c>
      <c r="AM109">
        <v>3.424137E-2</v>
      </c>
      <c r="AN109">
        <v>0.54124556999999995</v>
      </c>
      <c r="AO109">
        <v>-0.64843374899999995</v>
      </c>
      <c r="AP109">
        <v>-0.243920319</v>
      </c>
      <c r="AQ109">
        <v>-0.141860453</v>
      </c>
      <c r="AR109">
        <v>0.13237718400000001</v>
      </c>
      <c r="AS109">
        <v>-0.30965687200000003</v>
      </c>
      <c r="AT109">
        <v>0.12809957299999999</v>
      </c>
      <c r="AU109">
        <v>-0.15275612699999999</v>
      </c>
      <c r="AV109">
        <v>0.59518718400000004</v>
      </c>
      <c r="AW109">
        <v>-0.56532682099999998</v>
      </c>
      <c r="AX109">
        <v>0.60193770300000005</v>
      </c>
      <c r="AY109">
        <v>-0.168373776</v>
      </c>
      <c r="AZ109">
        <v>6.7802003999999999E-2</v>
      </c>
      <c r="BA109">
        <v>0.23118697299999999</v>
      </c>
      <c r="BB109">
        <v>-0.182022657</v>
      </c>
      <c r="BC109">
        <v>-2.7639169999999998E-3</v>
      </c>
      <c r="BD109">
        <v>-8.6356814000000004E-2</v>
      </c>
      <c r="BE109">
        <v>-0.21174489399999999</v>
      </c>
      <c r="BF109">
        <v>0.39096464399999997</v>
      </c>
      <c r="BG109">
        <v>-0.51555113500000005</v>
      </c>
      <c r="BH109">
        <v>-5.9582039000000003E-2</v>
      </c>
      <c r="BI109">
        <v>0.11972466</v>
      </c>
      <c r="BJ109">
        <v>0.210889259</v>
      </c>
      <c r="BK109">
        <v>0.25143749500000001</v>
      </c>
      <c r="BL109">
        <v>-0.43933635399999998</v>
      </c>
      <c r="BM109">
        <v>-0.56459320099999999</v>
      </c>
      <c r="BN109">
        <v>-3.0828527000000001E-2</v>
      </c>
      <c r="BO109">
        <v>0.67319192699999997</v>
      </c>
      <c r="BP109">
        <v>-5.5262699999999998E-4</v>
      </c>
      <c r="BQ109">
        <v>-0.15232521900000001</v>
      </c>
      <c r="BR109">
        <v>-0.181573703</v>
      </c>
      <c r="BS109">
        <v>6.56619E-4</v>
      </c>
      <c r="BT109">
        <v>0.214876656</v>
      </c>
      <c r="BU109">
        <v>0.37333034300000001</v>
      </c>
      <c r="BV109">
        <v>-0.49304048</v>
      </c>
      <c r="BW109">
        <v>-5.3116736999999997E-2</v>
      </c>
      <c r="BX109">
        <v>6.5623345999999999E-2</v>
      </c>
      <c r="BY109">
        <v>0.168316888</v>
      </c>
      <c r="BZ109">
        <v>-1.5582561999999999E-2</v>
      </c>
      <c r="CA109">
        <v>0.75429017099999995</v>
      </c>
      <c r="CB109">
        <v>1.9549084000000001E-2</v>
      </c>
      <c r="CC109">
        <v>0.236460954</v>
      </c>
      <c r="CD109">
        <v>-0.186937295</v>
      </c>
      <c r="CE109">
        <v>-0.46349123800000003</v>
      </c>
      <c r="CF109">
        <v>0.705901742</v>
      </c>
      <c r="CG109">
        <v>0.56982790500000002</v>
      </c>
      <c r="CH109">
        <v>0.369938608</v>
      </c>
      <c r="CI109">
        <v>0.242602875</v>
      </c>
      <c r="CJ109">
        <v>-0.33267141</v>
      </c>
      <c r="CK109">
        <v>-0.152465402</v>
      </c>
      <c r="CL109">
        <v>-0.31100577600000001</v>
      </c>
      <c r="CM109">
        <v>7.1535308000000006E-2</v>
      </c>
      <c r="CN109">
        <v>-7.6876521000000003E-2</v>
      </c>
      <c r="CO109">
        <v>2.0333596999999998E-2</v>
      </c>
      <c r="CP109">
        <v>-0.28122371099999999</v>
      </c>
      <c r="CQ109">
        <v>-6.1098597999999997E-2</v>
      </c>
      <c r="CR109">
        <v>-0.185922849</v>
      </c>
      <c r="CS109">
        <v>0.125054374</v>
      </c>
      <c r="CT109">
        <v>-0.46469894699999997</v>
      </c>
      <c r="CU109">
        <v>1.5407084999999999E-2</v>
      </c>
      <c r="CV109">
        <v>0.43654917700000001</v>
      </c>
    </row>
    <row r="110" spans="1:100" x14ac:dyDescent="0.25">
      <c r="A110" t="s">
        <v>2730</v>
      </c>
      <c r="B110" t="s">
        <v>2729</v>
      </c>
      <c r="C110" t="s">
        <v>2644</v>
      </c>
      <c r="D110" t="s">
        <v>2728</v>
      </c>
      <c r="E110">
        <v>0.83639958400000003</v>
      </c>
      <c r="F110">
        <v>2.5718700000000001E-2</v>
      </c>
      <c r="G110">
        <v>0.146549869</v>
      </c>
      <c r="H110">
        <v>0.32949242899999998</v>
      </c>
      <c r="I110">
        <v>8.3131536000000006E-2</v>
      </c>
      <c r="J110">
        <v>3.7718320000000001E-3</v>
      </c>
      <c r="K110">
        <v>0.77340962999999996</v>
      </c>
      <c r="L110">
        <v>0.88754324699999998</v>
      </c>
      <c r="M110">
        <v>1.6348971E-2</v>
      </c>
      <c r="N110">
        <v>5.3010877999999997E-2</v>
      </c>
      <c r="O110">
        <v>-0.58472025100000002</v>
      </c>
      <c r="P110">
        <v>-0.26585468699999998</v>
      </c>
      <c r="Q110">
        <v>-0.168571414</v>
      </c>
      <c r="R110">
        <v>0.302171089</v>
      </c>
      <c r="S110">
        <v>0.51694699300000002</v>
      </c>
      <c r="T110">
        <v>5.0948583999999998E-2</v>
      </c>
      <c r="U110">
        <v>2.6715196E-2</v>
      </c>
      <c r="V110">
        <v>0.45397695799999999</v>
      </c>
      <c r="W110">
        <v>4</v>
      </c>
      <c r="X110">
        <v>0.443580262</v>
      </c>
      <c r="Y110">
        <v>0.40136732000000003</v>
      </c>
      <c r="Z110">
        <v>-0.593593806</v>
      </c>
      <c r="AA110">
        <v>-0.61037889199999995</v>
      </c>
      <c r="AB110">
        <v>0.64207353499999997</v>
      </c>
      <c r="AC110">
        <v>-0.625832677</v>
      </c>
      <c r="AD110">
        <v>-4.4275281E-2</v>
      </c>
      <c r="AE110">
        <v>0.68337293600000004</v>
      </c>
      <c r="AF110">
        <v>0.385760977</v>
      </c>
      <c r="AG110">
        <v>0.227940526</v>
      </c>
      <c r="AH110">
        <v>9.4784311999999996E-2</v>
      </c>
      <c r="AI110">
        <v>0.29036767699999999</v>
      </c>
      <c r="AJ110">
        <v>0.54646600000000001</v>
      </c>
      <c r="AK110">
        <v>2.8822054E-2</v>
      </c>
      <c r="AL110">
        <v>-0.161535811</v>
      </c>
      <c r="AM110">
        <v>-9.4087553000000004E-2</v>
      </c>
      <c r="AN110">
        <v>0.73594948800000004</v>
      </c>
      <c r="AO110">
        <v>0.28963123400000002</v>
      </c>
      <c r="AP110">
        <v>-0.70584941300000004</v>
      </c>
      <c r="AQ110">
        <v>-0.26694754199999998</v>
      </c>
      <c r="AR110">
        <v>-0.293865129</v>
      </c>
      <c r="AS110">
        <v>-0.47400424000000002</v>
      </c>
      <c r="AT110">
        <v>4.2199908000000001E-2</v>
      </c>
      <c r="AU110">
        <v>-0.61061524499999997</v>
      </c>
      <c r="AV110">
        <v>5.0092100000000001E-3</v>
      </c>
      <c r="AW110">
        <v>-0.194888171</v>
      </c>
      <c r="AX110">
        <v>3.8385100999999998E-2</v>
      </c>
      <c r="AY110">
        <v>4.8590744999999998E-2</v>
      </c>
      <c r="AZ110">
        <v>-0.461298441</v>
      </c>
      <c r="BA110">
        <v>0.46435986499999998</v>
      </c>
      <c r="BB110">
        <v>-0.26211820600000002</v>
      </c>
      <c r="BC110">
        <v>-0.53929595399999997</v>
      </c>
      <c r="BD110">
        <v>-0.29113236599999998</v>
      </c>
      <c r="BE110">
        <v>-0.313671965</v>
      </c>
      <c r="BF110">
        <v>0.18586509600000001</v>
      </c>
      <c r="BG110">
        <v>-0.17076682000000001</v>
      </c>
      <c r="BH110">
        <v>-5.5904470999999997E-2</v>
      </c>
      <c r="BI110">
        <v>0.54003111000000004</v>
      </c>
      <c r="BJ110">
        <v>0.39010925000000002</v>
      </c>
      <c r="BK110">
        <v>4.5200737999999997E-2</v>
      </c>
      <c r="BL110">
        <v>-0.36652468500000002</v>
      </c>
      <c r="BM110">
        <v>4.5645610000000003E-2</v>
      </c>
      <c r="BN110">
        <v>0.37002253800000001</v>
      </c>
      <c r="BO110">
        <v>0.23474634599999999</v>
      </c>
      <c r="BP110">
        <v>3.4516826E-2</v>
      </c>
      <c r="BQ110">
        <v>-0.10591962000000001</v>
      </c>
      <c r="BR110">
        <v>-0.23813763600000001</v>
      </c>
      <c r="BS110">
        <v>0.36824394900000001</v>
      </c>
      <c r="BT110">
        <v>0.33362900299999998</v>
      </c>
      <c r="BU110">
        <v>0.28793164999999998</v>
      </c>
      <c r="BV110">
        <v>-0.163469791</v>
      </c>
      <c r="BW110">
        <v>-0.347285122</v>
      </c>
      <c r="BX110">
        <v>-0.27811251300000001</v>
      </c>
      <c r="BY110">
        <v>0.24578393500000001</v>
      </c>
      <c r="BZ110">
        <v>0.376925907</v>
      </c>
      <c r="CA110">
        <v>0.124786208</v>
      </c>
      <c r="CB110">
        <v>0.27125102499999998</v>
      </c>
      <c r="CC110">
        <v>-0.218871182</v>
      </c>
      <c r="CD110">
        <v>0.30284965699999999</v>
      </c>
      <c r="CE110">
        <v>-0.121743672</v>
      </c>
      <c r="CF110">
        <v>2.0896918E-2</v>
      </c>
      <c r="CG110">
        <v>0.29438082599999998</v>
      </c>
      <c r="CH110">
        <v>0.49318621400000001</v>
      </c>
      <c r="CI110">
        <v>-0.30793093100000002</v>
      </c>
      <c r="CJ110">
        <v>-0.19521496799999999</v>
      </c>
      <c r="CK110">
        <v>0.18407269300000001</v>
      </c>
      <c r="CL110">
        <v>-0.45811891700000001</v>
      </c>
      <c r="CM110">
        <v>-0.322990102</v>
      </c>
      <c r="CN110">
        <v>-0.16073144</v>
      </c>
      <c r="CO110">
        <v>7.5383236000000006E-2</v>
      </c>
      <c r="CP110">
        <v>-0.18807552299999999</v>
      </c>
      <c r="CQ110">
        <v>-2.952842E-2</v>
      </c>
      <c r="CR110">
        <v>0.35183786299999997</v>
      </c>
      <c r="CS110">
        <v>0.13981977100000001</v>
      </c>
      <c r="CT110">
        <v>0.28492945400000003</v>
      </c>
      <c r="CU110">
        <v>0.44205559799999999</v>
      </c>
      <c r="CV110">
        <v>8.0061497999999995E-2</v>
      </c>
    </row>
    <row r="111" spans="1:100" x14ac:dyDescent="0.25">
      <c r="A111" t="s">
        <v>2727</v>
      </c>
      <c r="B111" t="s">
        <v>2726</v>
      </c>
      <c r="C111" t="s">
        <v>2644</v>
      </c>
      <c r="D111" t="s">
        <v>2725</v>
      </c>
      <c r="E111">
        <v>0.76006526699999999</v>
      </c>
      <c r="F111">
        <v>0.106317787</v>
      </c>
      <c r="G111">
        <v>0.349706672</v>
      </c>
      <c r="H111" s="1">
        <v>2.81E-20</v>
      </c>
      <c r="I111" s="1">
        <v>5.1099999999999999E-20</v>
      </c>
      <c r="J111">
        <v>7.6709449999999998E-2</v>
      </c>
      <c r="K111">
        <v>0.19216810100000001</v>
      </c>
      <c r="L111">
        <v>0.87538138200000004</v>
      </c>
      <c r="M111">
        <v>6.4250976000000001E-2</v>
      </c>
      <c r="N111">
        <v>2.6296656000000002E-2</v>
      </c>
      <c r="O111">
        <v>-0.14055146900000001</v>
      </c>
      <c r="P111">
        <v>-5.7127406999999998E-2</v>
      </c>
      <c r="Q111">
        <v>0.79612540399999998</v>
      </c>
      <c r="R111">
        <v>0.78577222999999996</v>
      </c>
      <c r="S111">
        <v>0.103573551</v>
      </c>
      <c r="T111">
        <v>7.7926454000000006E-2</v>
      </c>
      <c r="U111">
        <v>9.9357040000000001E-3</v>
      </c>
      <c r="V111">
        <v>0.116161142</v>
      </c>
      <c r="W111">
        <v>38</v>
      </c>
      <c r="X111">
        <v>0.44046405599999999</v>
      </c>
      <c r="Y111">
        <v>0.43908292100000001</v>
      </c>
      <c r="Z111">
        <v>0.33680991399999999</v>
      </c>
      <c r="AA111">
        <v>-0.121747643</v>
      </c>
      <c r="AB111">
        <v>-0.124016657</v>
      </c>
      <c r="AC111">
        <v>-0.21423181399999999</v>
      </c>
      <c r="AD111">
        <v>-0.39508437400000002</v>
      </c>
      <c r="AE111">
        <v>-1.6676307000000001E-2</v>
      </c>
      <c r="AF111">
        <v>-0.25010629099999998</v>
      </c>
      <c r="AG111">
        <v>-0.40825172100000001</v>
      </c>
      <c r="AH111">
        <v>-0.57687075600000004</v>
      </c>
      <c r="AI111">
        <v>0.14513905599999999</v>
      </c>
      <c r="AJ111">
        <v>0.30971881699999998</v>
      </c>
      <c r="AK111">
        <v>-0.55715187499999996</v>
      </c>
      <c r="AL111">
        <v>0.18380304</v>
      </c>
      <c r="AM111">
        <v>0.46553541900000001</v>
      </c>
      <c r="AN111">
        <v>0.124177516</v>
      </c>
      <c r="AO111">
        <v>9.0388558999999993E-2</v>
      </c>
      <c r="AP111">
        <v>-0.25076117599999997</v>
      </c>
      <c r="AQ111">
        <v>-0.481833012</v>
      </c>
      <c r="AR111">
        <v>0.162067615</v>
      </c>
      <c r="AS111">
        <v>-0.60112106899999995</v>
      </c>
      <c r="AT111">
        <v>-0.241038066</v>
      </c>
      <c r="AU111">
        <v>9.5978220000000006E-3</v>
      </c>
      <c r="AV111">
        <v>7.3864425999999997E-2</v>
      </c>
      <c r="AW111">
        <v>-0.61585519099999997</v>
      </c>
      <c r="AX111">
        <v>0.63647271400000005</v>
      </c>
      <c r="AY111">
        <v>-6.1896417000000002E-2</v>
      </c>
      <c r="AZ111">
        <v>-1.7899795E-2</v>
      </c>
      <c r="BA111">
        <v>0.11275231199999999</v>
      </c>
      <c r="BB111">
        <v>-7.2658663999999998E-2</v>
      </c>
      <c r="BC111">
        <v>-7.3865780000000006E-2</v>
      </c>
      <c r="BD111">
        <v>0.31523963599999999</v>
      </c>
      <c r="BE111">
        <v>-0.53638670099999997</v>
      </c>
      <c r="BF111">
        <v>0.32639739800000001</v>
      </c>
      <c r="BG111">
        <v>-0.16821139399999999</v>
      </c>
      <c r="BH111">
        <v>0.31082953099999999</v>
      </c>
      <c r="BI111">
        <v>-0.36984612</v>
      </c>
      <c r="BJ111">
        <v>0.81197409700000001</v>
      </c>
      <c r="BK111">
        <v>3.7167387000000003E-2</v>
      </c>
      <c r="BL111">
        <v>5.0333286999999997E-2</v>
      </c>
      <c r="BM111">
        <v>-0.52068316400000003</v>
      </c>
      <c r="BN111">
        <v>-9.1646369000000005E-2</v>
      </c>
      <c r="BO111">
        <v>0.17396773700000001</v>
      </c>
      <c r="BP111">
        <v>-0.33321326600000001</v>
      </c>
      <c r="BQ111">
        <v>9.8001248999999999E-2</v>
      </c>
      <c r="BR111">
        <v>-2.5923049E-2</v>
      </c>
      <c r="BS111">
        <v>0.36522328700000001</v>
      </c>
      <c r="BT111">
        <v>0.46663586600000001</v>
      </c>
      <c r="BU111">
        <v>0.788456928</v>
      </c>
      <c r="BV111">
        <v>-0.61679027799999997</v>
      </c>
      <c r="BW111">
        <v>0.226770587</v>
      </c>
      <c r="BX111">
        <v>-6.0473273000000001E-2</v>
      </c>
      <c r="BY111">
        <v>0.16514525499999999</v>
      </c>
      <c r="BZ111">
        <v>-0.11746870700000001</v>
      </c>
      <c r="CA111">
        <v>-2.4375586000000001E-2</v>
      </c>
      <c r="CB111">
        <v>-0.11370412000000001</v>
      </c>
      <c r="CC111">
        <v>7.6007764000000005E-2</v>
      </c>
      <c r="CD111">
        <v>0.20669679899999999</v>
      </c>
      <c r="CE111">
        <v>-0.22652615700000001</v>
      </c>
      <c r="CF111">
        <v>0.52290192300000005</v>
      </c>
      <c r="CG111">
        <v>0.47237622800000001</v>
      </c>
      <c r="CH111">
        <v>0.26524599799999998</v>
      </c>
      <c r="CI111">
        <v>0.57154885600000005</v>
      </c>
      <c r="CJ111">
        <v>-0.78437948499999999</v>
      </c>
      <c r="CK111">
        <v>-0.12829001200000001</v>
      </c>
      <c r="CL111">
        <v>-9.1644157000000004E-2</v>
      </c>
      <c r="CM111">
        <v>0.153224425</v>
      </c>
      <c r="CN111">
        <v>-0.18485796600000001</v>
      </c>
      <c r="CO111">
        <v>-0.24133782000000001</v>
      </c>
      <c r="CP111">
        <v>0.12232214399999999</v>
      </c>
      <c r="CQ111">
        <v>0.27034942499999998</v>
      </c>
      <c r="CR111">
        <v>0.33875438200000002</v>
      </c>
      <c r="CS111">
        <v>-5.9922551999999997E-2</v>
      </c>
      <c r="CT111">
        <v>-5.1657592000000002E-2</v>
      </c>
      <c r="CU111">
        <v>-0.139899264</v>
      </c>
      <c r="CV111">
        <v>0.160019567</v>
      </c>
    </row>
    <row r="112" spans="1:100" x14ac:dyDescent="0.25">
      <c r="A112" t="s">
        <v>2716</v>
      </c>
      <c r="B112" t="s">
        <v>2715</v>
      </c>
      <c r="C112" t="s">
        <v>2644</v>
      </c>
      <c r="D112" t="s">
        <v>2714</v>
      </c>
      <c r="E112">
        <v>0.86099431100000001</v>
      </c>
      <c r="F112">
        <v>0.80778871200000002</v>
      </c>
      <c r="G112">
        <v>0.96153231400000005</v>
      </c>
      <c r="H112" s="1">
        <v>7.6700000000000004E-14</v>
      </c>
      <c r="I112" s="1">
        <v>3.8500000000000003E-11</v>
      </c>
      <c r="J112">
        <v>0.71929969000000005</v>
      </c>
      <c r="K112">
        <v>0.168862913</v>
      </c>
      <c r="L112">
        <v>0.49034346299999998</v>
      </c>
      <c r="M112">
        <v>0.158834213</v>
      </c>
      <c r="N112">
        <v>1.9197701000000001E-2</v>
      </c>
      <c r="O112">
        <v>-2.6674731E-2</v>
      </c>
      <c r="P112">
        <v>-3.738515E-3</v>
      </c>
      <c r="Q112">
        <v>0.70907632899999995</v>
      </c>
      <c r="R112">
        <v>0.59121008600000002</v>
      </c>
      <c r="S112">
        <v>2.6442395E-2</v>
      </c>
      <c r="T112">
        <v>0.10478335</v>
      </c>
      <c r="U112">
        <v>-5.5760292000000003E-2</v>
      </c>
      <c r="V112">
        <v>0.11195838399999999</v>
      </c>
      <c r="W112">
        <v>14</v>
      </c>
      <c r="X112">
        <v>-0.58330644499999995</v>
      </c>
      <c r="Y112">
        <v>0.21219877200000001</v>
      </c>
      <c r="Z112">
        <v>0.26694269999999998</v>
      </c>
      <c r="AA112">
        <v>-5.5417202999999998E-2</v>
      </c>
      <c r="AB112">
        <v>-0.39427014700000002</v>
      </c>
      <c r="AC112">
        <v>0.22044492199999999</v>
      </c>
      <c r="AD112">
        <v>-0.43345301400000003</v>
      </c>
      <c r="AE112">
        <v>-0.46996819899999998</v>
      </c>
      <c r="AF112">
        <v>0.30930438500000002</v>
      </c>
      <c r="AG112">
        <v>-7.9903262000000003E-2</v>
      </c>
      <c r="AH112">
        <v>0.16499333199999999</v>
      </c>
      <c r="AI112">
        <v>-0.427674516</v>
      </c>
      <c r="AJ112">
        <v>-0.55416506700000001</v>
      </c>
      <c r="AK112">
        <v>-5.2358795999999999E-2</v>
      </c>
      <c r="AL112">
        <v>0.61437036</v>
      </c>
      <c r="AM112">
        <v>-0.131447552</v>
      </c>
      <c r="AN112">
        <v>-0.111427658</v>
      </c>
      <c r="AO112">
        <v>-0.81815856799999997</v>
      </c>
      <c r="AP112">
        <v>0.467518722</v>
      </c>
      <c r="AQ112">
        <v>0.49139116999999999</v>
      </c>
      <c r="AR112">
        <v>0.30501584100000001</v>
      </c>
      <c r="AS112">
        <v>0.16942226099999999</v>
      </c>
      <c r="AT112">
        <v>7.9064864999999998E-2</v>
      </c>
      <c r="AU112">
        <v>0.348914944</v>
      </c>
      <c r="AV112">
        <v>0.345457185</v>
      </c>
      <c r="AW112">
        <v>-7.7195360000000005E-2</v>
      </c>
      <c r="AX112">
        <v>0.29996707900000003</v>
      </c>
      <c r="AY112">
        <v>-6.4013101000000003E-2</v>
      </c>
      <c r="AZ112">
        <v>0.53775172199999999</v>
      </c>
      <c r="BA112">
        <v>-4.7752496999999998E-2</v>
      </c>
      <c r="BB112">
        <v>-0.104606771</v>
      </c>
      <c r="BC112">
        <v>0.20353153900000001</v>
      </c>
      <c r="BD112">
        <v>-0.121711202</v>
      </c>
      <c r="BE112">
        <v>0.28088838799999999</v>
      </c>
      <c r="BF112">
        <v>-2.5081188000000001E-2</v>
      </c>
      <c r="BG112">
        <v>-0.26157129099999998</v>
      </c>
      <c r="BH112">
        <v>-8.7197719000000007E-2</v>
      </c>
      <c r="BI112">
        <v>-0.25538798000000001</v>
      </c>
      <c r="BJ112">
        <v>-0.36587856699999999</v>
      </c>
      <c r="BK112">
        <v>-0.32227781500000002</v>
      </c>
      <c r="BL112">
        <v>-0.27418667099999999</v>
      </c>
      <c r="BM112">
        <v>-0.29784189100000003</v>
      </c>
      <c r="BN112">
        <v>-0.60289820500000002</v>
      </c>
      <c r="BO112">
        <v>0.220578577</v>
      </c>
      <c r="BP112">
        <v>0.368484967</v>
      </c>
      <c r="BQ112">
        <v>3.7904325000000003E-2</v>
      </c>
      <c r="BR112">
        <v>0.41395204800000002</v>
      </c>
      <c r="BS112">
        <v>-0.42619797399999998</v>
      </c>
      <c r="BT112">
        <v>-7.6534396000000005E-2</v>
      </c>
      <c r="BU112">
        <v>-7.8604847000000005E-2</v>
      </c>
      <c r="BV112">
        <v>-0.153739714</v>
      </c>
      <c r="BW112">
        <v>0.254841133</v>
      </c>
      <c r="BX112">
        <v>0.52459211699999997</v>
      </c>
      <c r="BY112">
        <v>-9.1402522999999999E-2</v>
      </c>
      <c r="BZ112">
        <v>-0.37648617099999998</v>
      </c>
      <c r="CA112">
        <v>0.489943238</v>
      </c>
      <c r="CB112">
        <v>-0.288228131</v>
      </c>
      <c r="CC112">
        <v>0.33130945899999997</v>
      </c>
      <c r="CD112">
        <v>-0.17954097399999999</v>
      </c>
      <c r="CE112">
        <v>0.13622535799999999</v>
      </c>
      <c r="CF112">
        <v>0.33637583900000001</v>
      </c>
      <c r="CG112">
        <v>0.39690788100000002</v>
      </c>
      <c r="CH112">
        <v>-0.112857795</v>
      </c>
      <c r="CI112">
        <v>7.4111557999999994E-2</v>
      </c>
      <c r="CJ112">
        <v>4.4341785000000002E-2</v>
      </c>
      <c r="CK112">
        <v>-0.55751304599999996</v>
      </c>
      <c r="CL112">
        <v>0.15924819700000001</v>
      </c>
      <c r="CM112">
        <v>0.59553545399999996</v>
      </c>
      <c r="CN112">
        <v>0.235370627</v>
      </c>
      <c r="CO112">
        <v>-0.106548456</v>
      </c>
      <c r="CP112">
        <v>-0.40469945299999999</v>
      </c>
      <c r="CQ112">
        <v>1.3349646E-2</v>
      </c>
      <c r="CR112">
        <v>-0.57317449300000001</v>
      </c>
      <c r="CS112">
        <v>-0.14942518399999999</v>
      </c>
      <c r="CT112">
        <v>-0.545453462</v>
      </c>
      <c r="CU112">
        <v>-0.202996012</v>
      </c>
      <c r="CV112">
        <v>3.2762607999999999E-2</v>
      </c>
    </row>
    <row r="113" spans="1:100" x14ac:dyDescent="0.25">
      <c r="A113" t="s">
        <v>2710</v>
      </c>
      <c r="B113" t="s">
        <v>2709</v>
      </c>
      <c r="C113" t="s">
        <v>2644</v>
      </c>
      <c r="D113" t="s">
        <v>2708</v>
      </c>
      <c r="E113">
        <v>0.86384461400000001</v>
      </c>
      <c r="F113">
        <v>0.159304476</v>
      </c>
      <c r="G113">
        <v>0.26317990699999999</v>
      </c>
      <c r="H113">
        <v>1.8695686E-2</v>
      </c>
      <c r="I113">
        <v>1.3071400000000001E-4</v>
      </c>
      <c r="J113">
        <v>7.5830569999999998E-3</v>
      </c>
      <c r="K113">
        <v>0.143824486</v>
      </c>
      <c r="L113">
        <v>0.60295655100000001</v>
      </c>
      <c r="M113">
        <v>2.1271422000000002E-2</v>
      </c>
      <c r="N113">
        <v>-2.9932421000000001E-2</v>
      </c>
      <c r="O113">
        <v>-0.24770597999999999</v>
      </c>
      <c r="P113">
        <v>-0.1388192</v>
      </c>
      <c r="Q113">
        <v>0.28187461200000002</v>
      </c>
      <c r="R113">
        <v>0.47700520800000001</v>
      </c>
      <c r="S113">
        <v>0.32226786899999998</v>
      </c>
      <c r="T113">
        <v>0.17742133299999999</v>
      </c>
      <c r="U113">
        <v>-6.6890305999999997E-2</v>
      </c>
      <c r="V113">
        <v>0.29552947000000002</v>
      </c>
      <c r="W113">
        <v>14</v>
      </c>
      <c r="X113">
        <v>0.178811622</v>
      </c>
      <c r="Y113">
        <v>0.36004798199999999</v>
      </c>
      <c r="Z113">
        <v>1.3934653E-2</v>
      </c>
      <c r="AA113">
        <v>-0.43726922200000001</v>
      </c>
      <c r="AB113">
        <v>-0.12364070100000001</v>
      </c>
      <c r="AC113">
        <v>-0.42144131699999998</v>
      </c>
      <c r="AD113">
        <v>-0.381059657</v>
      </c>
      <c r="AE113">
        <v>-3.7942539999999997E-2</v>
      </c>
      <c r="AF113">
        <v>0.37310985000000002</v>
      </c>
      <c r="AG113">
        <v>-4.3764008E-2</v>
      </c>
      <c r="AH113">
        <v>0.46279414499999999</v>
      </c>
      <c r="AI113">
        <v>-0.18183564499999999</v>
      </c>
      <c r="AJ113">
        <v>-0.119645396</v>
      </c>
      <c r="AK113">
        <v>-8.1784545E-2</v>
      </c>
      <c r="AL113">
        <v>0.52695736699999995</v>
      </c>
      <c r="AM113">
        <v>0.17791874699999999</v>
      </c>
      <c r="AN113">
        <v>0.22409327100000001</v>
      </c>
      <c r="AO113">
        <v>-3.6170819E-2</v>
      </c>
      <c r="AP113">
        <v>1.9119667999999999E-2</v>
      </c>
      <c r="AQ113">
        <v>-3.4841033E-2</v>
      </c>
      <c r="AR113">
        <v>0.22878098399999999</v>
      </c>
      <c r="AS113">
        <v>-0.22724185599999999</v>
      </c>
      <c r="AT113">
        <v>0.353114027</v>
      </c>
      <c r="AU113">
        <v>7.4101554E-2</v>
      </c>
      <c r="AV113">
        <v>0.10862015</v>
      </c>
      <c r="AW113">
        <v>-0.368130191</v>
      </c>
      <c r="AX113">
        <v>4.1731864E-2</v>
      </c>
      <c r="AY113">
        <v>-0.122917242</v>
      </c>
      <c r="AZ113">
        <v>0.211750893</v>
      </c>
      <c r="BA113">
        <v>6.9246984999999997E-2</v>
      </c>
      <c r="BB113">
        <v>-0.28271775300000002</v>
      </c>
      <c r="BC113">
        <v>5.9795722000000003E-2</v>
      </c>
      <c r="BD113">
        <v>-0.218567978</v>
      </c>
      <c r="BE113">
        <v>0.21343399499999999</v>
      </c>
      <c r="BF113">
        <v>0.17880823200000001</v>
      </c>
      <c r="BG113">
        <v>0.146450788</v>
      </c>
      <c r="BH113">
        <v>-0.530267402</v>
      </c>
      <c r="BI113">
        <v>4.7196136E-2</v>
      </c>
      <c r="BJ113">
        <v>-5.6630301000000001E-2</v>
      </c>
      <c r="BK113">
        <v>0.30649417400000001</v>
      </c>
      <c r="BL113">
        <v>-2.6122034999999998E-2</v>
      </c>
      <c r="BM113">
        <v>0.16873138600000001</v>
      </c>
      <c r="BN113">
        <v>0.24499774399999999</v>
      </c>
      <c r="BO113">
        <v>0.26510350399999999</v>
      </c>
      <c r="BP113">
        <v>0.33031991799999999</v>
      </c>
      <c r="BQ113">
        <v>-0.41075616500000001</v>
      </c>
      <c r="BR113">
        <v>-0.31090162599999999</v>
      </c>
      <c r="BS113">
        <v>0.19078118699999999</v>
      </c>
      <c r="BT113">
        <v>-8.7786259999999994E-3</v>
      </c>
      <c r="BU113">
        <v>-0.133563768</v>
      </c>
      <c r="BV113">
        <v>9.3720250000000005E-2</v>
      </c>
      <c r="BW113">
        <v>-0.28312605600000001</v>
      </c>
      <c r="BX113">
        <v>-0.23194431300000001</v>
      </c>
      <c r="BY113">
        <v>-9.3067595000000003E-2</v>
      </c>
      <c r="BZ113">
        <v>0.43380469900000002</v>
      </c>
      <c r="CA113">
        <v>7.2434043000000004E-2</v>
      </c>
      <c r="CB113">
        <v>0.20442096100000001</v>
      </c>
      <c r="CC113">
        <v>-8.5262608000000004E-2</v>
      </c>
      <c r="CD113">
        <v>-1.582455E-3</v>
      </c>
      <c r="CE113">
        <v>-0.38296739299999999</v>
      </c>
      <c r="CF113">
        <v>7.1757653000000005E-2</v>
      </c>
      <c r="CG113">
        <v>0.11379302600000001</v>
      </c>
      <c r="CH113">
        <v>0.36696065900000002</v>
      </c>
      <c r="CI113">
        <v>-8.5393071000000001E-2</v>
      </c>
      <c r="CJ113">
        <v>0.14267893400000001</v>
      </c>
      <c r="CK113">
        <v>0.16338393300000001</v>
      </c>
      <c r="CL113">
        <v>-0.39727788000000003</v>
      </c>
      <c r="CM113">
        <v>-0.23084070800000001</v>
      </c>
      <c r="CN113">
        <v>0.474679927</v>
      </c>
      <c r="CO113">
        <v>0.53744485900000005</v>
      </c>
      <c r="CP113">
        <v>-3.4608227999999998E-2</v>
      </c>
      <c r="CQ113">
        <v>-0.37791367300000001</v>
      </c>
      <c r="CR113">
        <v>-0.225253172</v>
      </c>
      <c r="CS113">
        <v>-3.6783204E-2</v>
      </c>
      <c r="CT113">
        <v>0.13033370999999999</v>
      </c>
      <c r="CU113">
        <v>0.39630996400000001</v>
      </c>
      <c r="CV113">
        <v>0.29850918500000001</v>
      </c>
    </row>
    <row r="114" spans="1:100" x14ac:dyDescent="0.25">
      <c r="A114" t="s">
        <v>2713</v>
      </c>
      <c r="B114" t="s">
        <v>2712</v>
      </c>
      <c r="C114" t="s">
        <v>2644</v>
      </c>
      <c r="D114" t="s">
        <v>2711</v>
      </c>
      <c r="E114">
        <v>0.90590701799999995</v>
      </c>
      <c r="F114">
        <v>0.464596128</v>
      </c>
      <c r="G114">
        <v>0.66403831599999996</v>
      </c>
      <c r="H114">
        <v>0.36500206299999999</v>
      </c>
      <c r="I114">
        <v>0.71162271600000004</v>
      </c>
      <c r="J114">
        <v>0.59434659099999998</v>
      </c>
      <c r="K114">
        <v>4.8935047000000002E-2</v>
      </c>
      <c r="L114">
        <v>0.73484120200000003</v>
      </c>
      <c r="M114">
        <v>7.5501020000000004E-3</v>
      </c>
      <c r="N114">
        <v>5.3406782E-2</v>
      </c>
      <c r="O114">
        <v>-0.331147052</v>
      </c>
      <c r="P114">
        <v>-0.13887013500000001</v>
      </c>
      <c r="Q114">
        <v>-0.27550251599999998</v>
      </c>
      <c r="R114">
        <v>-0.112104616</v>
      </c>
      <c r="S114">
        <v>-0.161595352</v>
      </c>
      <c r="T114">
        <v>0.62334130099999996</v>
      </c>
      <c r="U114">
        <v>0.112674528</v>
      </c>
      <c r="V114">
        <v>0.89442259899999998</v>
      </c>
      <c r="W114">
        <v>4</v>
      </c>
      <c r="X114">
        <v>-0.183656035</v>
      </c>
      <c r="Y114">
        <v>4.3559418000000003E-2</v>
      </c>
      <c r="Z114">
        <v>-0.88650596599999998</v>
      </c>
      <c r="AA114">
        <v>-0.42236890999999999</v>
      </c>
      <c r="AB114">
        <v>0.88586773200000002</v>
      </c>
      <c r="AC114">
        <v>-5.7573406000000001E-2</v>
      </c>
      <c r="AD114">
        <v>0.14908612099999999</v>
      </c>
      <c r="AE114">
        <v>0.58621584000000004</v>
      </c>
      <c r="AF114">
        <v>0.41934404199999997</v>
      </c>
      <c r="AG114">
        <v>0.680183278</v>
      </c>
      <c r="AH114">
        <v>0.516290362</v>
      </c>
      <c r="AI114">
        <v>-9.0442869999999995E-2</v>
      </c>
      <c r="AJ114">
        <v>0.147721254</v>
      </c>
      <c r="AK114">
        <v>6.2730883000000001E-2</v>
      </c>
      <c r="AL114">
        <v>-0.39068772699999998</v>
      </c>
      <c r="AM114">
        <v>-0.64696796099999998</v>
      </c>
      <c r="AN114">
        <v>0.52066327499999998</v>
      </c>
      <c r="AO114">
        <v>3.5468219000000002E-2</v>
      </c>
      <c r="AP114">
        <v>-0.45615115000000001</v>
      </c>
      <c r="AQ114">
        <v>0.16889949300000001</v>
      </c>
      <c r="AR114">
        <v>-6.5557118999999997E-2</v>
      </c>
      <c r="AS114">
        <v>0.155447169</v>
      </c>
      <c r="AT114">
        <v>2.4265398000000001E-2</v>
      </c>
      <c r="AU114">
        <v>-0.63862426299999997</v>
      </c>
      <c r="AV114">
        <v>-4.0148491000000001E-2</v>
      </c>
      <c r="AW114">
        <v>0.206064989</v>
      </c>
      <c r="AX114">
        <v>-0.14395497500000001</v>
      </c>
      <c r="AY114">
        <v>0.14346210200000001</v>
      </c>
      <c r="AZ114">
        <v>-0.32624341400000001</v>
      </c>
      <c r="BA114">
        <v>0.22736869500000001</v>
      </c>
      <c r="BB114">
        <v>-0.11738075100000001</v>
      </c>
      <c r="BC114">
        <v>-0.14597381600000001</v>
      </c>
      <c r="BD114">
        <v>-0.487557672</v>
      </c>
      <c r="BE114">
        <v>5.5970863000000003E-2</v>
      </c>
      <c r="BF114">
        <v>0.24787324399999999</v>
      </c>
      <c r="BG114">
        <v>-0.29966658099999999</v>
      </c>
      <c r="BH114">
        <v>6.7796759999999998E-2</v>
      </c>
      <c r="BI114">
        <v>0.71464393100000001</v>
      </c>
      <c r="BJ114">
        <v>-0.27367513300000001</v>
      </c>
      <c r="BK114">
        <v>4.6398652999999998E-2</v>
      </c>
      <c r="BL114">
        <v>-0.16073567699999999</v>
      </c>
      <c r="BM114">
        <v>0.18829699</v>
      </c>
      <c r="BN114">
        <v>0.27916528099999999</v>
      </c>
      <c r="BO114">
        <v>0.14256068299999999</v>
      </c>
      <c r="BP114">
        <v>0.24519971099999999</v>
      </c>
      <c r="BQ114">
        <v>-5.4905338999999997E-2</v>
      </c>
      <c r="BR114">
        <v>-0.130808652</v>
      </c>
      <c r="BS114">
        <v>-0.31114925300000001</v>
      </c>
      <c r="BT114">
        <v>-0.137485577</v>
      </c>
      <c r="BU114">
        <v>-0.46080643199999999</v>
      </c>
      <c r="BV114">
        <v>0.20036041399999999</v>
      </c>
      <c r="BW114">
        <v>-0.21502300699999999</v>
      </c>
      <c r="BX114">
        <v>-0.32251454200000002</v>
      </c>
      <c r="BY114">
        <v>-0.13775076</v>
      </c>
      <c r="BZ114">
        <v>0.264468325</v>
      </c>
      <c r="CA114">
        <v>0.38110947499999998</v>
      </c>
      <c r="CB114">
        <v>-0.117510739</v>
      </c>
      <c r="CC114">
        <v>-0.18212345499999999</v>
      </c>
      <c r="CD114">
        <v>-0.12110894899999999</v>
      </c>
      <c r="CE114">
        <v>4.3035911000000003E-2</v>
      </c>
      <c r="CF114">
        <v>-0.39804414900000001</v>
      </c>
      <c r="CG114">
        <v>-0.30717055599999998</v>
      </c>
      <c r="CH114">
        <v>5.0518585999999997E-2</v>
      </c>
      <c r="CI114">
        <v>-0.56915640300000003</v>
      </c>
      <c r="CJ114">
        <v>0.52492850700000004</v>
      </c>
      <c r="CK114">
        <v>0.20879134299999999</v>
      </c>
      <c r="CL114">
        <v>-9.5995369999999997E-2</v>
      </c>
      <c r="CM114">
        <v>-0.21574613000000001</v>
      </c>
      <c r="CN114">
        <v>-0.181079035</v>
      </c>
      <c r="CO114">
        <v>5.9271992000000003E-2</v>
      </c>
      <c r="CP114">
        <v>-0.27895488099999999</v>
      </c>
      <c r="CQ114">
        <v>-0.28468681200000001</v>
      </c>
      <c r="CR114">
        <v>-0.10382733600000001</v>
      </c>
      <c r="CS114">
        <v>0.530076098</v>
      </c>
      <c r="CT114">
        <v>-0.14442255000000001</v>
      </c>
      <c r="CU114">
        <v>0.32180626699999998</v>
      </c>
      <c r="CV114">
        <v>6.3778520000000005E-2</v>
      </c>
    </row>
    <row r="115" spans="1:100" x14ac:dyDescent="0.25">
      <c r="A115" t="s">
        <v>2707</v>
      </c>
      <c r="B115" t="s">
        <v>2706</v>
      </c>
      <c r="C115" t="s">
        <v>2644</v>
      </c>
      <c r="D115" t="s">
        <v>2705</v>
      </c>
      <c r="E115">
        <v>0.82653308599999997</v>
      </c>
      <c r="F115">
        <v>1.2592199999999999E-4</v>
      </c>
      <c r="G115">
        <v>3.3490960000000002E-3</v>
      </c>
      <c r="H115">
        <v>1.668445E-2</v>
      </c>
      <c r="I115" s="1">
        <v>4.25E-6</v>
      </c>
      <c r="J115">
        <v>2.1284649999999999E-2</v>
      </c>
      <c r="K115">
        <v>0.44192165300000003</v>
      </c>
      <c r="L115">
        <v>5.2320287E-2</v>
      </c>
      <c r="M115">
        <v>5.4432400000000002E-3</v>
      </c>
      <c r="N115">
        <v>-3.9326129000000001E-2</v>
      </c>
      <c r="O115">
        <v>-0.73295317400000004</v>
      </c>
      <c r="P115">
        <v>-0.386139652</v>
      </c>
      <c r="Q115">
        <v>0.29519353199999998</v>
      </c>
      <c r="R115">
        <v>0.60682705000000003</v>
      </c>
      <c r="S115">
        <v>0.28349014900000002</v>
      </c>
      <c r="T115">
        <v>9.5319904999999996E-2</v>
      </c>
      <c r="U115">
        <v>-0.26036111000000001</v>
      </c>
      <c r="V115">
        <v>0.37048128299999999</v>
      </c>
      <c r="W115">
        <v>1</v>
      </c>
      <c r="X115">
        <v>0.167735262</v>
      </c>
      <c r="Y115">
        <v>0.85859020399999997</v>
      </c>
      <c r="Z115">
        <v>-0.47080201799999999</v>
      </c>
      <c r="AA115">
        <v>-0.78327212800000001</v>
      </c>
      <c r="AB115">
        <v>0.51327680899999995</v>
      </c>
      <c r="AC115">
        <v>-0.63828052099999999</v>
      </c>
      <c r="AD115">
        <v>-0.53131141000000004</v>
      </c>
      <c r="AE115">
        <v>0.21085458900000001</v>
      </c>
      <c r="AF115">
        <v>0.60140786099999999</v>
      </c>
      <c r="AG115">
        <v>0.11963932100000001</v>
      </c>
      <c r="AH115">
        <v>0.249406027</v>
      </c>
      <c r="AI115">
        <v>-0.26175116100000001</v>
      </c>
      <c r="AJ115">
        <v>0.34355125399999997</v>
      </c>
      <c r="AK115">
        <v>-0.32536652999999999</v>
      </c>
      <c r="AL115">
        <v>0.241445401</v>
      </c>
      <c r="AM115">
        <v>-2.8898308000000001E-2</v>
      </c>
      <c r="AN115">
        <v>0.825640559</v>
      </c>
      <c r="AO115">
        <v>-0.123354534</v>
      </c>
      <c r="AP115">
        <v>-0.59477799799999997</v>
      </c>
      <c r="AQ115">
        <v>-0.35233491700000003</v>
      </c>
      <c r="AR115">
        <v>7.736527E-3</v>
      </c>
      <c r="AS115">
        <v>-0.43074971299999998</v>
      </c>
      <c r="AT115">
        <v>7.1529952999999993E-2</v>
      </c>
      <c r="AU115">
        <v>-0.46077943300000002</v>
      </c>
      <c r="AV115">
        <v>0.43983453</v>
      </c>
      <c r="AW115">
        <v>-0.60096264499999996</v>
      </c>
      <c r="AX115">
        <v>0.46507572800000002</v>
      </c>
      <c r="AY115">
        <v>-0.34035458000000002</v>
      </c>
      <c r="AZ115">
        <v>-0.13494033899999999</v>
      </c>
      <c r="BA115">
        <v>0.47884213599999997</v>
      </c>
      <c r="BB115">
        <v>-0.18942226400000001</v>
      </c>
      <c r="BC115">
        <v>-0.10534845800000001</v>
      </c>
      <c r="BD115">
        <v>-0.26769952800000002</v>
      </c>
      <c r="BE115">
        <v>-0.36299135199999999</v>
      </c>
      <c r="BF115">
        <v>0.55662250999999996</v>
      </c>
      <c r="BG115">
        <v>-0.48067598499999997</v>
      </c>
      <c r="BH115">
        <v>-1.5395357E-2</v>
      </c>
      <c r="BI115">
        <v>0.363834989</v>
      </c>
      <c r="BJ115">
        <v>0.38220217899999998</v>
      </c>
      <c r="BK115">
        <v>0.41310860700000002</v>
      </c>
      <c r="BL115">
        <v>-0.46526454099999998</v>
      </c>
      <c r="BM115">
        <v>-0.19805964000000001</v>
      </c>
      <c r="BN115">
        <v>0.284176918</v>
      </c>
      <c r="BO115">
        <v>0.65930067999999997</v>
      </c>
      <c r="BP115">
        <v>1.1098715E-2</v>
      </c>
      <c r="BQ115">
        <v>-0.100907937</v>
      </c>
      <c r="BR115">
        <v>-0.34225225500000001</v>
      </c>
      <c r="BS115">
        <v>0.28193011200000001</v>
      </c>
      <c r="BT115">
        <v>0.193678667</v>
      </c>
      <c r="BU115">
        <v>0.458062829</v>
      </c>
      <c r="BV115">
        <v>-0.36432326199999998</v>
      </c>
      <c r="BW115">
        <v>-0.44441013499999998</v>
      </c>
      <c r="BX115">
        <v>-0.19363691599999999</v>
      </c>
      <c r="BY115">
        <v>0.28960517400000002</v>
      </c>
      <c r="BZ115">
        <v>0.16007014899999999</v>
      </c>
      <c r="CA115">
        <v>0.629604575</v>
      </c>
      <c r="CB115">
        <v>0.23774424</v>
      </c>
      <c r="CC115">
        <v>1.2994565E-2</v>
      </c>
      <c r="CD115">
        <v>-0.196931147</v>
      </c>
      <c r="CE115">
        <v>-0.50559975499999998</v>
      </c>
      <c r="CF115">
        <v>0.54273035199999997</v>
      </c>
      <c r="CG115">
        <v>0.54910897400000003</v>
      </c>
      <c r="CH115">
        <v>0.489056614</v>
      </c>
      <c r="CI115">
        <v>0.16359738600000001</v>
      </c>
      <c r="CJ115">
        <v>-0.36499049099999997</v>
      </c>
      <c r="CK115">
        <v>0.24298283000000001</v>
      </c>
      <c r="CL115">
        <v>-0.53964737500000004</v>
      </c>
      <c r="CM115">
        <v>-0.270633762</v>
      </c>
      <c r="CN115">
        <v>-1.1706021E-2</v>
      </c>
      <c r="CO115">
        <v>2.930907E-2</v>
      </c>
      <c r="CP115">
        <v>-0.106960336</v>
      </c>
      <c r="CQ115">
        <v>4.8550768000000001E-2</v>
      </c>
      <c r="CR115">
        <v>3.9993216999999998E-2</v>
      </c>
      <c r="CS115">
        <v>0.21586530200000001</v>
      </c>
      <c r="CT115">
        <v>-0.13907045900000001</v>
      </c>
      <c r="CU115">
        <v>0.113399979</v>
      </c>
      <c r="CV115">
        <v>0.34966155199999999</v>
      </c>
    </row>
    <row r="116" spans="1:100" x14ac:dyDescent="0.25">
      <c r="A116" t="s">
        <v>2657</v>
      </c>
      <c r="B116" t="s">
        <v>2656</v>
      </c>
      <c r="C116" t="s">
        <v>2644</v>
      </c>
      <c r="D116" t="s">
        <v>2655</v>
      </c>
      <c r="E116">
        <v>0.75247469499999997</v>
      </c>
      <c r="F116">
        <v>0.52598491599999997</v>
      </c>
      <c r="G116">
        <v>0.82118252599999997</v>
      </c>
      <c r="H116" s="1">
        <v>3.2699999999999999E-25</v>
      </c>
      <c r="I116" s="1">
        <v>9.2100000000000003E-26</v>
      </c>
      <c r="J116">
        <v>6.7093190999999996E-2</v>
      </c>
      <c r="K116">
        <v>0.256648143</v>
      </c>
      <c r="L116">
        <v>0.69093940700000001</v>
      </c>
      <c r="M116">
        <v>7.0884495000000006E-2</v>
      </c>
      <c r="N116">
        <v>3.0756974999999999E-2</v>
      </c>
      <c r="O116">
        <v>-6.1923871999999998E-2</v>
      </c>
      <c r="P116">
        <v>-1.5583448999999999E-2</v>
      </c>
      <c r="Q116">
        <v>1.1425994260000001</v>
      </c>
      <c r="R116">
        <v>1.1717818120000001</v>
      </c>
      <c r="S116">
        <v>0.121455851</v>
      </c>
      <c r="T116">
        <v>7.6628294E-2</v>
      </c>
      <c r="U116">
        <v>2.8543750999999999E-2</v>
      </c>
      <c r="V116">
        <v>0.12832755600000001</v>
      </c>
      <c r="W116">
        <v>26</v>
      </c>
      <c r="X116">
        <v>0.12904047099999999</v>
      </c>
      <c r="Y116">
        <v>0.415796628</v>
      </c>
      <c r="Z116">
        <v>0.398307829</v>
      </c>
      <c r="AA116">
        <v>-0.14878421999999999</v>
      </c>
      <c r="AB116">
        <v>-0.23015092500000001</v>
      </c>
      <c r="AC116">
        <v>5.2088242999999999E-2</v>
      </c>
      <c r="AD116">
        <v>-0.53638412599999996</v>
      </c>
      <c r="AE116">
        <v>-0.33587160900000002</v>
      </c>
      <c r="AF116">
        <v>-0.10711683599999999</v>
      </c>
      <c r="AG116">
        <v>-0.25650223700000002</v>
      </c>
      <c r="AH116">
        <v>-0.35348486099999998</v>
      </c>
      <c r="AI116">
        <v>-8.0082397999999999E-2</v>
      </c>
      <c r="AJ116">
        <v>-0.16473174500000001</v>
      </c>
      <c r="AK116">
        <v>-0.66218529699999995</v>
      </c>
      <c r="AL116">
        <v>0.49967557899999998</v>
      </c>
      <c r="AM116">
        <v>0.21471416600000001</v>
      </c>
      <c r="AN116">
        <v>-3.9111659999999998E-3</v>
      </c>
      <c r="AO116">
        <v>-0.25912221000000002</v>
      </c>
      <c r="AP116">
        <v>0.11679953799999999</v>
      </c>
      <c r="AQ116">
        <v>-7.4586670999999993E-2</v>
      </c>
      <c r="AR116">
        <v>0.64771396599999997</v>
      </c>
      <c r="AS116">
        <v>-0.459133124</v>
      </c>
      <c r="AT116">
        <v>-0.16565939599999999</v>
      </c>
      <c r="AU116">
        <v>0.22350795900000001</v>
      </c>
      <c r="AV116">
        <v>0.19811211500000001</v>
      </c>
      <c r="AW116">
        <v>-0.52972136400000003</v>
      </c>
      <c r="AX116">
        <v>0.88581968300000002</v>
      </c>
      <c r="AY116">
        <v>5.4465870000000001E-3</v>
      </c>
      <c r="AZ116">
        <v>0.37896655099999998</v>
      </c>
      <c r="BA116">
        <v>-0.26312194700000002</v>
      </c>
      <c r="BB116">
        <v>-1.9860355E-2</v>
      </c>
      <c r="BC116">
        <v>9.7508323999999993E-2</v>
      </c>
      <c r="BD116">
        <v>7.6940287999999996E-2</v>
      </c>
      <c r="BE116">
        <v>-6.5166898000000001E-2</v>
      </c>
      <c r="BF116">
        <v>0.23879</v>
      </c>
      <c r="BG116">
        <v>-0.37400941900000001</v>
      </c>
      <c r="BH116">
        <v>0.20545632599999999</v>
      </c>
      <c r="BI116">
        <v>-0.529981064</v>
      </c>
      <c r="BJ116">
        <v>0.25766201500000002</v>
      </c>
      <c r="BK116">
        <v>-2.2948962999999999E-2</v>
      </c>
      <c r="BL116">
        <v>0.21533464299999999</v>
      </c>
      <c r="BM116">
        <v>-0.63132914600000001</v>
      </c>
      <c r="BN116">
        <v>-0.27754577400000002</v>
      </c>
      <c r="BO116">
        <v>0.25535025700000002</v>
      </c>
      <c r="BP116">
        <v>-8.2223603000000006E-2</v>
      </c>
      <c r="BQ116">
        <v>-0.28595956700000003</v>
      </c>
      <c r="BR116">
        <v>-3.3830300000000001E-2</v>
      </c>
      <c r="BS116">
        <v>-8.8517641999999994E-2</v>
      </c>
      <c r="BT116">
        <v>0.42796493000000002</v>
      </c>
      <c r="BU116">
        <v>0.43021994400000002</v>
      </c>
      <c r="BV116">
        <v>-0.62756366299999999</v>
      </c>
      <c r="BW116">
        <v>0.35749277499999998</v>
      </c>
      <c r="BX116">
        <v>-0.14460073300000001</v>
      </c>
      <c r="BY116">
        <v>-0.272324122</v>
      </c>
      <c r="BZ116">
        <v>0.13377019700000001</v>
      </c>
      <c r="CA116">
        <v>0.189884681</v>
      </c>
      <c r="CB116">
        <v>-0.39860929099999998</v>
      </c>
      <c r="CC116">
        <v>0.21777855099999999</v>
      </c>
      <c r="CD116">
        <v>-1.3571622E-2</v>
      </c>
      <c r="CE116">
        <v>-0.104458736</v>
      </c>
      <c r="CF116">
        <v>0.54308612300000003</v>
      </c>
      <c r="CG116">
        <v>0.37518762999999999</v>
      </c>
      <c r="CH116">
        <v>0.16114188900000001</v>
      </c>
      <c r="CI116">
        <v>0.56745621400000001</v>
      </c>
      <c r="CJ116">
        <v>-0.51699646499999996</v>
      </c>
      <c r="CK116">
        <v>-0.414214266</v>
      </c>
      <c r="CL116">
        <v>0.117916546</v>
      </c>
      <c r="CM116">
        <v>0.28928626499999999</v>
      </c>
      <c r="CN116">
        <v>-0.13613742600000001</v>
      </c>
      <c r="CO116">
        <v>0.134403931</v>
      </c>
      <c r="CP116">
        <v>-0.10372480100000001</v>
      </c>
      <c r="CQ116">
        <v>-0.14213461799999999</v>
      </c>
      <c r="CR116">
        <v>-0.19151851</v>
      </c>
      <c r="CS116">
        <v>7.0075029999999996E-2</v>
      </c>
      <c r="CT116">
        <v>-0.453754518</v>
      </c>
      <c r="CU116">
        <v>-6.9397550000000002E-2</v>
      </c>
      <c r="CV116">
        <v>0.13480695400000001</v>
      </c>
    </row>
    <row r="117" spans="1:100" x14ac:dyDescent="0.25">
      <c r="A117" t="s">
        <v>2654</v>
      </c>
      <c r="B117" t="s">
        <v>2653</v>
      </c>
      <c r="C117" t="s">
        <v>2644</v>
      </c>
      <c r="D117" t="s">
        <v>2652</v>
      </c>
      <c r="E117">
        <v>0.21595708599999999</v>
      </c>
      <c r="F117">
        <v>0.98358605300000002</v>
      </c>
      <c r="G117">
        <v>0.37230263299999999</v>
      </c>
      <c r="H117" s="1">
        <v>5.5400000000000003E-23</v>
      </c>
      <c r="I117" s="1">
        <v>9.3300000000000004E-23</v>
      </c>
      <c r="J117">
        <v>0.137985737</v>
      </c>
      <c r="K117">
        <v>0.43199043300000001</v>
      </c>
      <c r="L117">
        <v>0.20471804099999999</v>
      </c>
      <c r="M117">
        <v>1.372987E-3</v>
      </c>
      <c r="N117">
        <v>-0.13760908899999999</v>
      </c>
      <c r="O117">
        <v>-2.2732270000000001E-3</v>
      </c>
      <c r="P117">
        <v>-6.9941158000000003E-2</v>
      </c>
      <c r="Q117">
        <v>1.1668156249999999</v>
      </c>
      <c r="R117">
        <v>1.1542576200000001</v>
      </c>
      <c r="S117">
        <v>0.110977357</v>
      </c>
      <c r="T117">
        <v>5.9996520999999997E-2</v>
      </c>
      <c r="U117">
        <v>0.10383865</v>
      </c>
      <c r="V117">
        <v>0.26558124100000002</v>
      </c>
      <c r="W117">
        <v>14</v>
      </c>
      <c r="X117">
        <v>-0.39589961400000001</v>
      </c>
      <c r="Y117">
        <v>0.21491695</v>
      </c>
      <c r="Z117">
        <v>0.31278931799999998</v>
      </c>
      <c r="AA117">
        <v>8.5544213999999993E-2</v>
      </c>
      <c r="AB117">
        <v>-0.425574868</v>
      </c>
      <c r="AC117">
        <v>0.113619231</v>
      </c>
      <c r="AD117">
        <v>-0.46452331499999999</v>
      </c>
      <c r="AE117">
        <v>-0.17354296799999999</v>
      </c>
      <c r="AF117">
        <v>0.32255812</v>
      </c>
      <c r="AG117">
        <v>-0.25626295700000001</v>
      </c>
      <c r="AH117">
        <v>4.4966525E-2</v>
      </c>
      <c r="AI117">
        <v>-0.65464348299999997</v>
      </c>
      <c r="AJ117">
        <v>-0.163165221</v>
      </c>
      <c r="AK117">
        <v>0.14299097699999999</v>
      </c>
      <c r="AL117">
        <v>0.68097637200000005</v>
      </c>
      <c r="AM117">
        <v>0.23896978199999999</v>
      </c>
      <c r="AN117">
        <v>-0.16100152300000001</v>
      </c>
      <c r="AO117">
        <v>-0.650626288</v>
      </c>
      <c r="AP117">
        <v>0.36712743599999997</v>
      </c>
      <c r="AQ117">
        <v>0.11176868399999999</v>
      </c>
      <c r="AR117">
        <v>0.22058840299999999</v>
      </c>
      <c r="AS117">
        <v>0.37612239800000002</v>
      </c>
      <c r="AT117">
        <v>2.6777260000000001E-2</v>
      </c>
      <c r="AU117">
        <v>7.4818381000000003E-2</v>
      </c>
      <c r="AV117">
        <v>0.46389348400000002</v>
      </c>
      <c r="AW117">
        <v>-2.3783327E-2</v>
      </c>
      <c r="AX117">
        <v>0.144169714</v>
      </c>
      <c r="AY117">
        <v>-0.29060598799999998</v>
      </c>
      <c r="AZ117">
        <v>0.14702196300000001</v>
      </c>
      <c r="BA117">
        <v>-0.21692921700000001</v>
      </c>
      <c r="BB117">
        <v>9.7639445000000005E-2</v>
      </c>
      <c r="BC117">
        <v>0.39927100399999998</v>
      </c>
      <c r="BD117">
        <v>0.37409564499999998</v>
      </c>
      <c r="BE117">
        <v>6.0202420999999999E-2</v>
      </c>
      <c r="BF117">
        <v>8.2778259000000007E-2</v>
      </c>
      <c r="BG117">
        <v>-3.5150468999999997E-2</v>
      </c>
      <c r="BH117">
        <v>-8.4452992000000005E-2</v>
      </c>
      <c r="BI117">
        <v>-0.35361956</v>
      </c>
      <c r="BJ117">
        <v>-0.24327775700000001</v>
      </c>
      <c r="BK117">
        <v>-0.21383669899999999</v>
      </c>
      <c r="BL117">
        <v>-5.4758177999999998E-2</v>
      </c>
      <c r="BM117">
        <v>-0.45414735499999997</v>
      </c>
      <c r="BN117">
        <v>-0.43615836800000002</v>
      </c>
      <c r="BO117">
        <v>0.52711181500000004</v>
      </c>
      <c r="BP117">
        <v>0.11898571099999999</v>
      </c>
      <c r="BQ117">
        <v>-0.22868854899999999</v>
      </c>
      <c r="BR117">
        <v>0.160320404</v>
      </c>
      <c r="BS117">
        <v>-0.21822145500000001</v>
      </c>
      <c r="BT117">
        <v>-0.43520029500000001</v>
      </c>
      <c r="BU117">
        <v>-5.7912155999999999E-2</v>
      </c>
      <c r="BV117">
        <v>0.119341878</v>
      </c>
      <c r="BW117">
        <v>3.3038207E-2</v>
      </c>
      <c r="BX117">
        <v>0.54782576400000005</v>
      </c>
      <c r="BY117">
        <v>0.247530744</v>
      </c>
      <c r="BZ117">
        <v>-3.9177260999999998E-2</v>
      </c>
      <c r="CA117">
        <v>3.0626042999999999E-2</v>
      </c>
      <c r="CB117">
        <v>-0.17091619699999999</v>
      </c>
      <c r="CC117">
        <v>0.70797664400000004</v>
      </c>
      <c r="CD117">
        <v>0.39218464800000002</v>
      </c>
      <c r="CE117">
        <v>2.4888483999999999E-2</v>
      </c>
      <c r="CF117">
        <v>0.13935286499999999</v>
      </c>
      <c r="CG117">
        <v>0.14852797400000001</v>
      </c>
      <c r="CH117">
        <v>4.6115189000000001E-2</v>
      </c>
      <c r="CI117">
        <v>4.7090756999999997E-2</v>
      </c>
      <c r="CJ117">
        <v>9.2301682999999995E-2</v>
      </c>
      <c r="CK117">
        <v>-0.14723837000000001</v>
      </c>
      <c r="CL117">
        <v>-3.5293985999999999E-2</v>
      </c>
      <c r="CM117">
        <v>0.40970270800000003</v>
      </c>
      <c r="CN117">
        <v>8.7894984999999995E-2</v>
      </c>
      <c r="CO117">
        <v>1.922029E-3</v>
      </c>
      <c r="CP117">
        <v>-5.1409890999999999E-2</v>
      </c>
      <c r="CQ117">
        <v>2.6508382E-2</v>
      </c>
      <c r="CR117">
        <v>-0.301582093</v>
      </c>
      <c r="CS117">
        <v>-0.27966000899999999</v>
      </c>
      <c r="CT117">
        <v>6.9758579000000001E-2</v>
      </c>
      <c r="CU117">
        <v>0.165913593</v>
      </c>
      <c r="CV117">
        <v>0.11907902300000001</v>
      </c>
    </row>
    <row r="118" spans="1:100" x14ac:dyDescent="0.25">
      <c r="A118" t="s">
        <v>3268</v>
      </c>
      <c r="B118" t="s">
        <v>3267</v>
      </c>
      <c r="C118" t="s">
        <v>2644</v>
      </c>
      <c r="D118" t="s">
        <v>3266</v>
      </c>
      <c r="E118">
        <v>0.82323206299999996</v>
      </c>
      <c r="F118">
        <v>0.27027076900000002</v>
      </c>
      <c r="G118">
        <v>0.53227389800000002</v>
      </c>
      <c r="H118" s="1">
        <v>4.1999999999999998E-5</v>
      </c>
      <c r="I118">
        <v>2.09989E-4</v>
      </c>
      <c r="J118">
        <v>3.0335688E-2</v>
      </c>
      <c r="K118">
        <v>0.48721184099999998</v>
      </c>
      <c r="L118">
        <v>3.1428299E-2</v>
      </c>
      <c r="M118">
        <v>0.31896342300000002</v>
      </c>
      <c r="N118">
        <v>-2.1904081999999998E-2</v>
      </c>
      <c r="O118">
        <v>0.10863231800000001</v>
      </c>
      <c r="P118">
        <v>4.3364118E-2</v>
      </c>
      <c r="Q118">
        <v>0.28965572299999998</v>
      </c>
      <c r="R118">
        <v>0.2586213</v>
      </c>
      <c r="S118">
        <v>0.14528981399999999</v>
      </c>
      <c r="T118">
        <v>4.7036166999999997E-2</v>
      </c>
      <c r="U118">
        <v>0.15832548399999999</v>
      </c>
      <c r="V118">
        <v>-7.0520796999999996E-2</v>
      </c>
      <c r="W118">
        <v>17</v>
      </c>
      <c r="X118">
        <v>0.398387035</v>
      </c>
      <c r="Y118">
        <v>-0.117375544</v>
      </c>
      <c r="Z118">
        <v>-0.15694207499999999</v>
      </c>
      <c r="AA118">
        <v>0.231837605</v>
      </c>
      <c r="AB118">
        <v>0.22256024899999999</v>
      </c>
      <c r="AC118">
        <v>-5.5909699E-2</v>
      </c>
      <c r="AD118">
        <v>0.38107179699999999</v>
      </c>
      <c r="AE118">
        <v>2.1703884E-2</v>
      </c>
      <c r="AF118">
        <v>-0.338367364</v>
      </c>
      <c r="AG118">
        <v>-0.16313139300000001</v>
      </c>
      <c r="AH118">
        <v>-0.32772379299999999</v>
      </c>
      <c r="AI118">
        <v>0.272412565</v>
      </c>
      <c r="AJ118">
        <v>0.57143691699999999</v>
      </c>
      <c r="AK118">
        <v>4.7182830000000002E-3</v>
      </c>
      <c r="AL118">
        <v>-0.55365746500000002</v>
      </c>
      <c r="AM118">
        <v>0.224439151</v>
      </c>
      <c r="AN118">
        <v>-7.9332787000000002E-2</v>
      </c>
      <c r="AO118">
        <v>0.70926544400000002</v>
      </c>
      <c r="AP118">
        <v>-0.32725103</v>
      </c>
      <c r="AQ118">
        <v>-0.54788050200000005</v>
      </c>
      <c r="AR118">
        <v>-0.20346219300000001</v>
      </c>
      <c r="AS118">
        <v>-6.0532319000000001E-2</v>
      </c>
      <c r="AT118">
        <v>-0.54266173799999995</v>
      </c>
      <c r="AU118">
        <v>-0.14460289000000001</v>
      </c>
      <c r="AV118">
        <v>-2.3608000000000001E-2</v>
      </c>
      <c r="AW118">
        <v>0.25517993300000003</v>
      </c>
      <c r="AX118">
        <v>-0.18556926200000001</v>
      </c>
      <c r="AY118">
        <v>-0.15957884899999999</v>
      </c>
      <c r="AZ118">
        <v>-0.51732592200000005</v>
      </c>
      <c r="BA118">
        <v>-0.25270309600000002</v>
      </c>
      <c r="BB118">
        <v>0.39029093500000001</v>
      </c>
      <c r="BC118">
        <v>-8.7754459999999992E-3</v>
      </c>
      <c r="BD118">
        <v>8.5337824000000007E-2</v>
      </c>
      <c r="BE118">
        <v>-0.45373150600000001</v>
      </c>
      <c r="BF118">
        <v>0.24586555800000001</v>
      </c>
      <c r="BG118">
        <v>-6.1105859999999998E-2</v>
      </c>
      <c r="BH118">
        <v>0.49576811399999998</v>
      </c>
      <c r="BI118">
        <v>0.119727918</v>
      </c>
      <c r="BJ118">
        <v>0.179992188</v>
      </c>
      <c r="BK118">
        <v>0.39313822900000001</v>
      </c>
      <c r="BL118">
        <v>0.232420342</v>
      </c>
      <c r="BM118">
        <v>0.172633075</v>
      </c>
      <c r="BN118">
        <v>0.294227026</v>
      </c>
      <c r="BO118">
        <v>-7.5952258999999994E-2</v>
      </c>
      <c r="BP118">
        <v>-0.41728721600000002</v>
      </c>
      <c r="BQ118">
        <v>-8.0705511999999993E-2</v>
      </c>
      <c r="BR118">
        <v>-0.27387345000000002</v>
      </c>
      <c r="BS118">
        <v>0.25854516999999999</v>
      </c>
      <c r="BT118">
        <v>7.4408799999999997E-2</v>
      </c>
      <c r="BU118">
        <v>0.34212808300000003</v>
      </c>
      <c r="BV118">
        <v>2.5590371000000001E-2</v>
      </c>
      <c r="BW118">
        <v>-0.46675989699999998</v>
      </c>
      <c r="BX118">
        <v>-0.172608659</v>
      </c>
      <c r="BY118">
        <v>0.23084110599999999</v>
      </c>
      <c r="BZ118">
        <v>0.19500488799999999</v>
      </c>
      <c r="CA118">
        <v>-0.33385898000000003</v>
      </c>
      <c r="CB118">
        <v>0.25224185399999999</v>
      </c>
      <c r="CC118">
        <v>-8.2282692000000004E-2</v>
      </c>
      <c r="CD118">
        <v>2.7905984000000002E-2</v>
      </c>
      <c r="CE118">
        <v>-8.9644369000000002E-2</v>
      </c>
      <c r="CF118">
        <v>-0.178694611</v>
      </c>
      <c r="CG118">
        <v>-0.212133356</v>
      </c>
      <c r="CH118">
        <v>-0.16101749500000001</v>
      </c>
      <c r="CI118">
        <v>0.18985480800000001</v>
      </c>
      <c r="CJ118">
        <v>-0.326946615</v>
      </c>
      <c r="CK118">
        <v>0.58158702299999998</v>
      </c>
      <c r="CL118">
        <v>0.150928225</v>
      </c>
      <c r="CM118">
        <v>-0.45546044699999999</v>
      </c>
      <c r="CN118">
        <v>-0.149052516</v>
      </c>
      <c r="CO118">
        <v>4.0222064000000002E-2</v>
      </c>
      <c r="CP118">
        <v>0.56939121199999998</v>
      </c>
      <c r="CQ118">
        <v>0.346086636</v>
      </c>
      <c r="CR118">
        <v>0.503782854</v>
      </c>
      <c r="CS118">
        <v>-4.4549882999999998E-2</v>
      </c>
      <c r="CT118">
        <v>0.312965834</v>
      </c>
      <c r="CU118">
        <v>-0.236948726</v>
      </c>
      <c r="CV118">
        <v>-0.20484450800000001</v>
      </c>
    </row>
    <row r="119" spans="1:100" x14ac:dyDescent="0.25">
      <c r="A119" t="s">
        <v>3458</v>
      </c>
      <c r="B119" t="s">
        <v>3457</v>
      </c>
      <c r="C119" t="s">
        <v>2644</v>
      </c>
      <c r="D119" t="s">
        <v>3456</v>
      </c>
      <c r="E119">
        <v>0.88723928299999999</v>
      </c>
      <c r="F119">
        <v>0.40666908899999998</v>
      </c>
      <c r="G119">
        <v>0.49186375799999998</v>
      </c>
      <c r="H119">
        <v>0.17361592100000001</v>
      </c>
      <c r="I119">
        <v>2.4676400000000001E-4</v>
      </c>
      <c r="J119">
        <v>0.37586066600000001</v>
      </c>
      <c r="K119">
        <v>9.9783116000000005E-2</v>
      </c>
      <c r="L119">
        <v>0.219185886</v>
      </c>
      <c r="M119">
        <v>0.63350895399999996</v>
      </c>
      <c r="N119">
        <v>4.2350179000000002E-2</v>
      </c>
      <c r="O119">
        <v>0.24852470400000001</v>
      </c>
      <c r="P119">
        <v>0.145437442</v>
      </c>
      <c r="Q119">
        <v>-0.27473579199999998</v>
      </c>
      <c r="R119">
        <v>-0.77807791500000001</v>
      </c>
      <c r="S119">
        <v>-0.177994605</v>
      </c>
      <c r="T119">
        <v>0.34268092</v>
      </c>
      <c r="U119">
        <v>0.27179052300000001</v>
      </c>
      <c r="V119">
        <v>-0.102447263</v>
      </c>
      <c r="W119">
        <v>0</v>
      </c>
      <c r="X119">
        <v>-0.41786098900000002</v>
      </c>
      <c r="Y119">
        <v>-0.35635022999999999</v>
      </c>
      <c r="Z119">
        <v>4.2264499999999998E-4</v>
      </c>
      <c r="AA119">
        <v>0.24042053499999999</v>
      </c>
      <c r="AB119">
        <v>-6.2576592E-2</v>
      </c>
      <c r="AC119">
        <v>0.29178168999999998</v>
      </c>
      <c r="AD119">
        <v>0.33929400599999998</v>
      </c>
      <c r="AE119">
        <v>-5.0770061999999998E-2</v>
      </c>
      <c r="AF119">
        <v>-0.17979400300000001</v>
      </c>
      <c r="AG119">
        <v>1.8983236000000001E-2</v>
      </c>
      <c r="AH119">
        <v>0.10101502499999999</v>
      </c>
      <c r="AI119">
        <v>0.247806582</v>
      </c>
      <c r="AJ119">
        <v>-0.17972270500000001</v>
      </c>
      <c r="AK119">
        <v>6.8802194999999997E-2</v>
      </c>
      <c r="AL119">
        <v>-0.17819278899999999</v>
      </c>
      <c r="AM119">
        <v>-0.194534812</v>
      </c>
      <c r="AN119">
        <v>-0.242490709</v>
      </c>
      <c r="AO119">
        <v>-0.118954513</v>
      </c>
      <c r="AP119">
        <v>4.2771135000000002E-2</v>
      </c>
      <c r="AQ119">
        <v>7.1927148999999996E-2</v>
      </c>
      <c r="AR119">
        <v>-0.12962852699999999</v>
      </c>
      <c r="AS119">
        <v>0.16323369800000001</v>
      </c>
      <c r="AT119">
        <v>0.10637741100000001</v>
      </c>
      <c r="AU119">
        <v>0.19745000300000001</v>
      </c>
      <c r="AV119">
        <v>-0.32862149200000002</v>
      </c>
      <c r="AW119">
        <v>0.228511198</v>
      </c>
      <c r="AX119">
        <v>-0.252757326</v>
      </c>
      <c r="AY119">
        <v>0.40894704399999998</v>
      </c>
      <c r="AZ119">
        <v>0.149570855</v>
      </c>
      <c r="BA119">
        <v>0.25882470000000002</v>
      </c>
      <c r="BB119">
        <v>-0.26545128099999998</v>
      </c>
      <c r="BC119">
        <v>-5.4111966999999997E-2</v>
      </c>
      <c r="BD119">
        <v>-0.23770788600000001</v>
      </c>
      <c r="BE119">
        <v>5.5680060000000003E-2</v>
      </c>
      <c r="BF119">
        <v>-8.0159919999999996E-2</v>
      </c>
      <c r="BG119">
        <v>0.29253726499999999</v>
      </c>
      <c r="BH119">
        <v>-0.10901763</v>
      </c>
      <c r="BI119">
        <v>0.103663676</v>
      </c>
      <c r="BJ119">
        <v>-0.19942488999999999</v>
      </c>
      <c r="BK119">
        <v>0.108715119</v>
      </c>
      <c r="BL119">
        <v>-0.11186269</v>
      </c>
      <c r="BM119">
        <v>0.32911877699999997</v>
      </c>
      <c r="BN119">
        <v>-3.2465035000000003E-2</v>
      </c>
      <c r="BO119">
        <v>-0.40311084600000002</v>
      </c>
      <c r="BP119">
        <v>-0.13773886499999999</v>
      </c>
      <c r="BQ119">
        <v>0.59445032499999995</v>
      </c>
      <c r="BR119">
        <v>2.2319786000000001E-2</v>
      </c>
      <c r="BS119">
        <v>-0.42271631799999998</v>
      </c>
      <c r="BT119">
        <v>-4.4478944999999999E-2</v>
      </c>
      <c r="BU119">
        <v>-0.229114506</v>
      </c>
      <c r="BV119">
        <v>-0.385293887</v>
      </c>
      <c r="BW119">
        <v>0.32118847499999997</v>
      </c>
      <c r="BX119">
        <v>0.11958783200000001</v>
      </c>
      <c r="BY119">
        <v>-0.35324670499999999</v>
      </c>
      <c r="BZ119">
        <v>-0.49907947499999999</v>
      </c>
      <c r="CA119">
        <v>-7.7466599999999998E-3</v>
      </c>
      <c r="CB119">
        <v>-0.25434222899999998</v>
      </c>
      <c r="CC119">
        <v>-0.238782675</v>
      </c>
      <c r="CD119">
        <v>-0.31287944200000001</v>
      </c>
      <c r="CE119">
        <v>-3.2113131000000003E-2</v>
      </c>
      <c r="CF119">
        <v>-0.24009198000000001</v>
      </c>
      <c r="CG119">
        <v>3.0774432000000001E-2</v>
      </c>
      <c r="CH119">
        <v>-0.224624606</v>
      </c>
      <c r="CI119">
        <v>-0.37500538100000003</v>
      </c>
      <c r="CJ119">
        <v>0.313347188</v>
      </c>
      <c r="CK119">
        <v>-0.54952468600000004</v>
      </c>
      <c r="CL119">
        <v>0.20427890100000001</v>
      </c>
      <c r="CM119">
        <v>0.139721119</v>
      </c>
      <c r="CN119">
        <v>0.32638939500000003</v>
      </c>
      <c r="CO119">
        <v>-0.32215282000000001</v>
      </c>
      <c r="CP119">
        <v>-0.28561852399999998</v>
      </c>
      <c r="CQ119">
        <v>7.0721337999999995E-2</v>
      </c>
      <c r="CR119">
        <v>-4.8876442999999999E-2</v>
      </c>
      <c r="CS119">
        <v>0.26358416699999998</v>
      </c>
      <c r="CT119">
        <v>-0.27386193800000003</v>
      </c>
      <c r="CU119">
        <v>2.3755941999999999E-2</v>
      </c>
      <c r="CV119">
        <v>-8.2017582000000006E-2</v>
      </c>
    </row>
    <row r="120" spans="1:100" x14ac:dyDescent="0.25">
      <c r="A120" t="s">
        <v>2297</v>
      </c>
      <c r="B120" t="s">
        <v>3455</v>
      </c>
      <c r="C120" t="s">
        <v>2644</v>
      </c>
      <c r="D120" t="s">
        <v>3454</v>
      </c>
      <c r="E120">
        <v>0.30575505200000003</v>
      </c>
      <c r="F120">
        <v>8.5611470999999995E-2</v>
      </c>
      <c r="G120">
        <v>5.3902706000000002E-2</v>
      </c>
      <c r="H120" s="1">
        <v>7.0300000000000005E-11</v>
      </c>
      <c r="I120" s="1">
        <v>2.1E-7</v>
      </c>
      <c r="J120">
        <v>0.21720726800000001</v>
      </c>
      <c r="K120">
        <v>0.61016750500000005</v>
      </c>
      <c r="L120">
        <v>0.46183233899999998</v>
      </c>
      <c r="M120">
        <v>0.40782516699999999</v>
      </c>
      <c r="N120">
        <v>-0.47077609799999998</v>
      </c>
      <c r="O120">
        <v>-0.79660008500000001</v>
      </c>
      <c r="P120">
        <v>-0.63368809100000001</v>
      </c>
      <c r="Q120">
        <v>-2.4211226360000002</v>
      </c>
      <c r="R120">
        <v>-1.793024416</v>
      </c>
      <c r="S120">
        <v>0.38126984000000003</v>
      </c>
      <c r="T120">
        <v>-0.160978385</v>
      </c>
      <c r="U120">
        <v>-0.24840151599999999</v>
      </c>
      <c r="V120">
        <v>0.27306459700000002</v>
      </c>
      <c r="W120">
        <v>12</v>
      </c>
      <c r="X120">
        <v>0.39532348099999998</v>
      </c>
      <c r="Y120">
        <v>0.54366585000000001</v>
      </c>
      <c r="Z120">
        <v>-9.1245349999999996E-3</v>
      </c>
      <c r="AA120">
        <v>-0.15282905899999999</v>
      </c>
      <c r="AB120">
        <v>-5.4316400000000001E-2</v>
      </c>
      <c r="AC120">
        <v>-0.57736597099999998</v>
      </c>
      <c r="AD120">
        <v>-0.28719075199999999</v>
      </c>
      <c r="AE120">
        <v>-8.001896E-2</v>
      </c>
      <c r="AF120">
        <v>0.160323981</v>
      </c>
      <c r="AG120">
        <v>-0.457073593</v>
      </c>
      <c r="AH120">
        <v>-0.236455675</v>
      </c>
      <c r="AI120">
        <v>-0.14105910799999999</v>
      </c>
      <c r="AJ120">
        <v>0.54594737999999998</v>
      </c>
      <c r="AK120">
        <v>9.8042541999999996E-2</v>
      </c>
      <c r="AL120">
        <v>0.109604852</v>
      </c>
      <c r="AM120">
        <v>0.54965644800000002</v>
      </c>
      <c r="AN120">
        <v>0.240024714</v>
      </c>
      <c r="AO120">
        <v>-1.2161109E-2</v>
      </c>
      <c r="AP120">
        <v>-0.294282392</v>
      </c>
      <c r="AQ120">
        <v>-0.57347245400000002</v>
      </c>
      <c r="AR120">
        <v>-0.41429767899999997</v>
      </c>
      <c r="AS120">
        <v>-0.36867812599999999</v>
      </c>
      <c r="AT120">
        <v>-0.13886843600000001</v>
      </c>
      <c r="AU120">
        <v>-4.4656307999999999E-2</v>
      </c>
      <c r="AV120">
        <v>0.465437516</v>
      </c>
      <c r="AW120">
        <v>-0.28507050699999997</v>
      </c>
      <c r="AX120">
        <v>-1.5150944E-2</v>
      </c>
      <c r="AY120">
        <v>-0.46599400499999999</v>
      </c>
      <c r="AZ120">
        <v>-0.35136851499999999</v>
      </c>
      <c r="BA120">
        <v>7.6638703000000002E-2</v>
      </c>
      <c r="BB120">
        <v>4.3950678E-2</v>
      </c>
      <c r="BC120">
        <v>7.4683350000000004E-3</v>
      </c>
      <c r="BD120">
        <v>5.4840905000000002E-2</v>
      </c>
      <c r="BE120">
        <v>-0.43069810400000003</v>
      </c>
      <c r="BF120">
        <v>0.23787822</v>
      </c>
      <c r="BG120">
        <v>-3.9109251999999997E-2</v>
      </c>
      <c r="BH120">
        <v>0.12101126399999999</v>
      </c>
      <c r="BI120">
        <v>0.177807354</v>
      </c>
      <c r="BJ120">
        <v>0.40380326599999999</v>
      </c>
      <c r="BK120">
        <v>0.47055519499999998</v>
      </c>
      <c r="BL120">
        <v>-0.22876761200000001</v>
      </c>
      <c r="BM120">
        <v>-8.035871E-2</v>
      </c>
      <c r="BN120">
        <v>5.0154801999999998E-2</v>
      </c>
      <c r="BO120">
        <v>0.36190629600000002</v>
      </c>
      <c r="BP120">
        <v>-8.1455064999999993E-2</v>
      </c>
      <c r="BQ120">
        <v>-1.0594324E-2</v>
      </c>
      <c r="BR120">
        <v>-0.19413303300000001</v>
      </c>
      <c r="BS120">
        <v>0.60178236299999999</v>
      </c>
      <c r="BT120">
        <v>0.12901801600000001</v>
      </c>
      <c r="BU120">
        <v>0.56431508799999996</v>
      </c>
      <c r="BV120">
        <v>9.2500494000000003E-2</v>
      </c>
      <c r="BW120">
        <v>-0.55536445999999995</v>
      </c>
      <c r="BX120">
        <v>0.17896899399999999</v>
      </c>
      <c r="BY120">
        <v>0.74519137700000004</v>
      </c>
      <c r="BZ120">
        <v>-0.22594760999999999</v>
      </c>
      <c r="CA120">
        <v>0.35383026400000001</v>
      </c>
      <c r="CB120">
        <v>0.485514165</v>
      </c>
      <c r="CC120">
        <v>-5.8722484999999998E-2</v>
      </c>
      <c r="CD120">
        <v>-4.1840740000000003E-3</v>
      </c>
      <c r="CE120">
        <v>-0.39129448500000003</v>
      </c>
      <c r="CF120">
        <v>0.43090356200000002</v>
      </c>
      <c r="CG120">
        <v>0.37890089599999999</v>
      </c>
      <c r="CH120">
        <v>-0.184409568</v>
      </c>
      <c r="CI120">
        <v>0.35322880200000001</v>
      </c>
      <c r="CJ120">
        <v>-0.50085507900000004</v>
      </c>
      <c r="CK120">
        <v>0.51760264199999995</v>
      </c>
      <c r="CL120">
        <v>3.3596411999999999E-2</v>
      </c>
      <c r="CM120">
        <v>-0.235986737</v>
      </c>
      <c r="CN120">
        <v>8.2301416000000002E-2</v>
      </c>
      <c r="CO120">
        <v>0.16593730100000001</v>
      </c>
      <c r="CP120">
        <v>8.3122585999999998E-2</v>
      </c>
      <c r="CQ120">
        <v>0.27850164100000002</v>
      </c>
      <c r="CR120">
        <v>0.15592124900000001</v>
      </c>
      <c r="CS120">
        <v>-0.17226137399999999</v>
      </c>
      <c r="CT120">
        <v>-3.872674E-3</v>
      </c>
      <c r="CU120">
        <v>-0.49765260700000002</v>
      </c>
      <c r="CV120">
        <v>0.201875425</v>
      </c>
    </row>
    <row r="121" spans="1:100" x14ac:dyDescent="0.25">
      <c r="A121" t="s">
        <v>2660</v>
      </c>
      <c r="B121" t="s">
        <v>2659</v>
      </c>
      <c r="C121" t="s">
        <v>2644</v>
      </c>
      <c r="D121" t="s">
        <v>2658</v>
      </c>
      <c r="E121">
        <v>0.26258587900000002</v>
      </c>
      <c r="F121">
        <v>5.6683346000000003E-2</v>
      </c>
      <c r="G121">
        <v>0.56777359100000002</v>
      </c>
      <c r="H121">
        <v>0.82575745</v>
      </c>
      <c r="I121">
        <v>0.16576115299999999</v>
      </c>
      <c r="J121">
        <v>0.37775498299999999</v>
      </c>
      <c r="K121">
        <v>5.8606208E-2</v>
      </c>
      <c r="L121">
        <v>0.74095452100000003</v>
      </c>
      <c r="M121">
        <v>2.1584899999999999E-3</v>
      </c>
      <c r="N121">
        <v>0.27290268000000001</v>
      </c>
      <c r="O121">
        <v>-0.46895405499999998</v>
      </c>
      <c r="P121">
        <v>-9.8025688E-2</v>
      </c>
      <c r="Q121">
        <v>3.5790835E-2</v>
      </c>
      <c r="R121">
        <v>0.22712016600000001</v>
      </c>
      <c r="S121">
        <v>0.143843422</v>
      </c>
      <c r="T121">
        <v>0.320650779</v>
      </c>
      <c r="U121">
        <v>5.8982291999999999E-2</v>
      </c>
      <c r="V121">
        <v>0.55623089000000003</v>
      </c>
      <c r="W121">
        <v>4</v>
      </c>
      <c r="X121">
        <v>0.61424362700000001</v>
      </c>
      <c r="Y121">
        <v>0.402331985</v>
      </c>
      <c r="Z121">
        <v>-0.42121086600000002</v>
      </c>
      <c r="AA121">
        <v>-0.44048282</v>
      </c>
      <c r="AB121">
        <v>0.53485865600000004</v>
      </c>
      <c r="AC121">
        <v>-0.58440330100000004</v>
      </c>
      <c r="AD121">
        <v>-7.7875703000000004E-2</v>
      </c>
      <c r="AE121">
        <v>0.72714015700000001</v>
      </c>
      <c r="AF121">
        <v>0.208550289</v>
      </c>
      <c r="AG121">
        <v>8.5551451000000001E-2</v>
      </c>
      <c r="AH121">
        <v>-0.186864854</v>
      </c>
      <c r="AI121">
        <v>0.25412590600000001</v>
      </c>
      <c r="AJ121">
        <v>0.6284651</v>
      </c>
      <c r="AK121">
        <v>4.9325600999999997E-2</v>
      </c>
      <c r="AL121">
        <v>-0.202742266</v>
      </c>
      <c r="AM121">
        <v>0.111649068</v>
      </c>
      <c r="AN121">
        <v>0.62161814800000004</v>
      </c>
      <c r="AO121">
        <v>0.36743569700000001</v>
      </c>
      <c r="AP121">
        <v>-0.51795774699999997</v>
      </c>
      <c r="AQ121">
        <v>-0.24583049100000001</v>
      </c>
      <c r="AR121">
        <v>-0.39198360300000001</v>
      </c>
      <c r="AS121">
        <v>-0.44811286099999997</v>
      </c>
      <c r="AT121">
        <v>2.6717144000000002E-2</v>
      </c>
      <c r="AU121">
        <v>-0.76309362400000003</v>
      </c>
      <c r="AV121">
        <v>0.210529146</v>
      </c>
      <c r="AW121">
        <v>-0.155222366</v>
      </c>
      <c r="AX121">
        <v>1.1752401000000001E-2</v>
      </c>
      <c r="AY121">
        <v>-0.14514997099999999</v>
      </c>
      <c r="AZ121">
        <v>-0.64967957300000001</v>
      </c>
      <c r="BA121">
        <v>2.8233730000000001E-3</v>
      </c>
      <c r="BB121">
        <v>-0.102927702</v>
      </c>
      <c r="BC121">
        <v>-0.48520306899999999</v>
      </c>
      <c r="BD121">
        <v>-0.118040638</v>
      </c>
      <c r="BE121">
        <v>-0.40576399800000001</v>
      </c>
      <c r="BF121">
        <v>0.106125498</v>
      </c>
      <c r="BG121">
        <v>-8.6607453000000001E-2</v>
      </c>
      <c r="BH121">
        <v>1.5169892000000001E-2</v>
      </c>
      <c r="BI121">
        <v>0.33205263899999998</v>
      </c>
      <c r="BJ121">
        <v>0.38486156500000002</v>
      </c>
      <c r="BK121">
        <v>-0.15909905399999999</v>
      </c>
      <c r="BL121">
        <v>1.5458405E-2</v>
      </c>
      <c r="BM121">
        <v>-7.0388970999999995E-2</v>
      </c>
      <c r="BN121">
        <v>0.11067889</v>
      </c>
      <c r="BO121">
        <v>0.21559835699999999</v>
      </c>
      <c r="BP121">
        <v>-0.16481374100000001</v>
      </c>
      <c r="BQ121">
        <v>-0.302680169</v>
      </c>
      <c r="BR121">
        <v>-3.6244288999999999E-2</v>
      </c>
      <c r="BS121">
        <v>0.59262538099999995</v>
      </c>
      <c r="BT121">
        <v>0.27666191000000001</v>
      </c>
      <c r="BU121">
        <v>0.25124937899999999</v>
      </c>
      <c r="BV121">
        <v>0.19321138299999999</v>
      </c>
      <c r="BW121">
        <v>-0.49952041400000002</v>
      </c>
      <c r="BX121">
        <v>-5.0690536000000001E-2</v>
      </c>
      <c r="BY121">
        <v>0.27382476100000003</v>
      </c>
      <c r="BZ121">
        <v>0.39180663700000001</v>
      </c>
      <c r="CA121">
        <v>-3.5074490999999999E-2</v>
      </c>
      <c r="CB121">
        <v>0.36494969999999999</v>
      </c>
      <c r="CC121">
        <v>-0.21558575099999999</v>
      </c>
      <c r="CD121">
        <v>0.41957828600000002</v>
      </c>
      <c r="CE121">
        <v>0.228975979</v>
      </c>
      <c r="CF121">
        <v>-3.5890177000000002E-2</v>
      </c>
      <c r="CG121">
        <v>5.6290853000000002E-2</v>
      </c>
      <c r="CH121">
        <v>0.18670225900000001</v>
      </c>
      <c r="CI121">
        <v>-0.20162643799999999</v>
      </c>
      <c r="CJ121">
        <v>-0.265148418</v>
      </c>
      <c r="CK121">
        <v>0.44526872200000001</v>
      </c>
      <c r="CL121">
        <v>-0.116590333</v>
      </c>
      <c r="CM121">
        <v>-0.282945746</v>
      </c>
      <c r="CN121">
        <v>-0.50571237599999996</v>
      </c>
      <c r="CO121">
        <v>-3.3031197999999998E-2</v>
      </c>
      <c r="CP121">
        <v>-1.7790328000000001E-2</v>
      </c>
      <c r="CQ121">
        <v>-0.104472155</v>
      </c>
      <c r="CR121">
        <v>0.26952664999999998</v>
      </c>
      <c r="CS121">
        <v>-0.248098191</v>
      </c>
      <c r="CT121">
        <v>0.28351290499999998</v>
      </c>
      <c r="CU121">
        <v>0.22401958399999999</v>
      </c>
      <c r="CV121">
        <v>-0.26401137400000002</v>
      </c>
    </row>
    <row r="122" spans="1:100" x14ac:dyDescent="0.25">
      <c r="A122" t="s">
        <v>2942</v>
      </c>
      <c r="B122" t="s">
        <v>2941</v>
      </c>
      <c r="C122" t="s">
        <v>2644</v>
      </c>
      <c r="D122" t="s">
        <v>2940</v>
      </c>
      <c r="E122">
        <v>0.378579842</v>
      </c>
      <c r="F122">
        <v>0.73368204999999997</v>
      </c>
      <c r="G122">
        <v>0.38833415900000001</v>
      </c>
      <c r="H122">
        <v>3.4109500000000003E-4</v>
      </c>
      <c r="I122">
        <v>1.4249146000000001E-2</v>
      </c>
      <c r="J122">
        <v>0.106941429</v>
      </c>
      <c r="K122">
        <v>0.777687287</v>
      </c>
      <c r="L122">
        <v>0.208778612</v>
      </c>
      <c r="M122">
        <v>2.5000504999999999E-2</v>
      </c>
      <c r="N122">
        <v>-0.101881835</v>
      </c>
      <c r="O122">
        <v>-3.9257463999999999E-2</v>
      </c>
      <c r="P122">
        <v>-7.0569648999999998E-2</v>
      </c>
      <c r="Q122">
        <v>-0.29283743699999998</v>
      </c>
      <c r="R122">
        <v>-0.19453079700000001</v>
      </c>
      <c r="S122">
        <v>-0.12610110999999999</v>
      </c>
      <c r="T122">
        <v>2.2448717999999999E-2</v>
      </c>
      <c r="U122">
        <v>-0.10740353399999999</v>
      </c>
      <c r="V122">
        <v>0.18982095700000001</v>
      </c>
      <c r="W122">
        <v>37</v>
      </c>
      <c r="X122">
        <v>-0.31695231600000001</v>
      </c>
      <c r="Y122">
        <v>0.14085214200000001</v>
      </c>
      <c r="Z122">
        <v>-0.76581309900000005</v>
      </c>
      <c r="AA122">
        <v>-0.44308355100000002</v>
      </c>
      <c r="AB122">
        <v>0.63471568700000003</v>
      </c>
      <c r="AC122">
        <v>-0.31608392299999999</v>
      </c>
      <c r="AD122">
        <v>0.15700440199999999</v>
      </c>
      <c r="AE122">
        <v>0.44889532700000001</v>
      </c>
      <c r="AF122">
        <v>0.68631230099999996</v>
      </c>
      <c r="AG122">
        <v>0.36910551800000002</v>
      </c>
      <c r="AH122">
        <v>0.62573816800000004</v>
      </c>
      <c r="AI122">
        <v>-0.10404409000000001</v>
      </c>
      <c r="AJ122">
        <v>0.178285939</v>
      </c>
      <c r="AK122">
        <v>0.48937492199999999</v>
      </c>
      <c r="AL122">
        <v>-0.104208602</v>
      </c>
      <c r="AM122">
        <v>-0.477595834</v>
      </c>
      <c r="AN122">
        <v>0.55813794000000005</v>
      </c>
      <c r="AO122">
        <v>-4.9995798000000001E-2</v>
      </c>
      <c r="AP122">
        <v>-0.46450855099999999</v>
      </c>
      <c r="AQ122">
        <v>4.8166006999999997E-2</v>
      </c>
      <c r="AR122">
        <v>-0.36087817</v>
      </c>
      <c r="AS122">
        <v>0.15980570799999999</v>
      </c>
      <c r="AT122">
        <v>0.461338519</v>
      </c>
      <c r="AU122">
        <v>-0.38009166300000002</v>
      </c>
      <c r="AV122">
        <v>8.1076022999999997E-2</v>
      </c>
      <c r="AW122">
        <v>0.106809585</v>
      </c>
      <c r="AX122">
        <v>-0.34762502699999998</v>
      </c>
      <c r="AY122">
        <v>0.162782761</v>
      </c>
      <c r="AZ122">
        <v>-0.273488911</v>
      </c>
      <c r="BA122">
        <v>0.39445531700000003</v>
      </c>
      <c r="BB122">
        <v>-9.9587186999999994E-2</v>
      </c>
      <c r="BC122">
        <v>-0.27558633500000002</v>
      </c>
      <c r="BD122">
        <v>-0.28464725200000002</v>
      </c>
      <c r="BE122">
        <v>0.19083095799999999</v>
      </c>
      <c r="BF122">
        <v>-9.8454274999999994E-2</v>
      </c>
      <c r="BG122">
        <v>-0.111271256</v>
      </c>
      <c r="BH122">
        <v>-0.44315312099999998</v>
      </c>
      <c r="BI122">
        <v>0.82101486599999995</v>
      </c>
      <c r="BJ122">
        <v>-0.27050896299999999</v>
      </c>
      <c r="BK122">
        <v>0.33780207899999998</v>
      </c>
      <c r="BL122">
        <v>-0.59077631100000005</v>
      </c>
      <c r="BM122">
        <v>0.332284731</v>
      </c>
      <c r="BN122">
        <v>0.45494358800000001</v>
      </c>
      <c r="BO122">
        <v>0.26715816399999998</v>
      </c>
      <c r="BP122">
        <v>0.127016304</v>
      </c>
      <c r="BQ122">
        <v>-0.129924654</v>
      </c>
      <c r="BR122">
        <v>-0.48562410299999997</v>
      </c>
      <c r="BS122">
        <v>-0.16063663</v>
      </c>
      <c r="BT122">
        <v>-0.13804888100000001</v>
      </c>
      <c r="BU122">
        <v>-0.37186942899999997</v>
      </c>
      <c r="BV122">
        <v>2.5286368E-2</v>
      </c>
      <c r="BW122">
        <v>-0.26041587799999999</v>
      </c>
      <c r="BX122">
        <v>-0.29707979800000001</v>
      </c>
      <c r="BY122">
        <v>1.9892260000000002E-3</v>
      </c>
      <c r="BZ122">
        <v>0.38661346000000002</v>
      </c>
      <c r="CA122">
        <v>0.35645414399999997</v>
      </c>
      <c r="CB122">
        <v>0.34598557099999999</v>
      </c>
      <c r="CC122">
        <v>-0.187583424</v>
      </c>
      <c r="CD122">
        <v>-0.31037883599999999</v>
      </c>
      <c r="CE122">
        <v>-0.28327592499999998</v>
      </c>
      <c r="CF122">
        <v>-0.12752117900000001</v>
      </c>
      <c r="CG122">
        <v>-8.6029347000000006E-2</v>
      </c>
      <c r="CH122">
        <v>0.52388367899999999</v>
      </c>
      <c r="CI122">
        <v>-0.70470177300000003</v>
      </c>
      <c r="CJ122">
        <v>0.495156027</v>
      </c>
      <c r="CK122">
        <v>0.13978236399999999</v>
      </c>
      <c r="CL122">
        <v>-0.56555248899999999</v>
      </c>
      <c r="CM122">
        <v>-0.393954568</v>
      </c>
      <c r="CN122">
        <v>2.0308959000000001E-2</v>
      </c>
      <c r="CO122">
        <v>0.17133567399999999</v>
      </c>
      <c r="CP122">
        <v>-0.25699380500000002</v>
      </c>
      <c r="CQ122">
        <v>-0.238691969</v>
      </c>
      <c r="CR122">
        <v>7.1507407999999995E-2</v>
      </c>
      <c r="CS122">
        <v>0.34462274900000001</v>
      </c>
      <c r="CT122">
        <v>6.1306092E-2</v>
      </c>
      <c r="CU122">
        <v>0.56986386899999997</v>
      </c>
      <c r="CV122">
        <v>0.30558096600000001</v>
      </c>
    </row>
    <row r="123" spans="1:100" x14ac:dyDescent="0.25">
      <c r="A123" t="s">
        <v>3412</v>
      </c>
      <c r="B123" t="s">
        <v>3411</v>
      </c>
      <c r="C123" t="s">
        <v>2644</v>
      </c>
      <c r="D123" t="s">
        <v>3410</v>
      </c>
      <c r="E123">
        <v>0.97786605999999998</v>
      </c>
      <c r="F123">
        <v>0.93500372899999995</v>
      </c>
      <c r="G123">
        <v>0.93839822100000003</v>
      </c>
      <c r="H123">
        <v>1.2947869999999999E-3</v>
      </c>
      <c r="I123">
        <v>3.1373000000000002E-4</v>
      </c>
      <c r="J123">
        <v>0.39511402000000001</v>
      </c>
      <c r="K123">
        <v>0.80958377400000003</v>
      </c>
      <c r="L123">
        <v>0.83071256900000001</v>
      </c>
      <c r="M123">
        <v>1.0009367E-2</v>
      </c>
      <c r="N123">
        <v>-3.5035750000000001E-3</v>
      </c>
      <c r="O123">
        <v>-1.0298580999999999E-2</v>
      </c>
      <c r="P123">
        <v>-6.9010779999999997E-3</v>
      </c>
      <c r="Q123">
        <v>0.284893326</v>
      </c>
      <c r="R123">
        <v>0.322818304</v>
      </c>
      <c r="S123">
        <v>-7.2257569999999993E-2</v>
      </c>
      <c r="T123">
        <v>2.0976808E-2</v>
      </c>
      <c r="U123">
        <v>1.9873228E-2</v>
      </c>
      <c r="V123">
        <v>0.240486642</v>
      </c>
      <c r="W123">
        <v>8</v>
      </c>
      <c r="X123">
        <v>-0.22010706299999999</v>
      </c>
      <c r="Y123">
        <v>0.339171785</v>
      </c>
      <c r="Z123">
        <v>-0.70081882699999998</v>
      </c>
      <c r="AA123">
        <v>-0.72197352599999998</v>
      </c>
      <c r="AB123">
        <v>0.60461904499999997</v>
      </c>
      <c r="AC123">
        <v>-0.28198774100000001</v>
      </c>
      <c r="AD123">
        <v>-0.105670795</v>
      </c>
      <c r="AE123">
        <v>0.18415231800000001</v>
      </c>
      <c r="AF123">
        <v>0.68946815100000003</v>
      </c>
      <c r="AG123">
        <v>0.671909694</v>
      </c>
      <c r="AH123">
        <v>0.78369547100000003</v>
      </c>
      <c r="AI123">
        <v>-0.20120945200000001</v>
      </c>
      <c r="AJ123">
        <v>-0.17069358000000001</v>
      </c>
      <c r="AK123">
        <v>-0.14465995300000001</v>
      </c>
      <c r="AL123">
        <v>-2.4263829999999998E-3</v>
      </c>
      <c r="AM123">
        <v>-0.67343407799999999</v>
      </c>
      <c r="AN123">
        <v>0.69367456000000005</v>
      </c>
      <c r="AO123">
        <v>-7.5479995999999994E-2</v>
      </c>
      <c r="AP123">
        <v>-0.33068020199999998</v>
      </c>
      <c r="AQ123">
        <v>0.18253061000000001</v>
      </c>
      <c r="AR123">
        <v>8.3877780999999998E-2</v>
      </c>
      <c r="AS123">
        <v>3.8706176000000002E-2</v>
      </c>
      <c r="AT123">
        <v>0.31426176</v>
      </c>
      <c r="AU123">
        <v>-0.429394477</v>
      </c>
      <c r="AV123">
        <v>-2.2881635000000001E-2</v>
      </c>
      <c r="AW123">
        <v>-0.26532800099999998</v>
      </c>
      <c r="AX123">
        <v>0.106633378</v>
      </c>
      <c r="AY123">
        <v>-0.106892192</v>
      </c>
      <c r="AZ123">
        <v>0.161807592</v>
      </c>
      <c r="BA123">
        <v>0.54387085599999996</v>
      </c>
      <c r="BB123">
        <v>-0.28669960999999999</v>
      </c>
      <c r="BC123">
        <v>-0.18995553900000001</v>
      </c>
      <c r="BD123">
        <v>-0.53753003300000002</v>
      </c>
      <c r="BE123">
        <v>5.360405E-2</v>
      </c>
      <c r="BF123">
        <v>0.22863561900000001</v>
      </c>
      <c r="BG123">
        <v>-0.30828643999999999</v>
      </c>
      <c r="BH123">
        <v>-0.23997010799999999</v>
      </c>
      <c r="BI123">
        <v>0.54179915300000003</v>
      </c>
      <c r="BJ123">
        <v>-0.177751454</v>
      </c>
      <c r="BK123">
        <v>0.23497212200000001</v>
      </c>
      <c r="BL123">
        <v>-0.53144311200000005</v>
      </c>
      <c r="BM123">
        <v>0.28083965599999999</v>
      </c>
      <c r="BN123">
        <v>0.48164484699999999</v>
      </c>
      <c r="BO123">
        <v>0.45788169499999998</v>
      </c>
      <c r="BP123">
        <v>0.285469519</v>
      </c>
      <c r="BQ123">
        <v>-1.1673434999999999E-2</v>
      </c>
      <c r="BR123">
        <v>-0.24590600400000001</v>
      </c>
      <c r="BS123">
        <v>-0.14413224099999999</v>
      </c>
      <c r="BT123">
        <v>-9.2830537000000005E-2</v>
      </c>
      <c r="BU123">
        <v>-0.23717732599999999</v>
      </c>
      <c r="BV123">
        <v>1.3955831E-2</v>
      </c>
      <c r="BW123">
        <v>-0.31872957000000002</v>
      </c>
      <c r="BX123">
        <v>-0.40222844800000002</v>
      </c>
      <c r="BY123">
        <v>2.0724526E-2</v>
      </c>
      <c r="BZ123">
        <v>0.241835297</v>
      </c>
      <c r="CA123">
        <v>0.48286558099999999</v>
      </c>
      <c r="CB123">
        <v>0.18790516500000001</v>
      </c>
      <c r="CC123">
        <v>7.6767569999999993E-2</v>
      </c>
      <c r="CD123">
        <v>-0.44210516500000002</v>
      </c>
      <c r="CE123">
        <v>-0.19240504899999999</v>
      </c>
      <c r="CF123">
        <v>0.197891445</v>
      </c>
      <c r="CG123">
        <v>0.208773612</v>
      </c>
      <c r="CH123">
        <v>0.39404777499999999</v>
      </c>
      <c r="CI123">
        <v>-0.19301875499999999</v>
      </c>
      <c r="CJ123">
        <v>0.26886137199999999</v>
      </c>
      <c r="CK123">
        <v>2.9819617E-2</v>
      </c>
      <c r="CL123">
        <v>-0.60782307000000002</v>
      </c>
      <c r="CM123">
        <v>-0.43235415399999999</v>
      </c>
      <c r="CN123">
        <v>0.21861202800000001</v>
      </c>
      <c r="CO123">
        <v>0.17141236600000001</v>
      </c>
      <c r="CP123">
        <v>-0.30135516899999998</v>
      </c>
      <c r="CQ123">
        <v>-8.3214987000000004E-2</v>
      </c>
      <c r="CR123">
        <v>-0.112612034</v>
      </c>
      <c r="CS123">
        <v>0.47267375700000003</v>
      </c>
      <c r="CT123">
        <v>-0.105713764</v>
      </c>
      <c r="CU123">
        <v>0.247044082</v>
      </c>
      <c r="CV123">
        <v>0.141403631</v>
      </c>
    </row>
    <row r="124" spans="1:100" x14ac:dyDescent="0.25">
      <c r="A124" t="s">
        <v>3409</v>
      </c>
      <c r="B124" t="s">
        <v>3408</v>
      </c>
      <c r="C124" t="s">
        <v>2644</v>
      </c>
      <c r="D124" t="s">
        <v>3407</v>
      </c>
      <c r="E124">
        <v>0.63894271700000005</v>
      </c>
      <c r="F124">
        <v>0.240882767</v>
      </c>
      <c r="G124">
        <v>0.61600127000000005</v>
      </c>
      <c r="H124">
        <v>5.5716100000000003E-4</v>
      </c>
      <c r="I124">
        <v>1.4288278999999999E-2</v>
      </c>
      <c r="J124">
        <v>0.47515396100000001</v>
      </c>
      <c r="K124">
        <v>9.0525609000000007E-2</v>
      </c>
      <c r="L124">
        <v>0.71680644699999996</v>
      </c>
      <c r="M124">
        <v>1.9770700000000001E-4</v>
      </c>
      <c r="N124">
        <v>4.9892566999999999E-2</v>
      </c>
      <c r="O124">
        <v>-0.125326087</v>
      </c>
      <c r="P124">
        <v>-3.7716760000000002E-2</v>
      </c>
      <c r="Q124">
        <v>-0.25891626299999998</v>
      </c>
      <c r="R124">
        <v>-0.17912814799999999</v>
      </c>
      <c r="S124">
        <v>-5.1004395000000001E-2</v>
      </c>
      <c r="T124">
        <v>0.12545362099999999</v>
      </c>
      <c r="U124">
        <v>-2.8378258999999999E-2</v>
      </c>
      <c r="V124">
        <v>0.30170728600000002</v>
      </c>
      <c r="W124">
        <v>4</v>
      </c>
      <c r="X124">
        <v>0.39422395599999999</v>
      </c>
      <c r="Y124">
        <v>5.0643589000000003E-2</v>
      </c>
      <c r="Z124">
        <v>-0.72686863999999995</v>
      </c>
      <c r="AA124">
        <v>-0.36100798099999998</v>
      </c>
      <c r="AB124">
        <v>0.76933565699999995</v>
      </c>
      <c r="AC124">
        <v>-0.48721720099999999</v>
      </c>
      <c r="AD124">
        <v>0.34574666599999998</v>
      </c>
      <c r="AE124">
        <v>0.65195638700000003</v>
      </c>
      <c r="AF124">
        <v>0.17089942599999999</v>
      </c>
      <c r="AG124">
        <v>0.41245960799999998</v>
      </c>
      <c r="AH124">
        <v>0.197733671</v>
      </c>
      <c r="AI124">
        <v>0.34494446899999998</v>
      </c>
      <c r="AJ124">
        <v>0.51044169800000005</v>
      </c>
      <c r="AK124">
        <v>0.282317812</v>
      </c>
      <c r="AL124">
        <v>-0.53619859599999997</v>
      </c>
      <c r="AM124">
        <v>-0.224968432</v>
      </c>
      <c r="AN124">
        <v>0.59144350599999995</v>
      </c>
      <c r="AO124">
        <v>0.46949797100000001</v>
      </c>
      <c r="AP124">
        <v>-0.65266816299999997</v>
      </c>
      <c r="AQ124">
        <v>-0.218004903</v>
      </c>
      <c r="AR124">
        <v>-0.50236318400000002</v>
      </c>
      <c r="AS124">
        <v>-0.19781963</v>
      </c>
      <c r="AT124">
        <v>0.124838623</v>
      </c>
      <c r="AU124">
        <v>-0.65577769200000002</v>
      </c>
      <c r="AV124">
        <v>-1.8331676000000002E-2</v>
      </c>
      <c r="AW124">
        <v>0.216613009</v>
      </c>
      <c r="AX124">
        <v>-0.33896486300000001</v>
      </c>
      <c r="AY124">
        <v>-3.0256528000000001E-2</v>
      </c>
      <c r="AZ124">
        <v>-0.57046664700000005</v>
      </c>
      <c r="BA124">
        <v>0.25444197000000002</v>
      </c>
      <c r="BB124">
        <v>-5.1512727000000001E-2</v>
      </c>
      <c r="BC124">
        <v>-0.42313135699999999</v>
      </c>
      <c r="BD124">
        <v>-0.46938586199999999</v>
      </c>
      <c r="BE124">
        <v>-7.9841680999999998E-2</v>
      </c>
      <c r="BF124">
        <v>-3.9812515999999999E-2</v>
      </c>
      <c r="BG124">
        <v>1.0097356E-2</v>
      </c>
      <c r="BH124">
        <v>-0.11338525300000001</v>
      </c>
      <c r="BI124">
        <v>0.69068347799999996</v>
      </c>
      <c r="BJ124">
        <v>-2.6273721E-2</v>
      </c>
      <c r="BK124">
        <v>0.20482562900000001</v>
      </c>
      <c r="BL124">
        <v>-0.13502560299999999</v>
      </c>
      <c r="BM124">
        <v>0.47489225299999999</v>
      </c>
      <c r="BN124">
        <v>0.37302637399999999</v>
      </c>
      <c r="BO124">
        <v>-4.3849566E-2</v>
      </c>
      <c r="BP124">
        <v>-5.8236084E-2</v>
      </c>
      <c r="BQ124">
        <v>-6.2583769999999997E-2</v>
      </c>
      <c r="BR124">
        <v>-0.31917213300000002</v>
      </c>
      <c r="BS124">
        <v>0.27891171100000001</v>
      </c>
      <c r="BT124">
        <v>6.2832289E-2</v>
      </c>
      <c r="BU124">
        <v>-7.7944802999999993E-2</v>
      </c>
      <c r="BV124">
        <v>0.15745613</v>
      </c>
      <c r="BW124">
        <v>-0.601239419</v>
      </c>
      <c r="BX124">
        <v>-0.28630401900000002</v>
      </c>
      <c r="BY124">
        <v>7.8996503999999995E-2</v>
      </c>
      <c r="BZ124">
        <v>0.31480854200000002</v>
      </c>
      <c r="CA124">
        <v>9.6013411000000007E-2</v>
      </c>
      <c r="CB124">
        <v>0.33568240399999999</v>
      </c>
      <c r="CC124">
        <v>-0.51138651700000004</v>
      </c>
      <c r="CD124">
        <v>-5.9403219999999996E-3</v>
      </c>
      <c r="CE124">
        <v>4.2422163999999998E-2</v>
      </c>
      <c r="CF124">
        <v>-0.327798594</v>
      </c>
      <c r="CG124">
        <v>-0.101311523</v>
      </c>
      <c r="CH124">
        <v>1.2051983E-2</v>
      </c>
      <c r="CI124">
        <v>-0.54485503800000001</v>
      </c>
      <c r="CJ124">
        <v>0.17744000600000001</v>
      </c>
      <c r="CK124">
        <v>0.42023601399999999</v>
      </c>
      <c r="CL124">
        <v>-9.8586045999999997E-2</v>
      </c>
      <c r="CM124">
        <v>-0.49647696600000002</v>
      </c>
      <c r="CN124">
        <v>-0.229436626</v>
      </c>
      <c r="CO124">
        <v>0.109892778</v>
      </c>
      <c r="CP124">
        <v>-0.18524399599999999</v>
      </c>
      <c r="CQ124">
        <v>-0.18447769899999999</v>
      </c>
      <c r="CR124">
        <v>0.156264241</v>
      </c>
      <c r="CS124">
        <v>0.21806788799999999</v>
      </c>
      <c r="CT124">
        <v>0.18380064700000001</v>
      </c>
      <c r="CU124">
        <v>0.29870215999999999</v>
      </c>
      <c r="CV124">
        <v>-0.17006717800000001</v>
      </c>
    </row>
    <row r="125" spans="1:100" x14ac:dyDescent="0.25">
      <c r="A125" t="s">
        <v>3403</v>
      </c>
      <c r="B125" t="s">
        <v>3402</v>
      </c>
      <c r="C125" t="s">
        <v>2644</v>
      </c>
      <c r="D125" t="s">
        <v>3401</v>
      </c>
      <c r="E125">
        <v>0.81838519399999998</v>
      </c>
      <c r="F125">
        <v>0.722347717</v>
      </c>
      <c r="G125">
        <v>0.92909890900000003</v>
      </c>
      <c r="H125">
        <v>2.0537789999999999E-3</v>
      </c>
      <c r="I125">
        <v>4.0287E-4</v>
      </c>
      <c r="J125">
        <v>0.154605983</v>
      </c>
      <c r="K125">
        <v>0.89367435399999995</v>
      </c>
      <c r="L125">
        <v>0.77797911600000003</v>
      </c>
      <c r="M125">
        <v>1.0917029E-2</v>
      </c>
      <c r="N125">
        <v>5.9651461000000003E-2</v>
      </c>
      <c r="O125">
        <v>-9.2334707000000002E-2</v>
      </c>
      <c r="P125">
        <v>-1.6341623E-2</v>
      </c>
      <c r="Q125">
        <v>0.55932852099999997</v>
      </c>
      <c r="R125">
        <v>0.65054567399999996</v>
      </c>
      <c r="S125">
        <v>-0.25014261700000001</v>
      </c>
      <c r="T125">
        <v>-2.3926495999999998E-2</v>
      </c>
      <c r="U125">
        <v>-5.3913757999999999E-2</v>
      </c>
      <c r="V125">
        <v>0.48849552800000001</v>
      </c>
      <c r="W125">
        <v>4</v>
      </c>
      <c r="X125">
        <v>-0.12578459</v>
      </c>
      <c r="Y125">
        <v>0.218663998</v>
      </c>
      <c r="Z125">
        <v>-0.64338253300000003</v>
      </c>
      <c r="AA125">
        <v>-0.57021208199999995</v>
      </c>
      <c r="AB125">
        <v>0.55932752200000002</v>
      </c>
      <c r="AC125">
        <v>-0.28690773200000003</v>
      </c>
      <c r="AD125">
        <v>-2.2274252000000001E-2</v>
      </c>
      <c r="AE125">
        <v>0.50229287</v>
      </c>
      <c r="AF125">
        <v>0.63743049299999999</v>
      </c>
      <c r="AG125">
        <v>0.49173413799999999</v>
      </c>
      <c r="AH125">
        <v>0.56790771100000004</v>
      </c>
      <c r="AI125">
        <v>-0.101865836</v>
      </c>
      <c r="AJ125">
        <v>3.1198131E-2</v>
      </c>
      <c r="AK125">
        <v>0.15475061100000001</v>
      </c>
      <c r="AL125">
        <v>-2.0624244999999999E-2</v>
      </c>
      <c r="AM125">
        <v>-0.50472734699999999</v>
      </c>
      <c r="AN125">
        <v>0.58066417599999998</v>
      </c>
      <c r="AO125">
        <v>3.9429870999999998E-2</v>
      </c>
      <c r="AP125">
        <v>-0.32909758099999997</v>
      </c>
      <c r="AQ125">
        <v>0.187484811</v>
      </c>
      <c r="AR125">
        <v>-8.0628292000000004E-2</v>
      </c>
      <c r="AS125">
        <v>4.9843510000000001E-2</v>
      </c>
      <c r="AT125">
        <v>0.35154791800000001</v>
      </c>
      <c r="AU125">
        <v>-0.51020065999999997</v>
      </c>
      <c r="AV125">
        <v>-4.5385386999999999E-2</v>
      </c>
      <c r="AW125">
        <v>-0.144028077</v>
      </c>
      <c r="AX125">
        <v>-8.7891379000000006E-2</v>
      </c>
      <c r="AY125">
        <v>0.102994396</v>
      </c>
      <c r="AZ125">
        <v>-0.144044909</v>
      </c>
      <c r="BA125">
        <v>0.18020660799999999</v>
      </c>
      <c r="BB125">
        <v>-0.18364486999999999</v>
      </c>
      <c r="BC125">
        <v>-0.37464496400000002</v>
      </c>
      <c r="BD125">
        <v>-0.18369340100000001</v>
      </c>
      <c r="BE125">
        <v>-6.2623690000000003E-3</v>
      </c>
      <c r="BF125">
        <v>1.9141996000000001E-2</v>
      </c>
      <c r="BG125">
        <v>-0.18386203700000001</v>
      </c>
      <c r="BH125">
        <v>-0.30422711800000002</v>
      </c>
      <c r="BI125">
        <v>0.54345116500000001</v>
      </c>
      <c r="BJ125">
        <v>-0.10275970800000001</v>
      </c>
      <c r="BK125">
        <v>-7.0578962999999995E-2</v>
      </c>
      <c r="BL125">
        <v>-0.364153171</v>
      </c>
      <c r="BM125">
        <v>0.13519615300000001</v>
      </c>
      <c r="BN125">
        <v>0.33013549399999997</v>
      </c>
      <c r="BO125">
        <v>0.44877841499999999</v>
      </c>
      <c r="BP125">
        <v>0.24613494899999999</v>
      </c>
      <c r="BQ125">
        <v>-0.37449905</v>
      </c>
      <c r="BR125">
        <v>-0.14883665400000001</v>
      </c>
      <c r="BS125">
        <v>-5.3058655000000003E-2</v>
      </c>
      <c r="BT125">
        <v>-5.7831400999999998E-2</v>
      </c>
      <c r="BU125">
        <v>-0.37673654899999998</v>
      </c>
      <c r="BV125">
        <v>0.29236049600000003</v>
      </c>
      <c r="BW125">
        <v>-0.19618612199999999</v>
      </c>
      <c r="BX125">
        <v>-0.35693063200000003</v>
      </c>
      <c r="BY125">
        <v>6.0592572999999997E-2</v>
      </c>
      <c r="BZ125">
        <v>0.56774268800000005</v>
      </c>
      <c r="CA125">
        <v>0.13773727599999999</v>
      </c>
      <c r="CB125">
        <v>0.231179302</v>
      </c>
      <c r="CC125">
        <v>0.136140292</v>
      </c>
      <c r="CD125">
        <v>1.4394097999999999E-2</v>
      </c>
      <c r="CE125">
        <v>3.0379927000000001E-2</v>
      </c>
      <c r="CF125">
        <v>-4.2293649000000003E-2</v>
      </c>
      <c r="CG125">
        <v>-0.149759115</v>
      </c>
      <c r="CH125">
        <v>0.50993052299999997</v>
      </c>
      <c r="CI125">
        <v>-0.46341061500000003</v>
      </c>
      <c r="CJ125">
        <v>0.35654781200000002</v>
      </c>
      <c r="CK125">
        <v>0.15221559000000001</v>
      </c>
      <c r="CL125">
        <v>-0.55586888899999998</v>
      </c>
      <c r="CM125">
        <v>-0.34323203000000002</v>
      </c>
      <c r="CN125">
        <v>-7.1607607000000004E-2</v>
      </c>
      <c r="CO125">
        <v>0.235897415</v>
      </c>
      <c r="CP125">
        <v>-0.26111783500000002</v>
      </c>
      <c r="CQ125">
        <v>-0.21036589</v>
      </c>
      <c r="CR125">
        <v>0.113565834</v>
      </c>
      <c r="CS125">
        <v>0.19590065100000001</v>
      </c>
      <c r="CT125">
        <v>8.7809365E-2</v>
      </c>
      <c r="CU125">
        <v>0.50422878599999998</v>
      </c>
      <c r="CV125">
        <v>0.13017205400000001</v>
      </c>
    </row>
    <row r="126" spans="1:100" x14ac:dyDescent="0.25">
      <c r="A126" t="s">
        <v>2872</v>
      </c>
      <c r="B126" t="s">
        <v>2871</v>
      </c>
      <c r="C126" t="s">
        <v>2644</v>
      </c>
      <c r="D126" t="s">
        <v>2870</v>
      </c>
      <c r="E126">
        <v>0.29888437499999998</v>
      </c>
      <c r="F126">
        <v>0.61465284899999995</v>
      </c>
      <c r="G126">
        <v>0.70296457000000001</v>
      </c>
      <c r="H126">
        <v>3.7976261999999997E-2</v>
      </c>
      <c r="I126">
        <v>1.518751E-3</v>
      </c>
      <c r="J126">
        <v>6.1142166999999997E-2</v>
      </c>
      <c r="K126">
        <v>0.46643779499999999</v>
      </c>
      <c r="L126">
        <v>0.60962766999999995</v>
      </c>
      <c r="M126">
        <v>0.58541014400000002</v>
      </c>
      <c r="N126">
        <v>0.21403608499999999</v>
      </c>
      <c r="O126">
        <v>-0.10336535600000001</v>
      </c>
      <c r="P126">
        <v>5.5335364999999997E-2</v>
      </c>
      <c r="Q126">
        <v>0.29077555900000002</v>
      </c>
      <c r="R126">
        <v>0.45549993900000002</v>
      </c>
      <c r="S126">
        <v>-0.26148467199999997</v>
      </c>
      <c r="T126">
        <v>0.103177036</v>
      </c>
      <c r="U126">
        <v>-7.7159457000000001E-2</v>
      </c>
      <c r="V126">
        <v>8.0520259999999996E-2</v>
      </c>
      <c r="W126">
        <v>8</v>
      </c>
      <c r="X126">
        <v>-0.161561869</v>
      </c>
      <c r="Y126">
        <v>0.22473180200000001</v>
      </c>
      <c r="Z126">
        <v>-0.71629216299999998</v>
      </c>
      <c r="AA126">
        <v>-0.70605275099999998</v>
      </c>
      <c r="AB126">
        <v>0.58145458500000002</v>
      </c>
      <c r="AC126">
        <v>-0.198342874</v>
      </c>
      <c r="AD126">
        <v>-3.9853988E-2</v>
      </c>
      <c r="AE126">
        <v>0.20581180800000001</v>
      </c>
      <c r="AF126">
        <v>0.63960859400000003</v>
      </c>
      <c r="AG126">
        <v>0.65829460799999995</v>
      </c>
      <c r="AH126">
        <v>0.74853628900000002</v>
      </c>
      <c r="AI126">
        <v>-1.1362559E-2</v>
      </c>
      <c r="AJ126">
        <v>-0.20552400300000001</v>
      </c>
      <c r="AK126">
        <v>-9.7024870999999999E-2</v>
      </c>
      <c r="AL126">
        <v>-0.109473273</v>
      </c>
      <c r="AM126">
        <v>-0.75126751000000003</v>
      </c>
      <c r="AN126">
        <v>0.60520414</v>
      </c>
      <c r="AO126">
        <v>3.4965031000000001E-2</v>
      </c>
      <c r="AP126">
        <v>-0.25721094100000003</v>
      </c>
      <c r="AQ126">
        <v>0.43582910400000002</v>
      </c>
      <c r="AR126">
        <v>6.0477563999999998E-2</v>
      </c>
      <c r="AS126">
        <v>-3.8179913000000003E-2</v>
      </c>
      <c r="AT126">
        <v>8.5537013999999995E-2</v>
      </c>
      <c r="AU126">
        <v>-0.31375961000000002</v>
      </c>
      <c r="AV126">
        <v>-0.16039820299999999</v>
      </c>
      <c r="AW126">
        <v>-0.114756175</v>
      </c>
      <c r="AX126">
        <v>-2.9034108999999999E-2</v>
      </c>
      <c r="AY126">
        <v>7.5120496999999994E-2</v>
      </c>
      <c r="AZ126">
        <v>0.12761222</v>
      </c>
      <c r="BA126">
        <v>0.539858532</v>
      </c>
      <c r="BB126">
        <v>-0.34538273600000002</v>
      </c>
      <c r="BC126">
        <v>-0.333694455</v>
      </c>
      <c r="BD126">
        <v>-0.65275535500000004</v>
      </c>
      <c r="BE126">
        <v>9.3085295999999998E-2</v>
      </c>
      <c r="BF126">
        <v>0.226772005</v>
      </c>
      <c r="BG126">
        <v>-0.39641004099999999</v>
      </c>
      <c r="BH126">
        <v>-7.2908101000000003E-2</v>
      </c>
      <c r="BI126">
        <v>0.62610228800000001</v>
      </c>
      <c r="BJ126">
        <v>-0.134787779</v>
      </c>
      <c r="BK126">
        <v>-0.114519406</v>
      </c>
      <c r="BL126">
        <v>-0.59840150599999997</v>
      </c>
      <c r="BM126">
        <v>0.32213741400000001</v>
      </c>
      <c r="BN126">
        <v>0.31088736500000003</v>
      </c>
      <c r="BO126">
        <v>0.20112629600000001</v>
      </c>
      <c r="BP126">
        <v>0.61087638300000002</v>
      </c>
      <c r="BQ126">
        <v>3.4052270000000003E-2</v>
      </c>
      <c r="BR126">
        <v>0.107644059</v>
      </c>
      <c r="BS126">
        <v>-0.14481556100000001</v>
      </c>
      <c r="BT126">
        <v>0.109600975</v>
      </c>
      <c r="BU126">
        <v>-0.22934954199999999</v>
      </c>
      <c r="BV126">
        <v>0.143413183</v>
      </c>
      <c r="BW126">
        <v>-0.210847171</v>
      </c>
      <c r="BX126">
        <v>-0.27640031799999998</v>
      </c>
      <c r="BY126">
        <v>1.2295683999999999E-2</v>
      </c>
      <c r="BZ126">
        <v>0.18237379300000001</v>
      </c>
      <c r="CA126">
        <v>0.46177881500000001</v>
      </c>
      <c r="CB126">
        <v>0.15509513599999999</v>
      </c>
      <c r="CC126">
        <v>-9.7580565999999994E-2</v>
      </c>
      <c r="CD126">
        <v>-0.30085160700000002</v>
      </c>
      <c r="CE126">
        <v>4.5808369000000002E-2</v>
      </c>
      <c r="CF126">
        <v>5.1196940000000002E-3</v>
      </c>
      <c r="CG126">
        <v>0.19913526300000001</v>
      </c>
      <c r="CH126">
        <v>0.40088665600000001</v>
      </c>
      <c r="CI126">
        <v>-0.30114686299999999</v>
      </c>
      <c r="CJ126">
        <v>0.2161353</v>
      </c>
      <c r="CK126">
        <v>2.1051772E-2</v>
      </c>
      <c r="CL126">
        <v>-0.504414433</v>
      </c>
      <c r="CM126">
        <v>-0.20051566400000001</v>
      </c>
      <c r="CN126">
        <v>0.289535345</v>
      </c>
      <c r="CO126">
        <v>8.956857E-2</v>
      </c>
      <c r="CP126">
        <v>-0.25626092499999997</v>
      </c>
      <c r="CQ126">
        <v>3.5863471000000001E-2</v>
      </c>
      <c r="CR126">
        <v>-4.7833265999999999E-2</v>
      </c>
      <c r="CS126">
        <v>0.27093815399999999</v>
      </c>
      <c r="CT126">
        <v>-6.0107901999999998E-2</v>
      </c>
      <c r="CU126">
        <v>0.12748253000000001</v>
      </c>
      <c r="CV126">
        <v>4.6474649999999999E-2</v>
      </c>
    </row>
    <row r="127" spans="1:100" x14ac:dyDescent="0.25">
      <c r="A127" t="s">
        <v>3406</v>
      </c>
      <c r="B127" t="s">
        <v>3405</v>
      </c>
      <c r="C127" t="s">
        <v>2644</v>
      </c>
      <c r="D127" t="s">
        <v>3404</v>
      </c>
      <c r="E127">
        <v>0.15622477600000001</v>
      </c>
      <c r="F127">
        <v>0.48389391799999998</v>
      </c>
      <c r="G127">
        <v>0.13542749400000001</v>
      </c>
      <c r="H127">
        <v>9.2405995000000005E-2</v>
      </c>
      <c r="I127">
        <v>0.94532565800000001</v>
      </c>
      <c r="J127">
        <v>8.0183100000000003E-4</v>
      </c>
      <c r="K127">
        <v>0.207369954</v>
      </c>
      <c r="L127">
        <v>0.183559786</v>
      </c>
      <c r="M127">
        <v>0.35137734599999998</v>
      </c>
      <c r="N127">
        <v>0.539148191</v>
      </c>
      <c r="O127">
        <v>0.26448354800000001</v>
      </c>
      <c r="P127">
        <v>0.40181587000000002</v>
      </c>
      <c r="Q127">
        <v>0.43075952000000001</v>
      </c>
      <c r="R127">
        <v>1.7344670999999999E-2</v>
      </c>
      <c r="S127">
        <v>-0.88970753800000002</v>
      </c>
      <c r="T127">
        <v>-0.32983371</v>
      </c>
      <c r="U127">
        <v>-0.37179021499999998</v>
      </c>
      <c r="V127">
        <v>-0.25348228699999997</v>
      </c>
      <c r="W127">
        <v>19</v>
      </c>
      <c r="X127">
        <v>-0.34477362099999997</v>
      </c>
      <c r="Y127">
        <v>-0.186033054</v>
      </c>
      <c r="Z127">
        <v>3.6257874000000002E-2</v>
      </c>
      <c r="AA127">
        <v>-0.17755399299999999</v>
      </c>
      <c r="AB127">
        <v>-9.1344547999999998E-2</v>
      </c>
      <c r="AC127">
        <v>0.25231413000000003</v>
      </c>
      <c r="AD127">
        <v>4.8162247999999998E-2</v>
      </c>
      <c r="AE127">
        <v>-0.28702834799999999</v>
      </c>
      <c r="AF127">
        <v>0.14484395899999999</v>
      </c>
      <c r="AG127">
        <v>0.43372982300000001</v>
      </c>
      <c r="AH127">
        <v>0.37414900600000001</v>
      </c>
      <c r="AI127">
        <v>0.170771067</v>
      </c>
      <c r="AJ127">
        <v>-0.73003598400000003</v>
      </c>
      <c r="AK127">
        <v>-0.152649277</v>
      </c>
      <c r="AL127">
        <v>8.9954275E-2</v>
      </c>
      <c r="AM127">
        <v>-0.59365869500000001</v>
      </c>
      <c r="AN127">
        <v>-5.4048589999999997E-3</v>
      </c>
      <c r="AO127">
        <v>-0.147849759</v>
      </c>
      <c r="AP127">
        <v>0.37931974499999999</v>
      </c>
      <c r="AQ127">
        <v>0.77600746600000003</v>
      </c>
      <c r="AR127">
        <v>0.34146648499999999</v>
      </c>
      <c r="AS127">
        <v>8.2766110000000004E-2</v>
      </c>
      <c r="AT127">
        <v>0.13755358200000001</v>
      </c>
      <c r="AU127">
        <v>0.290229968</v>
      </c>
      <c r="AV127">
        <v>-0.26384405700000002</v>
      </c>
      <c r="AW127">
        <v>8.2485428999999999E-2</v>
      </c>
      <c r="AX127">
        <v>0.121375711</v>
      </c>
      <c r="AY127">
        <v>0.25420917199999998</v>
      </c>
      <c r="AZ127">
        <v>0.62595302100000005</v>
      </c>
      <c r="BA127">
        <v>0.19622183400000001</v>
      </c>
      <c r="BB127">
        <v>-0.17289934600000001</v>
      </c>
      <c r="BC127">
        <v>-0.186626391</v>
      </c>
      <c r="BD127">
        <v>-0.38246397199999999</v>
      </c>
      <c r="BE127">
        <v>0.44689330999999999</v>
      </c>
      <c r="BF127">
        <v>-0.22141239900000001</v>
      </c>
      <c r="BG127">
        <v>-0.24522887400000001</v>
      </c>
      <c r="BH127">
        <v>-0.20319345799999999</v>
      </c>
      <c r="BI127">
        <v>-0.121012436</v>
      </c>
      <c r="BJ127">
        <v>-0.31951030499999999</v>
      </c>
      <c r="BK127">
        <v>-0.52587824599999999</v>
      </c>
      <c r="BL127">
        <v>-0.20220233800000001</v>
      </c>
      <c r="BM127">
        <v>0.13200500900000001</v>
      </c>
      <c r="BN127">
        <v>-4.9439881999999997E-2</v>
      </c>
      <c r="BO127">
        <v>-0.34322514399999998</v>
      </c>
      <c r="BP127">
        <v>0.400505202</v>
      </c>
      <c r="BQ127">
        <v>5.2774907000000003E-2</v>
      </c>
      <c r="BR127">
        <v>0.46008493499999997</v>
      </c>
      <c r="BS127">
        <v>-0.29704528899999999</v>
      </c>
      <c r="BT127">
        <v>0.19401696399999999</v>
      </c>
      <c r="BU127">
        <v>-0.21786876499999999</v>
      </c>
      <c r="BV127">
        <v>-0.111118249</v>
      </c>
      <c r="BW127">
        <v>0.29911730600000003</v>
      </c>
      <c r="BX127">
        <v>9.6445039999999999E-3</v>
      </c>
      <c r="BY127">
        <v>-0.52575691400000002</v>
      </c>
      <c r="BZ127">
        <v>3.2396307999999999E-2</v>
      </c>
      <c r="CA127">
        <v>6.4013212999999999E-2</v>
      </c>
      <c r="CB127">
        <v>-0.106798059</v>
      </c>
      <c r="CC127">
        <v>-5.2737605E-2</v>
      </c>
      <c r="CD127">
        <v>-0.26869153600000001</v>
      </c>
      <c r="CE127">
        <v>0.290345611</v>
      </c>
      <c r="CF127">
        <v>6.5589769000000006E-2</v>
      </c>
      <c r="CG127">
        <v>0.148982952</v>
      </c>
      <c r="CH127">
        <v>0.27400398399999998</v>
      </c>
      <c r="CI127">
        <v>-7.7295109999999997E-3</v>
      </c>
      <c r="CJ127">
        <v>8.5142565000000003E-2</v>
      </c>
      <c r="CK127">
        <v>-0.48404441100000001</v>
      </c>
      <c r="CL127">
        <v>-0.245305364</v>
      </c>
      <c r="CM127">
        <v>0.20910461399999999</v>
      </c>
      <c r="CN127">
        <v>0.17293456600000001</v>
      </c>
      <c r="CO127">
        <v>-0.13421829099999999</v>
      </c>
      <c r="CP127">
        <v>-8.9063465999999994E-2</v>
      </c>
      <c r="CQ127">
        <v>-4.1147046E-2</v>
      </c>
      <c r="CR127">
        <v>-0.257188788</v>
      </c>
      <c r="CS127">
        <v>-0.14934468400000001</v>
      </c>
      <c r="CT127">
        <v>-0.13889734000000001</v>
      </c>
      <c r="CU127">
        <v>6.4372560999999995E-2</v>
      </c>
      <c r="CV127">
        <v>-0.19816013299999999</v>
      </c>
    </row>
    <row r="128" spans="1:100" x14ac:dyDescent="0.25">
      <c r="A128" t="s">
        <v>3400</v>
      </c>
      <c r="B128" t="s">
        <v>3399</v>
      </c>
      <c r="C128" t="s">
        <v>2644</v>
      </c>
      <c r="D128" t="s">
        <v>3398</v>
      </c>
      <c r="E128">
        <v>0.59561815500000004</v>
      </c>
      <c r="F128">
        <v>2.0825549999999998E-3</v>
      </c>
      <c r="G128">
        <v>1.0195914E-2</v>
      </c>
      <c r="H128">
        <v>0.55128820499999998</v>
      </c>
      <c r="I128">
        <v>1.221876E-3</v>
      </c>
      <c r="J128">
        <v>0.20260692899999999</v>
      </c>
      <c r="K128">
        <v>2.1230776E-2</v>
      </c>
      <c r="L128">
        <v>0.23854203900000001</v>
      </c>
      <c r="M128">
        <v>1.1728200000000001E-4</v>
      </c>
      <c r="N128">
        <v>-6.4526376999999996E-2</v>
      </c>
      <c r="O128">
        <v>-0.38929543700000002</v>
      </c>
      <c r="P128">
        <v>-0.226910907</v>
      </c>
      <c r="Q128">
        <v>4.8611850999999998E-2</v>
      </c>
      <c r="R128">
        <v>0.275514025</v>
      </c>
      <c r="S128">
        <v>0.104514726</v>
      </c>
      <c r="T128">
        <v>0.19723188799999999</v>
      </c>
      <c r="U128">
        <v>-0.10596499400000001</v>
      </c>
      <c r="V128">
        <v>0.35844140200000002</v>
      </c>
      <c r="W128">
        <v>1</v>
      </c>
      <c r="X128">
        <v>0.37439776600000002</v>
      </c>
      <c r="Y128">
        <v>0.82961105499999999</v>
      </c>
      <c r="Z128">
        <v>-0.25373820699999999</v>
      </c>
      <c r="AA128">
        <v>-0.70439643600000001</v>
      </c>
      <c r="AB128">
        <v>0.285348188</v>
      </c>
      <c r="AC128">
        <v>-0.90225592700000001</v>
      </c>
      <c r="AD128">
        <v>-0.53463994299999995</v>
      </c>
      <c r="AE128">
        <v>0.224467419</v>
      </c>
      <c r="AF128">
        <v>0.498989191</v>
      </c>
      <c r="AG128">
        <v>-4.3642989E-2</v>
      </c>
      <c r="AH128">
        <v>0.192059594</v>
      </c>
      <c r="AI128">
        <v>-0.21783676399999999</v>
      </c>
      <c r="AJ128">
        <v>0.39865745600000002</v>
      </c>
      <c r="AK128">
        <v>-4.0563159000000001E-2</v>
      </c>
      <c r="AL128">
        <v>0.35339004099999999</v>
      </c>
      <c r="AM128">
        <v>0.29573180900000001</v>
      </c>
      <c r="AN128">
        <v>0.781863592</v>
      </c>
      <c r="AO128">
        <v>-0.120500526</v>
      </c>
      <c r="AP128">
        <v>-0.59371068800000004</v>
      </c>
      <c r="AQ128">
        <v>-0.479698228</v>
      </c>
      <c r="AR128">
        <v>-0.234063454</v>
      </c>
      <c r="AS128">
        <v>-0.51387145199999995</v>
      </c>
      <c r="AT128">
        <v>0.32424899299999999</v>
      </c>
      <c r="AU128">
        <v>-0.31938519700000001</v>
      </c>
      <c r="AV128">
        <v>0.50624619400000004</v>
      </c>
      <c r="AW128">
        <v>-0.59502977099999999</v>
      </c>
      <c r="AX128">
        <v>0.261584498</v>
      </c>
      <c r="AY128">
        <v>-0.45104221300000003</v>
      </c>
      <c r="AZ128">
        <v>-0.14731244900000001</v>
      </c>
      <c r="BA128">
        <v>0.47772169199999998</v>
      </c>
      <c r="BB128">
        <v>-0.14246149799999999</v>
      </c>
      <c r="BC128">
        <v>-0.116555542</v>
      </c>
      <c r="BD128">
        <v>-0.11348040600000001</v>
      </c>
      <c r="BE128">
        <v>-0.239391613</v>
      </c>
      <c r="BF128">
        <v>0.27155149000000001</v>
      </c>
      <c r="BG128">
        <v>-0.200721385</v>
      </c>
      <c r="BH128">
        <v>-0.34705530499999998</v>
      </c>
      <c r="BI128">
        <v>0.29351543000000002</v>
      </c>
      <c r="BJ128">
        <v>0.43088294199999999</v>
      </c>
      <c r="BK128">
        <v>0.42028643199999999</v>
      </c>
      <c r="BL128">
        <v>-0.432646009</v>
      </c>
      <c r="BM128">
        <v>-5.4567311E-2</v>
      </c>
      <c r="BN128">
        <v>0.19543897599999999</v>
      </c>
      <c r="BO128">
        <v>0.56717791100000003</v>
      </c>
      <c r="BP128">
        <v>4.3631977000000002E-2</v>
      </c>
      <c r="BQ128">
        <v>-0.19588568200000001</v>
      </c>
      <c r="BR128">
        <v>-0.36462670899999999</v>
      </c>
      <c r="BS128">
        <v>0.579730509</v>
      </c>
      <c r="BT128">
        <v>0.11945549599999999</v>
      </c>
      <c r="BU128">
        <v>0.473584536</v>
      </c>
      <c r="BV128">
        <v>-0.18609668100000001</v>
      </c>
      <c r="BW128">
        <v>-0.56288642799999999</v>
      </c>
      <c r="BX128">
        <v>-8.8277444999999996E-2</v>
      </c>
      <c r="BY128">
        <v>0.41727964000000001</v>
      </c>
      <c r="BZ128">
        <v>0.158876293</v>
      </c>
      <c r="CA128">
        <v>0.51612700499999997</v>
      </c>
      <c r="CB128">
        <v>0.41806967900000003</v>
      </c>
      <c r="CC128">
        <v>-0.143931646</v>
      </c>
      <c r="CD128">
        <v>-2.8928791999999998E-2</v>
      </c>
      <c r="CE128">
        <v>-0.59701068800000001</v>
      </c>
      <c r="CF128">
        <v>0.53651121700000004</v>
      </c>
      <c r="CG128">
        <v>0.52482078799999998</v>
      </c>
      <c r="CH128">
        <v>0.42426111999999999</v>
      </c>
      <c r="CI128">
        <v>7.7016146999999993E-2</v>
      </c>
      <c r="CJ128">
        <v>-0.338907077</v>
      </c>
      <c r="CK128">
        <v>0.38709416000000002</v>
      </c>
      <c r="CL128">
        <v>-0.55620475899999999</v>
      </c>
      <c r="CM128">
        <v>-0.25427945200000002</v>
      </c>
      <c r="CN128">
        <v>3.2686868000000001E-2</v>
      </c>
      <c r="CO128">
        <v>0.150175527</v>
      </c>
      <c r="CP128">
        <v>-0.18956161899999999</v>
      </c>
      <c r="CQ128">
        <v>-5.4676915E-2</v>
      </c>
      <c r="CR128">
        <v>1.3722165E-2</v>
      </c>
      <c r="CS128">
        <v>1.3272256E-2</v>
      </c>
      <c r="CT128">
        <v>-1.9311346E-2</v>
      </c>
      <c r="CU128">
        <v>0.19256872899999999</v>
      </c>
      <c r="CV128">
        <v>0.46655570200000002</v>
      </c>
    </row>
    <row r="129" spans="1:100" x14ac:dyDescent="0.25">
      <c r="A129" t="s">
        <v>3397</v>
      </c>
      <c r="B129" t="s">
        <v>3396</v>
      </c>
      <c r="C129" t="s">
        <v>2644</v>
      </c>
      <c r="D129" t="s">
        <v>3395</v>
      </c>
      <c r="E129">
        <v>1.4747672999999999E-2</v>
      </c>
      <c r="F129">
        <v>0.56079321000000004</v>
      </c>
      <c r="G129">
        <v>3.2481746999999998E-2</v>
      </c>
      <c r="H129">
        <v>0.15395777799999999</v>
      </c>
      <c r="I129">
        <v>0.39312681199999999</v>
      </c>
      <c r="J129">
        <v>3.8205377999999998E-2</v>
      </c>
      <c r="K129">
        <v>0.89314541400000003</v>
      </c>
      <c r="L129">
        <v>0.34652392799999998</v>
      </c>
      <c r="M129">
        <v>0.490809465</v>
      </c>
      <c r="N129">
        <v>0.97328522299999998</v>
      </c>
      <c r="O129">
        <v>0.226674603</v>
      </c>
      <c r="P129">
        <v>0.59997991299999998</v>
      </c>
      <c r="Q129">
        <v>0.37538961999999998</v>
      </c>
      <c r="R129">
        <v>0.22361119199999999</v>
      </c>
      <c r="S129">
        <v>-0.55102674699999998</v>
      </c>
      <c r="T129">
        <v>-3.6028575E-2</v>
      </c>
      <c r="U129">
        <v>-0.270617999</v>
      </c>
      <c r="V129">
        <v>-0.19311669400000001</v>
      </c>
      <c r="W129">
        <v>19</v>
      </c>
      <c r="X129">
        <v>-0.23756691999999999</v>
      </c>
      <c r="Y129">
        <v>-0.10953028400000001</v>
      </c>
      <c r="Z129">
        <v>-0.14006814400000001</v>
      </c>
      <c r="AA129">
        <v>-0.229748594</v>
      </c>
      <c r="AB129">
        <v>2.1532286000000001E-2</v>
      </c>
      <c r="AC129">
        <v>0.26990853599999998</v>
      </c>
      <c r="AD129">
        <v>-5.22702E-4</v>
      </c>
      <c r="AE129">
        <v>-0.26224934900000002</v>
      </c>
      <c r="AF129">
        <v>0.24406549999999999</v>
      </c>
      <c r="AG129">
        <v>0.31875789500000001</v>
      </c>
      <c r="AH129">
        <v>0.40010955100000001</v>
      </c>
      <c r="AI129">
        <v>0.113961391</v>
      </c>
      <c r="AJ129">
        <v>-0.57145433999999995</v>
      </c>
      <c r="AK129">
        <v>-0.12735934099999999</v>
      </c>
      <c r="AL129">
        <v>5.0568829000000003E-2</v>
      </c>
      <c r="AM129">
        <v>-0.59127083800000002</v>
      </c>
      <c r="AN129">
        <v>1.3217639E-2</v>
      </c>
      <c r="AO129">
        <v>-0.13325988499999999</v>
      </c>
      <c r="AP129">
        <v>0.36067375400000001</v>
      </c>
      <c r="AQ129">
        <v>0.78433636500000004</v>
      </c>
      <c r="AR129">
        <v>0.26984659300000002</v>
      </c>
      <c r="AS129">
        <v>2.6697869999999999E-3</v>
      </c>
      <c r="AT129">
        <v>2.0274825E-2</v>
      </c>
      <c r="AU129">
        <v>0.24646463399999999</v>
      </c>
      <c r="AV129">
        <v>-0.21376572199999999</v>
      </c>
      <c r="AW129">
        <v>9.3903259000000003E-2</v>
      </c>
      <c r="AX129">
        <v>1.4341163000000001E-2</v>
      </c>
      <c r="AY129">
        <v>0.25250884600000001</v>
      </c>
      <c r="AZ129">
        <v>0.441774677</v>
      </c>
      <c r="BA129">
        <v>0.26387764800000002</v>
      </c>
      <c r="BB129">
        <v>-0.29994243500000001</v>
      </c>
      <c r="BC129">
        <v>-0.111459391</v>
      </c>
      <c r="BD129">
        <v>-0.62302230599999997</v>
      </c>
      <c r="BE129">
        <v>0.55231348000000002</v>
      </c>
      <c r="BF129">
        <v>-0.100037459</v>
      </c>
      <c r="BG129">
        <v>-0.21795747800000001</v>
      </c>
      <c r="BH129">
        <v>-3.5107702999999997E-2</v>
      </c>
      <c r="BI129">
        <v>0.17077161399999999</v>
      </c>
      <c r="BJ129">
        <v>-0.328401367</v>
      </c>
      <c r="BK129">
        <v>-0.31073583100000002</v>
      </c>
      <c r="BL129">
        <v>-0.30137934300000002</v>
      </c>
      <c r="BM129">
        <v>0.19577621100000001</v>
      </c>
      <c r="BN129">
        <v>-1.2576703E-2</v>
      </c>
      <c r="BO129">
        <v>-0.358697555</v>
      </c>
      <c r="BP129">
        <v>0.61893314600000005</v>
      </c>
      <c r="BQ129">
        <v>0.22670277</v>
      </c>
      <c r="BR129">
        <v>0.30546704899999999</v>
      </c>
      <c r="BS129">
        <v>-0.30188856200000003</v>
      </c>
      <c r="BT129">
        <v>0.25994489700000001</v>
      </c>
      <c r="BU129">
        <v>-0.23771065299999999</v>
      </c>
      <c r="BV129">
        <v>-2.6695358999999998E-2</v>
      </c>
      <c r="BW129">
        <v>0.24485306700000001</v>
      </c>
      <c r="BX129">
        <v>-2.3246941E-2</v>
      </c>
      <c r="BY129">
        <v>-0.37628425900000001</v>
      </c>
      <c r="BZ129">
        <v>-0.13117821900000001</v>
      </c>
      <c r="CA129">
        <v>0.367457215</v>
      </c>
      <c r="CB129">
        <v>-5.2405233000000002E-2</v>
      </c>
      <c r="CC129">
        <v>-0.32353617499999998</v>
      </c>
      <c r="CD129">
        <v>-0.443383268</v>
      </c>
      <c r="CE129">
        <v>0.29898451999999998</v>
      </c>
      <c r="CF129">
        <v>-5.3414483999999998E-2</v>
      </c>
      <c r="CG129">
        <v>0.24282800700000001</v>
      </c>
      <c r="CH129">
        <v>0.14852621999999999</v>
      </c>
      <c r="CI129">
        <v>-8.7921535999999995E-2</v>
      </c>
      <c r="CJ129">
        <v>0.144980622</v>
      </c>
      <c r="CK129">
        <v>-0.384358317</v>
      </c>
      <c r="CL129">
        <v>-4.2098366999999998E-2</v>
      </c>
      <c r="CM129">
        <v>0.209995931</v>
      </c>
      <c r="CN129">
        <v>0.31854261900000003</v>
      </c>
      <c r="CO129">
        <v>-4.8276669999999999E-3</v>
      </c>
      <c r="CP129">
        <v>-0.108800194</v>
      </c>
      <c r="CQ129">
        <v>-9.3286936000000001E-2</v>
      </c>
      <c r="CR129">
        <v>-0.36858385799999999</v>
      </c>
      <c r="CS129">
        <v>2.0054125999999999E-2</v>
      </c>
      <c r="CT129">
        <v>-0.150219349</v>
      </c>
      <c r="CU129">
        <v>-0.14795708399999999</v>
      </c>
      <c r="CV129">
        <v>-0.18838864299999999</v>
      </c>
    </row>
    <row r="130" spans="1:100" x14ac:dyDescent="0.25">
      <c r="A130" t="s">
        <v>3394</v>
      </c>
      <c r="B130" t="s">
        <v>3393</v>
      </c>
      <c r="C130" t="s">
        <v>2644</v>
      </c>
      <c r="D130" t="s">
        <v>3392</v>
      </c>
      <c r="E130">
        <v>0.68826917200000004</v>
      </c>
      <c r="F130">
        <v>5.1470283999999998E-2</v>
      </c>
      <c r="G130">
        <v>0.26708569999999998</v>
      </c>
      <c r="H130" s="1">
        <v>1.6399999999999999E-5</v>
      </c>
      <c r="I130" s="1">
        <v>1.52E-8</v>
      </c>
      <c r="J130">
        <v>0.77775836899999995</v>
      </c>
      <c r="K130">
        <v>0.47826595199999999</v>
      </c>
      <c r="L130">
        <v>0.308595275</v>
      </c>
      <c r="M130">
        <v>1.8982466E-2</v>
      </c>
      <c r="N130">
        <v>5.4676830000000003E-2</v>
      </c>
      <c r="O130">
        <v>-0.26954159100000002</v>
      </c>
      <c r="P130">
        <v>-0.10743237999999999</v>
      </c>
      <c r="Q130">
        <v>0.42672584699999999</v>
      </c>
      <c r="R130">
        <v>0.59557311700000004</v>
      </c>
      <c r="S130">
        <v>2.5793765E-2</v>
      </c>
      <c r="T130">
        <v>6.6698454000000004E-2</v>
      </c>
      <c r="U130">
        <v>-0.102502622</v>
      </c>
      <c r="V130">
        <v>0.23508762899999999</v>
      </c>
      <c r="W130">
        <v>1</v>
      </c>
      <c r="X130">
        <v>-5.9720243999999999E-2</v>
      </c>
      <c r="Y130">
        <v>0.753527116</v>
      </c>
      <c r="Z130">
        <v>-0.100254446</v>
      </c>
      <c r="AA130">
        <v>-0.60874510800000003</v>
      </c>
      <c r="AB130">
        <v>6.4192821999999997E-2</v>
      </c>
      <c r="AC130">
        <v>-0.48372456699999999</v>
      </c>
      <c r="AD130">
        <v>-0.651706703</v>
      </c>
      <c r="AE130">
        <v>-0.126947226</v>
      </c>
      <c r="AF130">
        <v>0.58205310399999999</v>
      </c>
      <c r="AG130">
        <v>1.3636756999999999E-2</v>
      </c>
      <c r="AH130">
        <v>0.22748600799999999</v>
      </c>
      <c r="AI130">
        <v>-0.40642000299999997</v>
      </c>
      <c r="AJ130">
        <v>-4.0356364999999998E-2</v>
      </c>
      <c r="AK130">
        <v>-0.12738803000000001</v>
      </c>
      <c r="AL130">
        <v>0.60362143999999995</v>
      </c>
      <c r="AM130">
        <v>1.7753924000000001E-2</v>
      </c>
      <c r="AN130">
        <v>0.58901504199999999</v>
      </c>
      <c r="AO130">
        <v>-0.59198372200000005</v>
      </c>
      <c r="AP130">
        <v>-0.20261159100000001</v>
      </c>
      <c r="AQ130">
        <v>-2.0520449999999999E-2</v>
      </c>
      <c r="AR130">
        <v>7.2078768000000001E-2</v>
      </c>
      <c r="AS130">
        <v>-0.27929509299999999</v>
      </c>
      <c r="AT130">
        <v>0.177072123</v>
      </c>
      <c r="AU130">
        <v>-0.106829666</v>
      </c>
      <c r="AV130">
        <v>0.57765084799999999</v>
      </c>
      <c r="AW130">
        <v>-0.458197301</v>
      </c>
      <c r="AX130">
        <v>0.49312883699999999</v>
      </c>
      <c r="AY130">
        <v>-0.42457612300000003</v>
      </c>
      <c r="AZ130">
        <v>0.240413349</v>
      </c>
      <c r="BA130">
        <v>0.45275201599999998</v>
      </c>
      <c r="BB130">
        <v>-0.16325387299999999</v>
      </c>
      <c r="BC130">
        <v>1.7628650999999999E-2</v>
      </c>
      <c r="BD130">
        <v>-0.26256747899999999</v>
      </c>
      <c r="BE130">
        <v>1.0392171E-2</v>
      </c>
      <c r="BF130">
        <v>0.19586027</v>
      </c>
      <c r="BG130">
        <v>-0.421402797</v>
      </c>
      <c r="BH130">
        <v>-0.15938561900000001</v>
      </c>
      <c r="BI130">
        <v>7.9929213999999998E-2</v>
      </c>
      <c r="BJ130">
        <v>7.5965588000000001E-2</v>
      </c>
      <c r="BK130">
        <v>6.1906289000000003E-2</v>
      </c>
      <c r="BL130">
        <v>-0.61448010500000005</v>
      </c>
      <c r="BM130">
        <v>-0.24823910900000001</v>
      </c>
      <c r="BN130">
        <v>-0.26023923999999998</v>
      </c>
      <c r="BO130">
        <v>0.61322235400000003</v>
      </c>
      <c r="BP130">
        <v>0.295128269</v>
      </c>
      <c r="BQ130">
        <v>-9.8017200000000007E-4</v>
      </c>
      <c r="BR130">
        <v>-2.5865152999999998E-2</v>
      </c>
      <c r="BS130">
        <v>8.4915049000000006E-2</v>
      </c>
      <c r="BT130">
        <v>6.1227032000000001E-2</v>
      </c>
      <c r="BU130">
        <v>0.413699553</v>
      </c>
      <c r="BV130">
        <v>-0.37213559899999998</v>
      </c>
      <c r="BW130">
        <v>-0.25788825700000001</v>
      </c>
      <c r="BX130">
        <v>0.26570286900000001</v>
      </c>
      <c r="BY130">
        <v>0.31817761700000002</v>
      </c>
      <c r="BZ130">
        <v>-0.170465273</v>
      </c>
      <c r="CA130">
        <v>0.75941352299999998</v>
      </c>
      <c r="CB130">
        <v>5.8947583999999997E-2</v>
      </c>
      <c r="CC130">
        <v>0.16406482</v>
      </c>
      <c r="CD130">
        <v>-0.135777753</v>
      </c>
      <c r="CE130">
        <v>-0.248050412</v>
      </c>
      <c r="CF130">
        <v>0.64418462499999996</v>
      </c>
      <c r="CG130">
        <v>0.83934302999999999</v>
      </c>
      <c r="CH130">
        <v>0.266588147</v>
      </c>
      <c r="CI130">
        <v>0.12414805</v>
      </c>
      <c r="CJ130">
        <v>-0.300719554</v>
      </c>
      <c r="CK130">
        <v>-0.19362869899999999</v>
      </c>
      <c r="CL130">
        <v>-0.31262838799999998</v>
      </c>
      <c r="CM130">
        <v>0.23122321900000001</v>
      </c>
      <c r="CN130">
        <v>0.15602342299999999</v>
      </c>
      <c r="CO130">
        <v>-6.3027250000000003E-3</v>
      </c>
      <c r="CP130">
        <v>-0.47172672700000001</v>
      </c>
      <c r="CQ130">
        <v>7.0456292000000004E-2</v>
      </c>
      <c r="CR130">
        <v>-0.35811461</v>
      </c>
      <c r="CS130">
        <v>3.7056297000000002E-2</v>
      </c>
      <c r="CT130">
        <v>-0.31651359899999998</v>
      </c>
      <c r="CU130">
        <v>7.2496119999999999E-3</v>
      </c>
      <c r="CV130">
        <v>0.26330401399999998</v>
      </c>
    </row>
    <row r="131" spans="1:100" x14ac:dyDescent="0.25">
      <c r="A131" t="s">
        <v>3391</v>
      </c>
      <c r="B131" t="s">
        <v>3390</v>
      </c>
      <c r="C131" t="s">
        <v>2644</v>
      </c>
      <c r="D131" t="s">
        <v>3389</v>
      </c>
      <c r="E131">
        <v>0.24079221200000001</v>
      </c>
      <c r="F131">
        <v>0.118318465</v>
      </c>
      <c r="G131">
        <v>0.77831937299999998</v>
      </c>
      <c r="H131" s="1">
        <v>4.5100000000000003E-16</v>
      </c>
      <c r="I131" s="1">
        <v>3.11E-18</v>
      </c>
      <c r="J131">
        <v>0.64002183400000001</v>
      </c>
      <c r="K131">
        <v>0.14882108899999999</v>
      </c>
      <c r="L131">
        <v>7.4739202000000005E-2</v>
      </c>
      <c r="M131">
        <v>1.1243469999999999E-3</v>
      </c>
      <c r="N131">
        <v>0.161312186</v>
      </c>
      <c r="O131">
        <v>-0.21576115300000001</v>
      </c>
      <c r="P131">
        <v>-2.7224483000000001E-2</v>
      </c>
      <c r="Q131">
        <v>1.0102300989999999</v>
      </c>
      <c r="R131">
        <v>1.13770338</v>
      </c>
      <c r="S131">
        <v>4.2932017000000003E-2</v>
      </c>
      <c r="T131">
        <v>0.13724560399999999</v>
      </c>
      <c r="U131">
        <v>-0.18175190199999999</v>
      </c>
      <c r="V131">
        <v>0.33502485500000001</v>
      </c>
      <c r="W131">
        <v>1</v>
      </c>
      <c r="X131">
        <v>0.25426631100000002</v>
      </c>
      <c r="Y131">
        <v>0.575588247</v>
      </c>
      <c r="Z131">
        <v>-0.11868368</v>
      </c>
      <c r="AA131">
        <v>-0.68442639500000002</v>
      </c>
      <c r="AB131">
        <v>0.20073717599999999</v>
      </c>
      <c r="AC131">
        <v>-0.44110670800000001</v>
      </c>
      <c r="AD131">
        <v>-0.57845128899999998</v>
      </c>
      <c r="AE131">
        <v>0.28285755000000001</v>
      </c>
      <c r="AF131">
        <v>0.355343994</v>
      </c>
      <c r="AG131">
        <v>0.17632170599999999</v>
      </c>
      <c r="AH131">
        <v>0.34340128199999997</v>
      </c>
      <c r="AI131">
        <v>-0.18272946700000001</v>
      </c>
      <c r="AJ131">
        <v>-3.1196927999999999E-2</v>
      </c>
      <c r="AK131">
        <v>-0.336872805</v>
      </c>
      <c r="AL131">
        <v>0.46643569200000001</v>
      </c>
      <c r="AM131">
        <v>2.1290442999999999E-2</v>
      </c>
      <c r="AN131">
        <v>0.59885721199999997</v>
      </c>
      <c r="AO131">
        <v>-0.107678308</v>
      </c>
      <c r="AP131">
        <v>-0.20504640199999999</v>
      </c>
      <c r="AQ131">
        <v>7.5669321999999997E-2</v>
      </c>
      <c r="AR131">
        <v>0.19493016399999999</v>
      </c>
      <c r="AS131">
        <v>-0.325915597</v>
      </c>
      <c r="AT131">
        <v>0.28685767899999998</v>
      </c>
      <c r="AU131">
        <v>-0.409258601</v>
      </c>
      <c r="AV131">
        <v>0.28379920800000003</v>
      </c>
      <c r="AW131">
        <v>-0.48290235599999998</v>
      </c>
      <c r="AX131">
        <v>0.35110911500000003</v>
      </c>
      <c r="AY131">
        <v>-0.29896046100000001</v>
      </c>
      <c r="AZ131">
        <v>0.117808124</v>
      </c>
      <c r="BA131">
        <v>0.42616426800000001</v>
      </c>
      <c r="BB131">
        <v>-0.37188907300000001</v>
      </c>
      <c r="BC131">
        <v>1.5994656999999999E-2</v>
      </c>
      <c r="BD131">
        <v>-0.34593246999999999</v>
      </c>
      <c r="BE131">
        <v>5.6241299000000002E-2</v>
      </c>
      <c r="BF131">
        <v>0.34854807799999998</v>
      </c>
      <c r="BG131">
        <v>-0.102405546</v>
      </c>
      <c r="BH131">
        <v>-0.30915515500000001</v>
      </c>
      <c r="BI131">
        <v>2.2644246999999999E-2</v>
      </c>
      <c r="BJ131">
        <v>0.17376303300000001</v>
      </c>
      <c r="BK131">
        <v>-0.149904862</v>
      </c>
      <c r="BL131">
        <v>-0.176142152</v>
      </c>
      <c r="BM131">
        <v>1.3506E-3</v>
      </c>
      <c r="BN131">
        <v>-0.176076224</v>
      </c>
      <c r="BO131">
        <v>0.29592785799999999</v>
      </c>
      <c r="BP131">
        <v>0.28450735500000002</v>
      </c>
      <c r="BQ131">
        <v>-1.1586773E-2</v>
      </c>
      <c r="BR131">
        <v>3.6162186999999998E-2</v>
      </c>
      <c r="BS131">
        <v>0.211844161</v>
      </c>
      <c r="BT131">
        <v>4.6293999999999997E-3</v>
      </c>
      <c r="BU131">
        <v>0.14393339099999999</v>
      </c>
      <c r="BV131">
        <v>-0.206320645</v>
      </c>
      <c r="BW131">
        <v>-0.25946912700000002</v>
      </c>
      <c r="BX131">
        <v>0.129141371</v>
      </c>
      <c r="BY131">
        <v>-0.125454762</v>
      </c>
      <c r="BZ131">
        <v>9.6367758999999997E-2</v>
      </c>
      <c r="CA131">
        <v>0.28469770900000002</v>
      </c>
      <c r="CB131">
        <v>-3.6657705999999998E-2</v>
      </c>
      <c r="CC131">
        <v>-0.19160011199999999</v>
      </c>
      <c r="CD131">
        <v>8.3270484000000006E-2</v>
      </c>
      <c r="CE131">
        <v>-1.1217099999999999E-4</v>
      </c>
      <c r="CF131">
        <v>8.9056192000000006E-2</v>
      </c>
      <c r="CG131">
        <v>0.50330975</v>
      </c>
      <c r="CH131">
        <v>0.46080471899999997</v>
      </c>
      <c r="CI131">
        <v>-0.20987054299999999</v>
      </c>
      <c r="CJ131">
        <v>-5.1212578000000002E-2</v>
      </c>
      <c r="CK131">
        <v>-2.9589748999999999E-2</v>
      </c>
      <c r="CL131">
        <v>-0.379880675</v>
      </c>
      <c r="CM131">
        <v>0.22400144899999999</v>
      </c>
      <c r="CN131">
        <v>0.146987601</v>
      </c>
      <c r="CO131">
        <v>-0.20964005999999999</v>
      </c>
      <c r="CP131">
        <v>-0.201136119</v>
      </c>
      <c r="CQ131">
        <v>-0.18860891499999999</v>
      </c>
      <c r="CR131">
        <v>-0.33109327700000002</v>
      </c>
      <c r="CS131">
        <v>-0.123017288</v>
      </c>
      <c r="CT131">
        <v>7.7966946999999995E-2</v>
      </c>
      <c r="CU131">
        <v>0.46769773100000001</v>
      </c>
      <c r="CV131">
        <v>-7.6388699999999999E-3</v>
      </c>
    </row>
    <row r="132" spans="1:100" x14ac:dyDescent="0.25">
      <c r="A132" t="s">
        <v>3388</v>
      </c>
      <c r="B132" t="s">
        <v>3387</v>
      </c>
      <c r="C132" t="s">
        <v>2644</v>
      </c>
      <c r="D132" t="s">
        <v>3386</v>
      </c>
      <c r="E132">
        <v>0.13162883</v>
      </c>
      <c r="F132">
        <v>0.28882696600000002</v>
      </c>
      <c r="G132">
        <v>7.1089137999999996E-2</v>
      </c>
      <c r="H132">
        <v>0.83498066400000004</v>
      </c>
      <c r="I132">
        <v>9.4503520000000004E-3</v>
      </c>
      <c r="J132">
        <v>0.97319704600000001</v>
      </c>
      <c r="K132">
        <v>0.16470375300000001</v>
      </c>
      <c r="L132">
        <v>1.6877886000000002E-2</v>
      </c>
      <c r="M132">
        <v>0.42088611799999998</v>
      </c>
      <c r="N132">
        <v>-0.55033173700000004</v>
      </c>
      <c r="O132">
        <v>-0.38528446599999999</v>
      </c>
      <c r="P132">
        <v>-0.46780810099999998</v>
      </c>
      <c r="Q132">
        <v>-5.0528231999999999E-2</v>
      </c>
      <c r="R132">
        <v>0.64773491999999999</v>
      </c>
      <c r="S132">
        <v>8.1480560000000007E-3</v>
      </c>
      <c r="T132">
        <v>-0.34902445300000001</v>
      </c>
      <c r="U132">
        <v>-0.65137416199999998</v>
      </c>
      <c r="V132">
        <v>0.20972512200000001</v>
      </c>
      <c r="W132">
        <v>15</v>
      </c>
      <c r="X132">
        <v>0.202830334</v>
      </c>
      <c r="Y132">
        <v>0.465672739</v>
      </c>
      <c r="Z132">
        <v>0.17967734199999999</v>
      </c>
      <c r="AA132">
        <v>-4.9405809000000002E-2</v>
      </c>
      <c r="AB132">
        <v>-0.192667697</v>
      </c>
      <c r="AC132">
        <v>-0.42014732599999999</v>
      </c>
      <c r="AD132">
        <v>-0.31302627</v>
      </c>
      <c r="AE132">
        <v>-5.2751592999999999E-2</v>
      </c>
      <c r="AF132">
        <v>0.12946893000000001</v>
      </c>
      <c r="AG132">
        <v>-0.56110218099999998</v>
      </c>
      <c r="AH132">
        <v>-0.35677545599999999</v>
      </c>
      <c r="AI132">
        <v>-0.13747411300000001</v>
      </c>
      <c r="AJ132">
        <v>0.50211759</v>
      </c>
      <c r="AK132">
        <v>3.5164884E-2</v>
      </c>
      <c r="AL132">
        <v>0.28598363599999999</v>
      </c>
      <c r="AM132">
        <v>0.58980976100000004</v>
      </c>
      <c r="AN132">
        <v>8.3920470999999996E-2</v>
      </c>
      <c r="AO132">
        <v>-1.8883757000000001E-2</v>
      </c>
      <c r="AP132">
        <v>-0.31063438300000001</v>
      </c>
      <c r="AQ132">
        <v>-0.65016943800000004</v>
      </c>
      <c r="AR132">
        <v>-0.10999138999999999</v>
      </c>
      <c r="AS132">
        <v>-0.30585423299999998</v>
      </c>
      <c r="AT132">
        <v>-0.21337293399999999</v>
      </c>
      <c r="AU132">
        <v>0.13015275900000001</v>
      </c>
      <c r="AV132">
        <v>0.294228885</v>
      </c>
      <c r="AW132">
        <v>-0.37254750599999997</v>
      </c>
      <c r="AX132">
        <v>0.21365763700000001</v>
      </c>
      <c r="AY132">
        <v>-0.14952183699999999</v>
      </c>
      <c r="AZ132">
        <v>-0.243394893</v>
      </c>
      <c r="BA132">
        <v>-8.8023343000000004E-2</v>
      </c>
      <c r="BB132">
        <v>0.189526952</v>
      </c>
      <c r="BC132">
        <v>-5.3484881999999997E-2</v>
      </c>
      <c r="BD132">
        <v>0.57108272900000001</v>
      </c>
      <c r="BE132">
        <v>-0.58008675300000001</v>
      </c>
      <c r="BF132">
        <v>0.247772729</v>
      </c>
      <c r="BG132">
        <v>-0.17617954199999999</v>
      </c>
      <c r="BH132">
        <v>0.13065922999999999</v>
      </c>
      <c r="BI132">
        <v>-9.2489775999999996E-2</v>
      </c>
      <c r="BJ132">
        <v>0.56827375700000005</v>
      </c>
      <c r="BK132">
        <v>0.29765453200000003</v>
      </c>
      <c r="BL132">
        <v>-0.18628102099999999</v>
      </c>
      <c r="BM132">
        <v>-0.45578033699999998</v>
      </c>
      <c r="BN132">
        <v>9.8855056999999996E-2</v>
      </c>
      <c r="BO132">
        <v>0.52746783900000005</v>
      </c>
      <c r="BP132">
        <v>-0.23141621200000001</v>
      </c>
      <c r="BQ132">
        <v>-0.35965704399999998</v>
      </c>
      <c r="BR132">
        <v>-0.23230152900000001</v>
      </c>
      <c r="BS132">
        <v>0.38029893199999998</v>
      </c>
      <c r="BT132">
        <v>0.198036251</v>
      </c>
      <c r="BU132">
        <v>0.62264331500000003</v>
      </c>
      <c r="BV132">
        <v>-0.19915883700000001</v>
      </c>
      <c r="BW132">
        <v>-0.117713736</v>
      </c>
      <c r="BX132">
        <v>-1.7419902000000001E-2</v>
      </c>
      <c r="BY132">
        <v>0.59685908499999996</v>
      </c>
      <c r="BZ132">
        <v>0.217479389</v>
      </c>
      <c r="CA132">
        <v>-6.3127622999999994E-2</v>
      </c>
      <c r="CB132">
        <v>0.25640195799999999</v>
      </c>
      <c r="CC132">
        <v>0.42688683500000002</v>
      </c>
      <c r="CD132">
        <v>0.37885201299999999</v>
      </c>
      <c r="CE132">
        <v>-0.55597085300000004</v>
      </c>
      <c r="CF132">
        <v>0.50572033299999997</v>
      </c>
      <c r="CG132">
        <v>0.21167988900000001</v>
      </c>
      <c r="CH132">
        <v>0.34971532999999999</v>
      </c>
      <c r="CI132">
        <v>0.410725163</v>
      </c>
      <c r="CJ132">
        <v>-0.58967290400000005</v>
      </c>
      <c r="CK132">
        <v>0.28563356600000001</v>
      </c>
      <c r="CL132">
        <v>-0.32891999700000002</v>
      </c>
      <c r="CM132">
        <v>-0.14277809599999999</v>
      </c>
      <c r="CN132">
        <v>-3.9557119000000002E-2</v>
      </c>
      <c r="CO132">
        <v>0.21463284199999999</v>
      </c>
      <c r="CP132">
        <v>0.22259404299999999</v>
      </c>
      <c r="CQ132">
        <v>0.333243654</v>
      </c>
      <c r="CR132">
        <v>0.53107975200000002</v>
      </c>
      <c r="CS132">
        <v>-0.17635266399999999</v>
      </c>
      <c r="CT132">
        <v>0.13617472799999999</v>
      </c>
      <c r="CU132">
        <v>-3.3663322000000002E-2</v>
      </c>
      <c r="CV132">
        <v>0.51295110899999996</v>
      </c>
    </row>
    <row r="133" spans="1:100" x14ac:dyDescent="0.25">
      <c r="A133" t="s">
        <v>2916</v>
      </c>
      <c r="B133" t="s">
        <v>2915</v>
      </c>
      <c r="C133" t="s">
        <v>2644</v>
      </c>
      <c r="D133" t="s">
        <v>2914</v>
      </c>
      <c r="E133">
        <v>9.6258439999999997E-3</v>
      </c>
      <c r="F133">
        <v>0.72285213299999995</v>
      </c>
      <c r="G133">
        <v>3.6151254000000001E-2</v>
      </c>
      <c r="H133">
        <v>1.9731449000000002E-2</v>
      </c>
      <c r="I133">
        <v>0.192964313</v>
      </c>
      <c r="J133">
        <v>0.12884442300000001</v>
      </c>
      <c r="K133">
        <v>0.84153950600000005</v>
      </c>
      <c r="L133">
        <v>0.68918309099999997</v>
      </c>
      <c r="M133">
        <v>0.27034237100000003</v>
      </c>
      <c r="N133">
        <v>0.270606664</v>
      </c>
      <c r="O133">
        <v>3.6043001999999998E-2</v>
      </c>
      <c r="P133">
        <v>0.15332483299999999</v>
      </c>
      <c r="Q133">
        <v>0.16258062600000001</v>
      </c>
      <c r="R133">
        <v>8.9346835999999999E-2</v>
      </c>
      <c r="S133">
        <v>-0.104498096</v>
      </c>
      <c r="T133">
        <v>1.399836E-2</v>
      </c>
      <c r="U133">
        <v>-2.9920661000000001E-2</v>
      </c>
      <c r="V133">
        <v>8.0894575999999996E-2</v>
      </c>
      <c r="W133">
        <v>9</v>
      </c>
      <c r="X133">
        <v>0.10681750800000001</v>
      </c>
      <c r="Y133">
        <v>-0.22859656</v>
      </c>
      <c r="Z133">
        <v>-0.23101460500000001</v>
      </c>
      <c r="AA133">
        <v>-0.29637119699999998</v>
      </c>
      <c r="AB133">
        <v>0.284772044</v>
      </c>
      <c r="AC133">
        <v>0.29294376599999999</v>
      </c>
      <c r="AD133">
        <v>2.8110086999999999E-2</v>
      </c>
      <c r="AE133">
        <v>0.37057821299999999</v>
      </c>
      <c r="AF133">
        <v>-3.2623755999999997E-2</v>
      </c>
      <c r="AG133">
        <v>0.56525112399999999</v>
      </c>
      <c r="AH133">
        <v>0.35296590300000003</v>
      </c>
      <c r="AI133">
        <v>0.25777121800000002</v>
      </c>
      <c r="AJ133">
        <v>-0.39639432800000002</v>
      </c>
      <c r="AK133">
        <v>-0.43082790799999998</v>
      </c>
      <c r="AL133">
        <v>-0.126472996</v>
      </c>
      <c r="AM133">
        <v>-0.54776813400000002</v>
      </c>
      <c r="AN133">
        <v>9.4223268999999998E-2</v>
      </c>
      <c r="AO133">
        <v>0.21155368599999999</v>
      </c>
      <c r="AP133">
        <v>0.163611489</v>
      </c>
      <c r="AQ133">
        <v>0.642092679</v>
      </c>
      <c r="AR133">
        <v>0.42467295199999999</v>
      </c>
      <c r="AS133">
        <v>-6.0997908000000003E-2</v>
      </c>
      <c r="AT133">
        <v>1.2224162E-2</v>
      </c>
      <c r="AU133">
        <v>-0.31181104799999998</v>
      </c>
      <c r="AV133">
        <v>-0.52221780500000003</v>
      </c>
      <c r="AW133">
        <v>-8.9170329999999996E-3</v>
      </c>
      <c r="AX133">
        <v>6.1255273999999998E-2</v>
      </c>
      <c r="AY133">
        <v>0.35609609800000003</v>
      </c>
      <c r="AZ133">
        <v>0.19855057600000001</v>
      </c>
      <c r="BA133">
        <v>0.12806295500000001</v>
      </c>
      <c r="BB133">
        <v>-0.511325845</v>
      </c>
      <c r="BC133">
        <v>-0.169147257</v>
      </c>
      <c r="BD133">
        <v>-0.55801744200000003</v>
      </c>
      <c r="BE133">
        <v>0.28547302600000002</v>
      </c>
      <c r="BF133">
        <v>0.14361130699999999</v>
      </c>
      <c r="BG133">
        <v>7.5091819000000004E-2</v>
      </c>
      <c r="BH133">
        <v>2.2930727000000001E-2</v>
      </c>
      <c r="BI133">
        <v>5.9839705999999999E-2</v>
      </c>
      <c r="BJ133">
        <v>-0.138693441</v>
      </c>
      <c r="BK133">
        <v>-0.58726327</v>
      </c>
      <c r="BL133">
        <v>0.24193035700000001</v>
      </c>
      <c r="BM133">
        <v>0.20749947499999999</v>
      </c>
      <c r="BN133">
        <v>-5.4228437999999997E-2</v>
      </c>
      <c r="BO133">
        <v>-0.336415034</v>
      </c>
      <c r="BP133">
        <v>0.49315297800000002</v>
      </c>
      <c r="BQ133">
        <v>0.14052452300000001</v>
      </c>
      <c r="BR133">
        <v>0.38266271299999999</v>
      </c>
      <c r="BS133">
        <v>-0.27591110200000002</v>
      </c>
      <c r="BT133">
        <v>0.113021209</v>
      </c>
      <c r="BU133">
        <v>-0.49851148499999998</v>
      </c>
      <c r="BV133">
        <v>0.17051770899999999</v>
      </c>
      <c r="BW133">
        <v>0.29585420800000001</v>
      </c>
      <c r="BX133">
        <v>-0.21034284</v>
      </c>
      <c r="BY133">
        <v>-0.57495597200000004</v>
      </c>
      <c r="BZ133">
        <v>0.11784182</v>
      </c>
      <c r="CA133">
        <v>-0.123814386</v>
      </c>
      <c r="CB133">
        <v>-0.43099945200000001</v>
      </c>
      <c r="CC133">
        <v>-0.29015993899999998</v>
      </c>
      <c r="CD133">
        <v>0.123388973</v>
      </c>
      <c r="CE133">
        <v>0.610731264</v>
      </c>
      <c r="CF133">
        <v>-0.55232161199999996</v>
      </c>
      <c r="CG133">
        <v>-0.140997389</v>
      </c>
      <c r="CH133">
        <v>5.6845607999999999E-2</v>
      </c>
      <c r="CI133">
        <v>-0.39828830700000001</v>
      </c>
      <c r="CJ133">
        <v>0.40874468899999999</v>
      </c>
      <c r="CK133">
        <v>-0.32397353000000001</v>
      </c>
      <c r="CL133">
        <v>9.9454309000000005E-2</v>
      </c>
      <c r="CM133">
        <v>0.227458628</v>
      </c>
      <c r="CN133">
        <v>0.124081332</v>
      </c>
      <c r="CO133">
        <v>-9.9166478000000002E-2</v>
      </c>
      <c r="CP133">
        <v>-0.214707922</v>
      </c>
      <c r="CQ133">
        <v>-0.339809109</v>
      </c>
      <c r="CR133">
        <v>-0.28253595300000001</v>
      </c>
      <c r="CS133">
        <v>0.16529110999999999</v>
      </c>
      <c r="CT133">
        <v>4.8631671000000001E-2</v>
      </c>
      <c r="CU133">
        <v>0.312501998</v>
      </c>
      <c r="CV133">
        <v>-0.40895151099999999</v>
      </c>
    </row>
    <row r="134" spans="1:100" x14ac:dyDescent="0.25">
      <c r="A134" t="s">
        <v>3453</v>
      </c>
      <c r="B134" t="s">
        <v>3452</v>
      </c>
      <c r="C134" t="s">
        <v>2644</v>
      </c>
      <c r="D134" t="s">
        <v>3451</v>
      </c>
      <c r="E134">
        <v>0.13136320100000001</v>
      </c>
      <c r="F134">
        <v>0.14538305900000001</v>
      </c>
      <c r="G134">
        <v>3.7748234999999998E-2</v>
      </c>
      <c r="H134">
        <v>0.97362084400000004</v>
      </c>
      <c r="I134">
        <v>0.128898396</v>
      </c>
      <c r="J134">
        <v>2.3696734000000001E-2</v>
      </c>
      <c r="K134">
        <v>0.14951049399999999</v>
      </c>
      <c r="L134">
        <v>0.77664202299999996</v>
      </c>
      <c r="M134">
        <v>0.30386015999999999</v>
      </c>
      <c r="N134">
        <v>-0.18056260900000001</v>
      </c>
      <c r="O134">
        <v>-0.17413826199999999</v>
      </c>
      <c r="P134">
        <v>-0.177350435</v>
      </c>
      <c r="Q134">
        <v>2.629227E-3</v>
      </c>
      <c r="R134">
        <v>0.12192005</v>
      </c>
      <c r="S134">
        <v>0.183814266</v>
      </c>
      <c r="T134">
        <v>-0.118777297</v>
      </c>
      <c r="U134">
        <v>2.4756516999999999E-2</v>
      </c>
      <c r="V134">
        <v>8.7991746999999995E-2</v>
      </c>
      <c r="W134">
        <v>72</v>
      </c>
      <c r="X134">
        <v>0.17910384300000001</v>
      </c>
      <c r="Y134">
        <v>-1.7838814000000001E-2</v>
      </c>
      <c r="Z134">
        <v>-0.34963292400000001</v>
      </c>
      <c r="AA134">
        <v>-1.8637376000000001E-2</v>
      </c>
      <c r="AB134">
        <v>0.41822453399999998</v>
      </c>
      <c r="AC134">
        <v>-0.28983198799999998</v>
      </c>
      <c r="AD134">
        <v>0.33226463299999998</v>
      </c>
      <c r="AE134">
        <v>0.54405119300000004</v>
      </c>
      <c r="AF134">
        <v>-0.13566466299999999</v>
      </c>
      <c r="AG134">
        <v>-3.5950408000000003E-2</v>
      </c>
      <c r="AH134">
        <v>-0.175409552</v>
      </c>
      <c r="AI134">
        <v>0.37827440299999998</v>
      </c>
      <c r="AJ134">
        <v>0.64984744999999999</v>
      </c>
      <c r="AK134">
        <v>0.10437404</v>
      </c>
      <c r="AL134">
        <v>-0.55919939699999999</v>
      </c>
      <c r="AM134">
        <v>0.109105071</v>
      </c>
      <c r="AN134">
        <v>0.19739867699999999</v>
      </c>
      <c r="AO134">
        <v>0.536932627</v>
      </c>
      <c r="AP134">
        <v>-0.70734076700000004</v>
      </c>
      <c r="AQ134">
        <v>-0.58910034899999997</v>
      </c>
      <c r="AR134">
        <v>-0.45408611100000001</v>
      </c>
      <c r="AS134">
        <v>-0.18209905100000001</v>
      </c>
      <c r="AT134">
        <v>-0.222559644</v>
      </c>
      <c r="AU134">
        <v>-0.28962963400000002</v>
      </c>
      <c r="AV134">
        <v>-0.27984349600000002</v>
      </c>
      <c r="AW134">
        <v>-2.1569979E-2</v>
      </c>
      <c r="AX134">
        <v>-0.26834527800000002</v>
      </c>
      <c r="AY134">
        <v>0.28249789800000003</v>
      </c>
      <c r="AZ134">
        <v>-0.58112289900000003</v>
      </c>
      <c r="BA134">
        <v>0.14599664200000001</v>
      </c>
      <c r="BB134">
        <v>4.6604145E-2</v>
      </c>
      <c r="BC134">
        <v>-0.408033333</v>
      </c>
      <c r="BD134">
        <v>0.31562319799999999</v>
      </c>
      <c r="BE134">
        <v>-0.77785870099999999</v>
      </c>
      <c r="BF134">
        <v>0.26784366500000001</v>
      </c>
      <c r="BG134">
        <v>-1.4048016999999999E-2</v>
      </c>
      <c r="BH134">
        <v>0.20349744</v>
      </c>
      <c r="BI134">
        <v>0.37567155400000002</v>
      </c>
      <c r="BJ134">
        <v>0.59055819099999995</v>
      </c>
      <c r="BK134">
        <v>0.12394408599999999</v>
      </c>
      <c r="BL134">
        <v>-9.0972843999999997E-2</v>
      </c>
      <c r="BM134">
        <v>8.6424630000000002E-2</v>
      </c>
      <c r="BN134">
        <v>0.332736737</v>
      </c>
      <c r="BO134">
        <v>1.1275873E-2</v>
      </c>
      <c r="BP134">
        <v>-0.35813475700000003</v>
      </c>
      <c r="BQ134">
        <v>1.2879603E-2</v>
      </c>
      <c r="BR134">
        <v>-6.3226432999999999E-2</v>
      </c>
      <c r="BS134">
        <v>0.25254695700000002</v>
      </c>
      <c r="BT134">
        <v>0.17296835899999999</v>
      </c>
      <c r="BU134">
        <v>0.226781224</v>
      </c>
      <c r="BV134">
        <v>-5.6371221999999999E-2</v>
      </c>
      <c r="BW134">
        <v>-8.1936053999999994E-2</v>
      </c>
      <c r="BX134">
        <v>-0.24620044499999999</v>
      </c>
      <c r="BY134">
        <v>0.26362582099999998</v>
      </c>
      <c r="BZ134">
        <v>0.16710713299999999</v>
      </c>
      <c r="CA134">
        <v>-0.34978980500000001</v>
      </c>
      <c r="CB134">
        <v>0.156304466</v>
      </c>
      <c r="CC134">
        <v>-4.5523112999999997E-2</v>
      </c>
      <c r="CD134">
        <v>0.32149839299999999</v>
      </c>
      <c r="CE134">
        <v>-0.30373335499999998</v>
      </c>
      <c r="CF134">
        <v>-0.15755965299999999</v>
      </c>
      <c r="CG134">
        <v>-0.31775028100000002</v>
      </c>
      <c r="CH134">
        <v>0.23303569099999999</v>
      </c>
      <c r="CI134">
        <v>-0.20681027099999999</v>
      </c>
      <c r="CJ134">
        <v>-0.16925748800000001</v>
      </c>
      <c r="CK134">
        <v>0.38677055199999999</v>
      </c>
      <c r="CL134">
        <v>-0.27721605399999999</v>
      </c>
      <c r="CM134">
        <v>-0.31836617499999997</v>
      </c>
      <c r="CN134">
        <v>-0.18325576900000001</v>
      </c>
      <c r="CO134">
        <v>-0.22234923300000001</v>
      </c>
      <c r="CP134">
        <v>0.18294539500000001</v>
      </c>
      <c r="CQ134">
        <v>0.37779884200000002</v>
      </c>
      <c r="CR134">
        <v>0.86729610999999995</v>
      </c>
      <c r="CS134">
        <v>6.2497726000000003E-2</v>
      </c>
      <c r="CT134">
        <v>0.17533689799999999</v>
      </c>
      <c r="CU134">
        <v>0.16100853600000001</v>
      </c>
      <c r="CV134">
        <v>0.25745836900000002</v>
      </c>
    </row>
    <row r="135" spans="1:100" x14ac:dyDescent="0.25">
      <c r="A135" t="s">
        <v>2933</v>
      </c>
      <c r="B135" t="s">
        <v>2932</v>
      </c>
      <c r="C135" t="s">
        <v>2644</v>
      </c>
      <c r="D135" t="s">
        <v>2931</v>
      </c>
      <c r="E135">
        <v>0.83603025600000003</v>
      </c>
      <c r="F135">
        <v>0.67936766999999998</v>
      </c>
      <c r="G135">
        <v>0.88385464000000002</v>
      </c>
      <c r="H135" s="1">
        <v>8.6199999999999994E-21</v>
      </c>
      <c r="I135" s="1">
        <v>2.0899999999999999E-21</v>
      </c>
      <c r="J135">
        <v>0.58839016200000005</v>
      </c>
      <c r="K135">
        <v>0.87334584000000004</v>
      </c>
      <c r="L135">
        <v>0.93598398699999996</v>
      </c>
      <c r="M135">
        <v>0.47019776099999999</v>
      </c>
      <c r="N135">
        <v>7.2073865000000001E-2</v>
      </c>
      <c r="O135">
        <v>-0.14400917199999999</v>
      </c>
      <c r="P135">
        <v>-3.5967654000000002E-2</v>
      </c>
      <c r="Q135">
        <v>-3.3042929729999999</v>
      </c>
      <c r="R135">
        <v>-3.406478458</v>
      </c>
      <c r="S135">
        <v>-0.12654985199999999</v>
      </c>
      <c r="T135">
        <v>3.8255396999999997E-2</v>
      </c>
      <c r="U135">
        <v>2.0581491E-2</v>
      </c>
      <c r="V135">
        <v>0.181125063</v>
      </c>
      <c r="W135">
        <v>19</v>
      </c>
      <c r="X135">
        <v>-0.269309252</v>
      </c>
      <c r="Y135">
        <v>-0.127888529</v>
      </c>
      <c r="Z135">
        <v>-1.747866E-2</v>
      </c>
      <c r="AA135">
        <v>6.5007443999999998E-2</v>
      </c>
      <c r="AB135">
        <v>-7.2161825999999998E-2</v>
      </c>
      <c r="AC135">
        <v>0.39488872000000003</v>
      </c>
      <c r="AD135">
        <v>-0.12594841400000001</v>
      </c>
      <c r="AE135">
        <v>6.5417946000000005E-2</v>
      </c>
      <c r="AF135">
        <v>0.160713196</v>
      </c>
      <c r="AG135">
        <v>4.0476603999999999E-2</v>
      </c>
      <c r="AH135">
        <v>8.743948E-2</v>
      </c>
      <c r="AI135">
        <v>-0.22041166100000001</v>
      </c>
      <c r="AJ135">
        <v>-0.178783462</v>
      </c>
      <c r="AK135">
        <v>-8.8860569999999993E-3</v>
      </c>
      <c r="AL135">
        <v>0.10577819099999999</v>
      </c>
      <c r="AM135">
        <v>-0.199159475</v>
      </c>
      <c r="AN135">
        <v>-0.22378500300000001</v>
      </c>
      <c r="AO135">
        <v>-0.16154596299999999</v>
      </c>
      <c r="AP135">
        <v>0.31386029799999998</v>
      </c>
      <c r="AQ135">
        <v>0.47750957399999999</v>
      </c>
      <c r="AR135">
        <v>0.27531024799999998</v>
      </c>
      <c r="AS135">
        <v>0.28310751099999998</v>
      </c>
      <c r="AT135">
        <v>-0.34496354200000001</v>
      </c>
      <c r="AU135">
        <v>3.9451525000000001E-2</v>
      </c>
      <c r="AV135">
        <v>-9.1196559999999996E-2</v>
      </c>
      <c r="AW135">
        <v>0.17681396299999999</v>
      </c>
      <c r="AX135">
        <v>-6.0086294999999998E-2</v>
      </c>
      <c r="AY135">
        <v>0.200530862</v>
      </c>
      <c r="AZ135">
        <v>-2.1099170000000002E-3</v>
      </c>
      <c r="BA135">
        <v>-0.152321607</v>
      </c>
      <c r="BB135">
        <v>-4.0475470999999999E-2</v>
      </c>
      <c r="BC135">
        <v>0.11878851999999999</v>
      </c>
      <c r="BD135">
        <v>0.122335286</v>
      </c>
      <c r="BE135">
        <v>6.6210985E-2</v>
      </c>
      <c r="BF135">
        <v>0.197523053</v>
      </c>
      <c r="BG135">
        <v>-0.191332791</v>
      </c>
      <c r="BH135">
        <v>0.30851471699999999</v>
      </c>
      <c r="BI135">
        <v>-2.9592522999999999E-2</v>
      </c>
      <c r="BJ135">
        <v>-9.0882610000000003E-2</v>
      </c>
      <c r="BK135">
        <v>-0.56076774799999995</v>
      </c>
      <c r="BL135">
        <v>1.1026189E-2</v>
      </c>
      <c r="BM135">
        <v>-0.30155710400000002</v>
      </c>
      <c r="BN135">
        <v>-0.22744166699999999</v>
      </c>
      <c r="BO135">
        <v>3.3383079999999999E-3</v>
      </c>
      <c r="BP135">
        <v>0.470804746</v>
      </c>
      <c r="BQ135">
        <v>-8.2825202000000001E-2</v>
      </c>
      <c r="BR135">
        <v>0.48588712099999998</v>
      </c>
      <c r="BS135">
        <v>-0.30340970299999998</v>
      </c>
      <c r="BT135">
        <v>-6.9580407999999996E-2</v>
      </c>
      <c r="BU135">
        <v>-0.239251349</v>
      </c>
      <c r="BV135">
        <v>0.34024460400000001</v>
      </c>
      <c r="BW135">
        <v>0.32557328299999999</v>
      </c>
      <c r="BX135">
        <v>0.21586523799999999</v>
      </c>
      <c r="BY135">
        <v>2.3280296999999998E-2</v>
      </c>
      <c r="BZ135">
        <v>4.5769694E-2</v>
      </c>
      <c r="CA135">
        <v>-8.3037681000000002E-2</v>
      </c>
      <c r="CB135">
        <v>-0.270476577</v>
      </c>
      <c r="CC135">
        <v>0.30511087199999998</v>
      </c>
      <c r="CD135">
        <v>0.39828271799999998</v>
      </c>
      <c r="CE135">
        <v>0.32460259000000002</v>
      </c>
      <c r="CF135">
        <v>-0.30888313099999998</v>
      </c>
      <c r="CG135">
        <v>-0.20855067099999999</v>
      </c>
      <c r="CH135">
        <v>0.127983447</v>
      </c>
      <c r="CI135">
        <v>-8.6558628999999998E-2</v>
      </c>
      <c r="CJ135">
        <v>0.16121048199999999</v>
      </c>
      <c r="CK135">
        <v>-3.6942623000000001E-2</v>
      </c>
      <c r="CL135">
        <v>2.8948241999999999E-2</v>
      </c>
      <c r="CM135">
        <v>0.414172753</v>
      </c>
      <c r="CN135">
        <v>3.8643094000000003E-2</v>
      </c>
      <c r="CO135">
        <v>-8.7466003000000001E-2</v>
      </c>
      <c r="CP135">
        <v>0.182999201</v>
      </c>
      <c r="CQ135">
        <v>8.5750535000000003E-2</v>
      </c>
      <c r="CR135">
        <v>-1.4104416999999999E-2</v>
      </c>
      <c r="CS135">
        <v>-0.18860703700000001</v>
      </c>
      <c r="CT135">
        <v>0.17394978699999999</v>
      </c>
      <c r="CU135">
        <v>2.5185003000000001E-2</v>
      </c>
      <c r="CV135">
        <v>9.4747899999999999E-4</v>
      </c>
    </row>
    <row r="136" spans="1:100" x14ac:dyDescent="0.25">
      <c r="A136" t="s">
        <v>3175</v>
      </c>
      <c r="B136" t="s">
        <v>3174</v>
      </c>
      <c r="C136" t="s">
        <v>2644</v>
      </c>
      <c r="D136" t="s">
        <v>3173</v>
      </c>
      <c r="E136">
        <v>0.27701566799999999</v>
      </c>
      <c r="F136">
        <v>0.77256020299999995</v>
      </c>
      <c r="G136">
        <v>0.57051346000000003</v>
      </c>
      <c r="H136">
        <v>0.91126740699999997</v>
      </c>
      <c r="I136">
        <v>0.53635453200000005</v>
      </c>
      <c r="J136">
        <v>2.1978484E-2</v>
      </c>
      <c r="K136">
        <v>0.14615509199999999</v>
      </c>
      <c r="L136">
        <v>0.52686706000000005</v>
      </c>
      <c r="M136">
        <v>0.21720706400000001</v>
      </c>
      <c r="N136">
        <v>0.50667620199999996</v>
      </c>
      <c r="O136">
        <v>-0.13409179199999999</v>
      </c>
      <c r="P136">
        <v>0.18629220499999999</v>
      </c>
      <c r="Q136">
        <v>3.4672069E-2</v>
      </c>
      <c r="R136">
        <v>0.19268221799999999</v>
      </c>
      <c r="S136">
        <v>-0.72877479000000001</v>
      </c>
      <c r="T136">
        <v>0.46868757900000002</v>
      </c>
      <c r="U136">
        <v>-0.21635870300000001</v>
      </c>
      <c r="V136">
        <v>0.41402507199999999</v>
      </c>
      <c r="W136">
        <v>8</v>
      </c>
      <c r="X136">
        <v>-0.1907915</v>
      </c>
      <c r="Y136">
        <v>-6.0726546999999999E-2</v>
      </c>
      <c r="Z136">
        <v>-1.1679425E-2</v>
      </c>
      <c r="AA136">
        <v>-2.3985410000000001E-3</v>
      </c>
      <c r="AB136">
        <v>-8.1970442000000004E-2</v>
      </c>
      <c r="AC136">
        <v>3.6296357000000001E-2</v>
      </c>
      <c r="AD136">
        <v>-6.6133721000000006E-2</v>
      </c>
      <c r="AE136">
        <v>5.4247783000000001E-2</v>
      </c>
      <c r="AF136">
        <v>0.28563829499999999</v>
      </c>
      <c r="AG136">
        <v>0.17517971700000001</v>
      </c>
      <c r="AH136">
        <v>7.6762259999999999E-2</v>
      </c>
      <c r="AI136">
        <v>-0.15623735399999999</v>
      </c>
      <c r="AJ136">
        <v>-0.17186954300000001</v>
      </c>
      <c r="AK136">
        <v>0.30452251299999999</v>
      </c>
      <c r="AL136">
        <v>0.25781189999999998</v>
      </c>
      <c r="AM136">
        <v>-0.134795467</v>
      </c>
      <c r="AN136">
        <v>2.1813704999999999E-2</v>
      </c>
      <c r="AO136">
        <v>-0.47949892599999999</v>
      </c>
      <c r="AP136">
        <v>0.20581755700000001</v>
      </c>
      <c r="AQ136">
        <v>0.34509822499999998</v>
      </c>
      <c r="AR136">
        <v>3.7539206999999998E-2</v>
      </c>
      <c r="AS136">
        <v>0.21552716099999999</v>
      </c>
      <c r="AT136">
        <v>2.4199199000000001E-2</v>
      </c>
      <c r="AU136">
        <v>-3.8673335000000003E-2</v>
      </c>
      <c r="AV136">
        <v>0.1604978</v>
      </c>
      <c r="AW136">
        <v>0.33559802500000002</v>
      </c>
      <c r="AX136">
        <v>-1.242073E-2</v>
      </c>
      <c r="AY136">
        <v>-5.4072988000000002E-2</v>
      </c>
      <c r="AZ136">
        <v>9.6098820000000001E-2</v>
      </c>
      <c r="BA136">
        <v>8.5436524999999999E-2</v>
      </c>
      <c r="BB136">
        <v>-1.9461493999999999E-2</v>
      </c>
      <c r="BC136">
        <v>-6.1775659999999998E-3</v>
      </c>
      <c r="BD136">
        <v>-0.122852399</v>
      </c>
      <c r="BE136">
        <v>0.34332869900000001</v>
      </c>
      <c r="BF136">
        <v>-0.26800066</v>
      </c>
      <c r="BG136">
        <v>-5.6900298000000002E-2</v>
      </c>
      <c r="BH136">
        <v>-0.102017993</v>
      </c>
      <c r="BI136">
        <v>-5.8013796999999999E-2</v>
      </c>
      <c r="BJ136">
        <v>-0.39705169200000001</v>
      </c>
      <c r="BK136">
        <v>-0.38483564100000001</v>
      </c>
      <c r="BL136">
        <v>-0.16796718299999999</v>
      </c>
      <c r="BM136">
        <v>-0.18417592599999999</v>
      </c>
      <c r="BN136">
        <v>-0.19159427700000001</v>
      </c>
      <c r="BO136">
        <v>7.4702906999999999E-2</v>
      </c>
      <c r="BP136">
        <v>0.27901472900000002</v>
      </c>
      <c r="BQ136">
        <v>-6.8622059999999999E-2</v>
      </c>
      <c r="BR136">
        <v>0.189747217</v>
      </c>
      <c r="BS136">
        <v>-0.19710633899999999</v>
      </c>
      <c r="BT136">
        <v>-0.16024728199999999</v>
      </c>
      <c r="BU136">
        <v>-0.11007768</v>
      </c>
      <c r="BV136">
        <v>8.2863739000000006E-2</v>
      </c>
      <c r="BW136">
        <v>7.9829649999999999E-3</v>
      </c>
      <c r="BX136">
        <v>0.332068892</v>
      </c>
      <c r="BY136">
        <v>0.11321052400000001</v>
      </c>
      <c r="BZ136">
        <v>-1.9658050000000002E-3</v>
      </c>
      <c r="CA136">
        <v>9.4897701000000001E-2</v>
      </c>
      <c r="CB136">
        <v>-0.142019066</v>
      </c>
      <c r="CC136">
        <v>0.30503899800000001</v>
      </c>
      <c r="CD136">
        <v>0.42117870800000001</v>
      </c>
      <c r="CE136">
        <v>0.23886421999999999</v>
      </c>
      <c r="CF136">
        <v>-5.0642973000000001E-2</v>
      </c>
      <c r="CG136">
        <v>0.23110700200000001</v>
      </c>
      <c r="CH136">
        <v>-7.3864175000000004E-2</v>
      </c>
      <c r="CI136">
        <v>-0.157248994</v>
      </c>
      <c r="CJ136">
        <v>0.155163098</v>
      </c>
      <c r="CK136">
        <v>-0.32201795300000002</v>
      </c>
      <c r="CL136">
        <v>3.2277070999999997E-2</v>
      </c>
      <c r="CM136">
        <v>0.25228566400000002</v>
      </c>
      <c r="CN136">
        <v>-4.3274207000000002E-2</v>
      </c>
      <c r="CO136">
        <v>0.13994266499999999</v>
      </c>
      <c r="CP136">
        <v>-0.33484297600000001</v>
      </c>
      <c r="CQ136">
        <v>-0.13889277899999999</v>
      </c>
      <c r="CR136">
        <v>-0.33245894199999998</v>
      </c>
      <c r="CS136">
        <v>-4.6100516000000001E-2</v>
      </c>
      <c r="CT136">
        <v>0.140464174</v>
      </c>
      <c r="CU136">
        <v>0.22531905699999999</v>
      </c>
      <c r="CV136">
        <v>-9.6846307000000006E-2</v>
      </c>
    </row>
    <row r="137" spans="1:100" x14ac:dyDescent="0.25">
      <c r="A137" t="s">
        <v>4044</v>
      </c>
      <c r="B137" t="s">
        <v>4043</v>
      </c>
      <c r="C137" t="s">
        <v>2644</v>
      </c>
      <c r="D137" t="s">
        <v>4042</v>
      </c>
      <c r="E137">
        <v>0.80369630000000003</v>
      </c>
      <c r="F137">
        <v>0.48699937300000001</v>
      </c>
      <c r="G137">
        <v>0.75157393699999997</v>
      </c>
      <c r="H137">
        <v>0.715270038</v>
      </c>
      <c r="I137">
        <v>0.53270039599999996</v>
      </c>
      <c r="J137">
        <v>0.10993625899999999</v>
      </c>
      <c r="K137">
        <v>1.5405086E-2</v>
      </c>
      <c r="L137">
        <v>0.77289132900000002</v>
      </c>
      <c r="M137">
        <v>2.9982479999999999E-2</v>
      </c>
      <c r="N137">
        <v>-2.0639945999999999E-2</v>
      </c>
      <c r="O137">
        <v>5.7820372000000002E-2</v>
      </c>
      <c r="P137">
        <v>1.8590213000000001E-2</v>
      </c>
      <c r="Q137">
        <v>2.0325603000000001E-2</v>
      </c>
      <c r="R137">
        <v>-3.4800174000000003E-2</v>
      </c>
      <c r="S137">
        <v>-8.9985549999999997E-2</v>
      </c>
      <c r="T137">
        <v>0.14212260900000001</v>
      </c>
      <c r="U137">
        <v>-1.7638460000000002E-2</v>
      </c>
      <c r="V137">
        <v>0.13212485900000001</v>
      </c>
      <c r="W137">
        <v>33</v>
      </c>
      <c r="X137">
        <v>-0.366618732</v>
      </c>
      <c r="Y137">
        <v>0.102779905</v>
      </c>
      <c r="Z137">
        <v>0.241492399</v>
      </c>
      <c r="AA137">
        <v>-3.3244770999999999E-2</v>
      </c>
      <c r="AB137">
        <v>-0.28335204600000002</v>
      </c>
      <c r="AC137">
        <v>0.123659271</v>
      </c>
      <c r="AD137">
        <v>-0.35184222900000001</v>
      </c>
      <c r="AE137">
        <v>-0.20808945200000001</v>
      </c>
      <c r="AF137">
        <v>0.291724125</v>
      </c>
      <c r="AG137">
        <v>-1.7640705999999999E-2</v>
      </c>
      <c r="AH137">
        <v>0.32048670099999998</v>
      </c>
      <c r="AI137">
        <v>-0.53630110600000003</v>
      </c>
      <c r="AJ137">
        <v>-0.42204772699999998</v>
      </c>
      <c r="AK137">
        <v>8.0485349999999997E-2</v>
      </c>
      <c r="AL137">
        <v>0.650181542</v>
      </c>
      <c r="AM137">
        <v>8.5821379999999996E-3</v>
      </c>
      <c r="AN137">
        <v>-3.5717058000000003E-2</v>
      </c>
      <c r="AO137">
        <v>-0.59346063299999996</v>
      </c>
      <c r="AP137">
        <v>0.41737030899999999</v>
      </c>
      <c r="AQ137">
        <v>0.27236049800000001</v>
      </c>
      <c r="AR137">
        <v>0.25467145899999999</v>
      </c>
      <c r="AS137">
        <v>0.33541356700000002</v>
      </c>
      <c r="AT137">
        <v>0.57781819199999995</v>
      </c>
      <c r="AU137">
        <v>7.2011791000000006E-2</v>
      </c>
      <c r="AV137">
        <v>0.35114623099999998</v>
      </c>
      <c r="AW137">
        <v>-8.2345011999999995E-2</v>
      </c>
      <c r="AX137">
        <v>0.13607097400000001</v>
      </c>
      <c r="AY137">
        <v>-0.23669374300000001</v>
      </c>
      <c r="AZ137">
        <v>0.38682122499999999</v>
      </c>
      <c r="BA137">
        <v>9.2065288999999995E-2</v>
      </c>
      <c r="BB137">
        <v>-8.3432362999999996E-2</v>
      </c>
      <c r="BC137">
        <v>0.47354794099999997</v>
      </c>
      <c r="BD137">
        <v>-2.2346576999999999E-2</v>
      </c>
      <c r="BE137">
        <v>0.64174213000000002</v>
      </c>
      <c r="BF137">
        <v>-0.19820684099999999</v>
      </c>
      <c r="BG137">
        <v>0.21877439400000001</v>
      </c>
      <c r="BH137">
        <v>-0.55382964999999995</v>
      </c>
      <c r="BI137">
        <v>-0.243476109</v>
      </c>
      <c r="BJ137">
        <v>-0.47210320300000003</v>
      </c>
      <c r="BK137">
        <v>0.153668045</v>
      </c>
      <c r="BL137">
        <v>-1.8603133000000001E-2</v>
      </c>
      <c r="BM137">
        <v>-6.9046576999999998E-2</v>
      </c>
      <c r="BN137">
        <v>-0.12168300999999999</v>
      </c>
      <c r="BO137">
        <v>0.175599004</v>
      </c>
      <c r="BP137">
        <v>2.2177816999999999E-2</v>
      </c>
      <c r="BQ137">
        <v>3.8232632000000003E-2</v>
      </c>
      <c r="BR137">
        <v>-0.291938541</v>
      </c>
      <c r="BS137">
        <v>-0.26044378699999998</v>
      </c>
      <c r="BT137">
        <v>-0.45278175300000001</v>
      </c>
      <c r="BU137">
        <v>-0.30831794400000001</v>
      </c>
      <c r="BV137">
        <v>-0.148578617</v>
      </c>
      <c r="BW137">
        <v>8.5287519000000006E-2</v>
      </c>
      <c r="BX137">
        <v>0.215252939</v>
      </c>
      <c r="BY137">
        <v>-0.30189744299999999</v>
      </c>
      <c r="BZ137">
        <v>-5.7759655999999999E-2</v>
      </c>
      <c r="CA137">
        <v>0.217188193</v>
      </c>
      <c r="CB137">
        <v>-9.6284819999999993E-2</v>
      </c>
      <c r="CC137">
        <v>9.5311268000000005E-2</v>
      </c>
      <c r="CD137">
        <v>-0.25947884700000001</v>
      </c>
      <c r="CE137">
        <v>-8.2580872999999999E-2</v>
      </c>
      <c r="CF137">
        <v>8.3855094000000005E-2</v>
      </c>
      <c r="CG137">
        <v>0.20833960800000001</v>
      </c>
      <c r="CH137">
        <v>0.16563887399999999</v>
      </c>
      <c r="CI137">
        <v>-0.12601774900000001</v>
      </c>
      <c r="CJ137">
        <v>0.394427468</v>
      </c>
      <c r="CK137">
        <v>-0.335658442</v>
      </c>
      <c r="CL137">
        <v>-0.14362021</v>
      </c>
      <c r="CM137">
        <v>0.20489774699999999</v>
      </c>
      <c r="CN137">
        <v>0.148401898</v>
      </c>
      <c r="CO137">
        <v>1.1028202000000001E-2</v>
      </c>
      <c r="CP137">
        <v>-0.13889848399999999</v>
      </c>
      <c r="CQ137">
        <v>-0.44865232700000002</v>
      </c>
      <c r="CR137">
        <v>-0.67318950300000002</v>
      </c>
      <c r="CS137">
        <v>3.150008E-2</v>
      </c>
      <c r="CT137">
        <v>2.7618519000000001E-2</v>
      </c>
      <c r="CU137">
        <v>0.40003288599999998</v>
      </c>
      <c r="CV137">
        <v>5.3378902999999998E-2</v>
      </c>
    </row>
    <row r="138" spans="1:100" x14ac:dyDescent="0.25">
      <c r="A138" t="s">
        <v>4041</v>
      </c>
      <c r="B138" t="s">
        <v>4040</v>
      </c>
      <c r="C138" t="s">
        <v>2644</v>
      </c>
      <c r="D138" t="s">
        <v>4039</v>
      </c>
      <c r="E138">
        <v>0.147946463</v>
      </c>
      <c r="F138">
        <v>3.44822E-4</v>
      </c>
      <c r="G138">
        <v>4.4035199999999997E-4</v>
      </c>
      <c r="H138">
        <v>6.2297890000000003E-3</v>
      </c>
      <c r="I138" s="1">
        <v>8.8899999999999998E-11</v>
      </c>
      <c r="J138">
        <v>4.3365899999999998E-4</v>
      </c>
      <c r="K138">
        <v>0.31324580099999999</v>
      </c>
      <c r="L138">
        <v>0.97562253300000001</v>
      </c>
      <c r="M138" s="1">
        <v>1.8600000000000001E-5</v>
      </c>
      <c r="N138">
        <v>-0.18475428699999999</v>
      </c>
      <c r="O138">
        <v>-0.47866110000000001</v>
      </c>
      <c r="P138">
        <v>-0.331707694</v>
      </c>
      <c r="Q138">
        <v>0.23979263100000001</v>
      </c>
      <c r="R138">
        <v>0.664560233</v>
      </c>
      <c r="S138">
        <v>0.315088971</v>
      </c>
      <c r="T138">
        <v>8.8346540000000001E-2</v>
      </c>
      <c r="U138">
        <v>-2.8464900000000001E-3</v>
      </c>
      <c r="V138">
        <v>0.42171288200000001</v>
      </c>
      <c r="W138">
        <v>1</v>
      </c>
      <c r="X138">
        <v>7.6248255000000001E-2</v>
      </c>
      <c r="Y138">
        <v>0.92619713999999997</v>
      </c>
      <c r="Z138">
        <v>-0.32247543699999998</v>
      </c>
      <c r="AA138">
        <v>-0.59949998400000004</v>
      </c>
      <c r="AB138">
        <v>0.34700570800000002</v>
      </c>
      <c r="AC138">
        <v>-0.641656907</v>
      </c>
      <c r="AD138">
        <v>-0.62752987299999996</v>
      </c>
      <c r="AE138">
        <v>0.19595547099999999</v>
      </c>
      <c r="AF138">
        <v>0.61719275500000004</v>
      </c>
      <c r="AG138">
        <v>-0.17342296900000001</v>
      </c>
      <c r="AH138">
        <v>-1.7155736000000001E-2</v>
      </c>
      <c r="AI138">
        <v>-0.381575942</v>
      </c>
      <c r="AJ138">
        <v>0.47536859599999998</v>
      </c>
      <c r="AK138">
        <v>-0.102329159</v>
      </c>
      <c r="AL138">
        <v>0.38267585700000001</v>
      </c>
      <c r="AM138">
        <v>0.218688731</v>
      </c>
      <c r="AN138">
        <v>0.685145212</v>
      </c>
      <c r="AO138">
        <v>-0.37491069300000002</v>
      </c>
      <c r="AP138">
        <v>-0.50950938400000001</v>
      </c>
      <c r="AQ138">
        <v>-0.40434681</v>
      </c>
      <c r="AR138">
        <v>-0.112192598</v>
      </c>
      <c r="AS138">
        <v>-0.41106691200000001</v>
      </c>
      <c r="AT138">
        <v>1.583331E-2</v>
      </c>
      <c r="AU138">
        <v>-0.36147219800000002</v>
      </c>
      <c r="AV138">
        <v>0.70983594100000003</v>
      </c>
      <c r="AW138">
        <v>-0.50511188299999998</v>
      </c>
      <c r="AX138">
        <v>0.44596078300000003</v>
      </c>
      <c r="AY138">
        <v>-0.32214310400000001</v>
      </c>
      <c r="AZ138">
        <v>-0.29271468099999998</v>
      </c>
      <c r="BA138">
        <v>0.15356035600000001</v>
      </c>
      <c r="BB138">
        <v>-3.1124261E-2</v>
      </c>
      <c r="BC138">
        <v>-7.7074545999999994E-2</v>
      </c>
      <c r="BD138">
        <v>-1.0570059999999999E-2</v>
      </c>
      <c r="BE138">
        <v>-0.42082066400000001</v>
      </c>
      <c r="BF138">
        <v>0.46327972299999998</v>
      </c>
      <c r="BG138">
        <v>-0.53068355899999997</v>
      </c>
      <c r="BH138">
        <v>1.895264E-2</v>
      </c>
      <c r="BI138">
        <v>0.28094274299999999</v>
      </c>
      <c r="BJ138">
        <v>0.36536418199999998</v>
      </c>
      <c r="BK138">
        <v>0.31990378000000003</v>
      </c>
      <c r="BL138">
        <v>-0.38624277400000001</v>
      </c>
      <c r="BM138">
        <v>-0.49827637200000002</v>
      </c>
      <c r="BN138">
        <v>2.9483107000000001E-2</v>
      </c>
      <c r="BO138">
        <v>0.73539590799999999</v>
      </c>
      <c r="BP138">
        <v>-6.4419973000000005E-2</v>
      </c>
      <c r="BQ138">
        <v>-0.32757757300000001</v>
      </c>
      <c r="BR138">
        <v>-0.243082558</v>
      </c>
      <c r="BS138">
        <v>0.30161040700000002</v>
      </c>
      <c r="BT138">
        <v>0.21491937899999999</v>
      </c>
      <c r="BU138">
        <v>0.50317851499999999</v>
      </c>
      <c r="BV138">
        <v>-0.279925643</v>
      </c>
      <c r="BW138">
        <v>-0.39314125700000002</v>
      </c>
      <c r="BX138">
        <v>5.4270858999999998E-2</v>
      </c>
      <c r="BY138">
        <v>0.41007840800000001</v>
      </c>
      <c r="BZ138">
        <v>0.15456609199999999</v>
      </c>
      <c r="CA138">
        <v>0.66829504100000003</v>
      </c>
      <c r="CB138">
        <v>0.232464225</v>
      </c>
      <c r="CC138">
        <v>0.13821233599999999</v>
      </c>
      <c r="CD138">
        <v>1.0634162000000001E-2</v>
      </c>
      <c r="CE138">
        <v>-0.50030951499999998</v>
      </c>
      <c r="CF138">
        <v>0.60376462900000005</v>
      </c>
      <c r="CG138">
        <v>0.44336857499999999</v>
      </c>
      <c r="CH138">
        <v>0.34782796399999999</v>
      </c>
      <c r="CI138">
        <v>0.18660010099999999</v>
      </c>
      <c r="CJ138">
        <v>-0.43603350800000001</v>
      </c>
      <c r="CK138">
        <v>0.28976686200000001</v>
      </c>
      <c r="CL138">
        <v>-0.32036016499999997</v>
      </c>
      <c r="CM138">
        <v>-9.7792380999999998E-2</v>
      </c>
      <c r="CN138">
        <v>-0.23082143999999999</v>
      </c>
      <c r="CO138">
        <v>7.2306259999999997E-2</v>
      </c>
      <c r="CP138">
        <v>-0.12994840699999999</v>
      </c>
      <c r="CQ138">
        <v>-5.6008700000000002E-4</v>
      </c>
      <c r="CR138">
        <v>2.0100937999999999E-2</v>
      </c>
      <c r="CS138">
        <v>-7.1868260000000003E-3</v>
      </c>
      <c r="CT138">
        <v>-0.27649684400000002</v>
      </c>
      <c r="CU138">
        <v>2.0353356E-2</v>
      </c>
      <c r="CV138">
        <v>0.439073037</v>
      </c>
    </row>
    <row r="139" spans="1:100" x14ac:dyDescent="0.25">
      <c r="A139" t="s">
        <v>2307</v>
      </c>
      <c r="B139" t="s">
        <v>3872</v>
      </c>
      <c r="C139" t="s">
        <v>2644</v>
      </c>
      <c r="D139" t="s">
        <v>3871</v>
      </c>
      <c r="E139">
        <v>0.62074457500000002</v>
      </c>
      <c r="F139">
        <v>0.163834178</v>
      </c>
      <c r="G139">
        <v>0.18260181</v>
      </c>
      <c r="H139">
        <v>0.12624519000000001</v>
      </c>
      <c r="I139">
        <v>0.38950371299999997</v>
      </c>
      <c r="J139">
        <v>0.85702238399999997</v>
      </c>
      <c r="K139">
        <v>1.2173778E-2</v>
      </c>
      <c r="L139">
        <v>0.73783484300000002</v>
      </c>
      <c r="M139">
        <v>0.41488504399999998</v>
      </c>
      <c r="N139">
        <v>0.18557913100000001</v>
      </c>
      <c r="O139">
        <v>0.52595872300000002</v>
      </c>
      <c r="P139">
        <v>0.35576892700000001</v>
      </c>
      <c r="Q139">
        <v>-0.388146029</v>
      </c>
      <c r="R139">
        <v>-0.21696045899999999</v>
      </c>
      <c r="S139">
        <v>4.5288952E-2</v>
      </c>
      <c r="T139">
        <v>0.66497349100000003</v>
      </c>
      <c r="U139">
        <v>9.2344264999999995E-2</v>
      </c>
      <c r="V139">
        <v>0.22019750399999999</v>
      </c>
      <c r="W139">
        <v>54</v>
      </c>
      <c r="X139">
        <v>0.106690467</v>
      </c>
      <c r="Y139">
        <v>-0.109059567</v>
      </c>
      <c r="Z139">
        <v>8.9125339999999997E-3</v>
      </c>
      <c r="AA139">
        <v>0.119002075</v>
      </c>
      <c r="AB139">
        <v>0.12798088699999999</v>
      </c>
      <c r="AC139">
        <v>0.271440036</v>
      </c>
      <c r="AD139">
        <v>0.111120834</v>
      </c>
      <c r="AE139">
        <v>-0.182987755</v>
      </c>
      <c r="AF139">
        <v>-0.159759339</v>
      </c>
      <c r="AG139">
        <v>4.2612259E-2</v>
      </c>
      <c r="AH139">
        <v>-0.17471927600000001</v>
      </c>
      <c r="AI139">
        <v>5.4116260000000001E-3</v>
      </c>
      <c r="AJ139">
        <v>1.9207508000000002E-2</v>
      </c>
      <c r="AK139">
        <v>-0.188271566</v>
      </c>
      <c r="AL139">
        <v>-6.7994765999999998E-2</v>
      </c>
      <c r="AM139">
        <v>-0.106526156</v>
      </c>
      <c r="AN139">
        <v>-7.0677606000000004E-2</v>
      </c>
      <c r="AO139">
        <v>0.242676794</v>
      </c>
      <c r="AP139">
        <v>2.1851780000000001E-2</v>
      </c>
      <c r="AQ139">
        <v>-7.4905708000000001E-2</v>
      </c>
      <c r="AR139">
        <v>0.37274360699999998</v>
      </c>
      <c r="AS139">
        <v>6.4544605000000005E-2</v>
      </c>
      <c r="AT139">
        <v>-0.19523291700000001</v>
      </c>
      <c r="AU139">
        <v>-2.8222137000000001E-2</v>
      </c>
      <c r="AV139">
        <v>3.4670502999999998E-2</v>
      </c>
      <c r="AW139">
        <v>0.108814971</v>
      </c>
      <c r="AX139">
        <v>0.34219642900000002</v>
      </c>
      <c r="AY139">
        <v>-7.8163094000000002E-2</v>
      </c>
      <c r="AZ139">
        <v>2.3423097E-2</v>
      </c>
      <c r="BA139">
        <v>-0.22529481100000001</v>
      </c>
      <c r="BB139">
        <v>0.36333254500000001</v>
      </c>
      <c r="BC139">
        <v>0.178367629</v>
      </c>
      <c r="BD139">
        <v>3.8521465999999997E-2</v>
      </c>
      <c r="BE139">
        <v>0.22070314999999999</v>
      </c>
      <c r="BF139">
        <v>-5.9749508999999999E-2</v>
      </c>
      <c r="BG139">
        <v>-0.223368555</v>
      </c>
      <c r="BH139">
        <v>0.26160538999999999</v>
      </c>
      <c r="BI139">
        <v>-0.17436418300000001</v>
      </c>
      <c r="BJ139">
        <v>-0.167282186</v>
      </c>
      <c r="BK139">
        <v>0.22952805100000001</v>
      </c>
      <c r="BL139">
        <v>0.18525950699999999</v>
      </c>
      <c r="BM139">
        <v>-0.142582774</v>
      </c>
      <c r="BN139">
        <v>0.15390662299999999</v>
      </c>
      <c r="BO139">
        <v>5.9759817E-2</v>
      </c>
      <c r="BP139">
        <v>-0.27066776199999998</v>
      </c>
      <c r="BQ139">
        <v>-0.192237199</v>
      </c>
      <c r="BR139">
        <v>-0.46308577299999998</v>
      </c>
      <c r="BS139">
        <v>-0.21219081400000001</v>
      </c>
      <c r="BT139">
        <v>2.7626718000000001E-2</v>
      </c>
      <c r="BU139">
        <v>0.14262603900000001</v>
      </c>
      <c r="BV139">
        <v>-0.36945127500000002</v>
      </c>
      <c r="BW139">
        <v>3.7533572000000001E-2</v>
      </c>
      <c r="BX139">
        <v>-0.34461392400000002</v>
      </c>
      <c r="BY139">
        <v>-0.23955810799999999</v>
      </c>
      <c r="BZ139">
        <v>0.39436985600000002</v>
      </c>
      <c r="CA139">
        <v>-0.117304362</v>
      </c>
      <c r="CB139">
        <v>-0.118294621</v>
      </c>
      <c r="CC139">
        <v>0.113735985</v>
      </c>
      <c r="CD139">
        <v>-0.18572976799999999</v>
      </c>
      <c r="CE139">
        <v>6.2548004000000004E-2</v>
      </c>
      <c r="CF139">
        <v>3.6413764000000001E-2</v>
      </c>
      <c r="CG139">
        <v>2.4546875999999999E-2</v>
      </c>
      <c r="CH139">
        <v>0.20271082300000001</v>
      </c>
      <c r="CI139">
        <v>0.22262536899999999</v>
      </c>
      <c r="CJ139">
        <v>-0.138196976</v>
      </c>
      <c r="CK139">
        <v>-7.7623105999999997E-2</v>
      </c>
      <c r="CL139">
        <v>6.4409439999999997E-3</v>
      </c>
      <c r="CM139">
        <v>-0.15165762199999999</v>
      </c>
      <c r="CN139">
        <v>-0.267387706</v>
      </c>
      <c r="CO139">
        <v>0.16844832700000001</v>
      </c>
      <c r="CP139">
        <v>0.268740961</v>
      </c>
      <c r="CQ139">
        <v>-9.8913379999999995E-2</v>
      </c>
      <c r="CR139">
        <v>-8.1616959999999995E-3</v>
      </c>
      <c r="CS139">
        <v>0.250446216</v>
      </c>
      <c r="CT139">
        <v>0.16006715299999999</v>
      </c>
      <c r="CU139">
        <v>0.161283695</v>
      </c>
      <c r="CV139">
        <v>-0.15821334300000001</v>
      </c>
    </row>
    <row r="140" spans="1:100" x14ac:dyDescent="0.25">
      <c r="A140" t="s">
        <v>2921</v>
      </c>
      <c r="B140" t="s">
        <v>2920</v>
      </c>
      <c r="C140" t="s">
        <v>2644</v>
      </c>
      <c r="D140" t="s">
        <v>2919</v>
      </c>
      <c r="E140">
        <v>0.81834664499999998</v>
      </c>
      <c r="F140">
        <v>0.22299028800000001</v>
      </c>
      <c r="G140">
        <v>0.30536403299999998</v>
      </c>
      <c r="H140">
        <v>1.786377E-3</v>
      </c>
      <c r="I140" s="1">
        <v>6.2399999999999999E-5</v>
      </c>
      <c r="J140">
        <v>0.88999578300000004</v>
      </c>
      <c r="K140">
        <v>4.3425674999999997E-2</v>
      </c>
      <c r="L140">
        <v>0.99348368200000003</v>
      </c>
      <c r="M140">
        <v>5.9087577000000002E-2</v>
      </c>
      <c r="N140">
        <v>-2.5899785000000002E-2</v>
      </c>
      <c r="O140">
        <v>-0.13825762599999999</v>
      </c>
      <c r="P140">
        <v>-8.2078706000000001E-2</v>
      </c>
      <c r="Q140">
        <v>0.24632530699999999</v>
      </c>
      <c r="R140">
        <v>0.32449673600000001</v>
      </c>
      <c r="S140">
        <v>-1.0461279E-2</v>
      </c>
      <c r="T140">
        <v>0.159672697</v>
      </c>
      <c r="U140">
        <v>-6.7767999999999995E-4</v>
      </c>
      <c r="V140">
        <v>0.15529757399999999</v>
      </c>
      <c r="W140">
        <v>4</v>
      </c>
      <c r="X140">
        <v>0.25857227900000002</v>
      </c>
      <c r="Y140">
        <v>0.170136812</v>
      </c>
      <c r="Z140">
        <v>-0.65989562199999996</v>
      </c>
      <c r="AA140">
        <v>-0.29565866299999999</v>
      </c>
      <c r="AB140">
        <v>0.66244505099999995</v>
      </c>
      <c r="AC140">
        <v>-0.44954295100000002</v>
      </c>
      <c r="AD140">
        <v>0.19168223000000001</v>
      </c>
      <c r="AE140">
        <v>0.45053383699999999</v>
      </c>
      <c r="AF140">
        <v>0.27647677100000001</v>
      </c>
      <c r="AG140">
        <v>0.33995748999999997</v>
      </c>
      <c r="AH140">
        <v>0.19442585500000001</v>
      </c>
      <c r="AI140">
        <v>-3.6691046999999997E-2</v>
      </c>
      <c r="AJ140">
        <v>0.57044528500000002</v>
      </c>
      <c r="AK140">
        <v>0.33548112400000002</v>
      </c>
      <c r="AL140">
        <v>-0.41346577699999998</v>
      </c>
      <c r="AM140">
        <v>-0.12718779999999999</v>
      </c>
      <c r="AN140">
        <v>0.57201651499999995</v>
      </c>
      <c r="AO140">
        <v>0.33657437200000001</v>
      </c>
      <c r="AP140">
        <v>-0.62052446999999999</v>
      </c>
      <c r="AQ140">
        <v>-0.31305483000000001</v>
      </c>
      <c r="AR140">
        <v>-0.48060893599999999</v>
      </c>
      <c r="AS140">
        <v>8.6528482000000004E-2</v>
      </c>
      <c r="AT140">
        <v>-0.15060832399999999</v>
      </c>
      <c r="AU140">
        <v>-0.66701385300000005</v>
      </c>
      <c r="AV140">
        <v>0.27270824900000001</v>
      </c>
      <c r="AW140">
        <v>0.28238835899999998</v>
      </c>
      <c r="AX140">
        <v>-0.29077462500000001</v>
      </c>
      <c r="AY140">
        <v>-0.45304921300000001</v>
      </c>
      <c r="AZ140">
        <v>-0.58608885300000002</v>
      </c>
      <c r="BA140">
        <v>0.316146924</v>
      </c>
      <c r="BB140">
        <v>0.23341226800000001</v>
      </c>
      <c r="BC140">
        <v>-0.119593927</v>
      </c>
      <c r="BD140">
        <v>-0.222911626</v>
      </c>
      <c r="BE140">
        <v>-0.243016604</v>
      </c>
      <c r="BF140">
        <v>0.15059156800000001</v>
      </c>
      <c r="BG140">
        <v>-0.20444008899999999</v>
      </c>
      <c r="BH140">
        <v>0.14897666200000001</v>
      </c>
      <c r="BI140">
        <v>0.56210054600000003</v>
      </c>
      <c r="BJ140">
        <v>-3.3979425000000001E-2</v>
      </c>
      <c r="BK140">
        <v>0.16348985799999999</v>
      </c>
      <c r="BL140">
        <v>-0.33223235800000001</v>
      </c>
      <c r="BM140">
        <v>0.317705611</v>
      </c>
      <c r="BN140">
        <v>0.19966303799999999</v>
      </c>
      <c r="BO140">
        <v>0.28651419900000002</v>
      </c>
      <c r="BP140">
        <v>-2.9234804999999999E-2</v>
      </c>
      <c r="BQ140">
        <v>-1.5183499999999999E-3</v>
      </c>
      <c r="BR140">
        <v>-0.19654755800000001</v>
      </c>
      <c r="BS140">
        <v>0.27245119000000001</v>
      </c>
      <c r="BT140">
        <v>-0.25315612199999998</v>
      </c>
      <c r="BU140">
        <v>0.17269605499999999</v>
      </c>
      <c r="BV140">
        <v>0.22947337600000001</v>
      </c>
      <c r="BW140">
        <v>-0.82173368099999999</v>
      </c>
      <c r="BX140">
        <v>6.8236532000000003E-2</v>
      </c>
      <c r="BY140">
        <v>0.50851071599999997</v>
      </c>
      <c r="BZ140">
        <v>0.157110359</v>
      </c>
      <c r="CA140">
        <v>0.13674866599999999</v>
      </c>
      <c r="CB140">
        <v>0.37235335800000002</v>
      </c>
      <c r="CC140">
        <v>-5.9147520000000002E-2</v>
      </c>
      <c r="CD140">
        <v>0.127242615</v>
      </c>
      <c r="CE140">
        <v>9.5325970000000003E-3</v>
      </c>
      <c r="CF140">
        <v>-0.180841326</v>
      </c>
      <c r="CG140">
        <v>9.7325089000000004E-2</v>
      </c>
      <c r="CH140">
        <v>3.1188707999999999E-2</v>
      </c>
      <c r="CI140">
        <v>-0.31496750400000001</v>
      </c>
      <c r="CJ140">
        <v>-4.4574269999999999E-3</v>
      </c>
      <c r="CK140">
        <v>0.60864857100000003</v>
      </c>
      <c r="CL140">
        <v>-0.223341395</v>
      </c>
      <c r="CM140">
        <v>-0.35283662500000001</v>
      </c>
      <c r="CN140">
        <v>-0.18048198500000001</v>
      </c>
      <c r="CO140">
        <v>-8.4924559999999996E-2</v>
      </c>
      <c r="CP140">
        <v>4.8893598000000003E-2</v>
      </c>
      <c r="CQ140">
        <v>0.24770041400000001</v>
      </c>
      <c r="CR140">
        <v>0.20158510399999999</v>
      </c>
      <c r="CS140">
        <v>5.0128500999999999E-2</v>
      </c>
      <c r="CT140">
        <v>0.38749638199999997</v>
      </c>
      <c r="CU140">
        <v>0.14256640800000001</v>
      </c>
      <c r="CV140">
        <v>-0.143261096</v>
      </c>
    </row>
    <row r="141" spans="1:100" x14ac:dyDescent="0.25">
      <c r="A141" t="s">
        <v>2886</v>
      </c>
      <c r="B141" t="s">
        <v>2885</v>
      </c>
      <c r="C141" t="s">
        <v>2644</v>
      </c>
      <c r="D141" t="s">
        <v>2884</v>
      </c>
      <c r="E141">
        <v>0.421201412</v>
      </c>
      <c r="F141">
        <v>0.22072598399999999</v>
      </c>
      <c r="G141">
        <v>0.15291162799999999</v>
      </c>
      <c r="H141">
        <v>1.9330510000000001E-3</v>
      </c>
      <c r="I141" s="1">
        <v>2.03E-6</v>
      </c>
      <c r="J141">
        <v>0.92116648800000001</v>
      </c>
      <c r="K141">
        <v>0.186931863</v>
      </c>
      <c r="L141">
        <v>0.82770067199999997</v>
      </c>
      <c r="M141">
        <v>2.7663600000000003E-4</v>
      </c>
      <c r="N141">
        <v>-0.122361054</v>
      </c>
      <c r="O141">
        <v>-0.18696840100000001</v>
      </c>
      <c r="P141">
        <v>-0.154664727</v>
      </c>
      <c r="Q141">
        <v>0.32878288300000003</v>
      </c>
      <c r="R141">
        <v>0.53348570799999995</v>
      </c>
      <c r="S141">
        <v>1.0072082E-2</v>
      </c>
      <c r="T141">
        <v>0.13900980800000001</v>
      </c>
      <c r="U141">
        <v>2.4306945999999999E-2</v>
      </c>
      <c r="V141">
        <v>0.41975123199999997</v>
      </c>
      <c r="W141">
        <v>1</v>
      </c>
      <c r="X141">
        <v>-0.21627574099999999</v>
      </c>
      <c r="Y141">
        <v>0.63252732099999998</v>
      </c>
      <c r="Z141">
        <v>0.21781826800000001</v>
      </c>
      <c r="AA141">
        <v>-0.193355738</v>
      </c>
      <c r="AB141">
        <v>-0.19433708099999999</v>
      </c>
      <c r="AC141">
        <v>-0.34945490299999998</v>
      </c>
      <c r="AD141">
        <v>-0.56822740100000002</v>
      </c>
      <c r="AE141">
        <v>-0.260115337</v>
      </c>
      <c r="AF141">
        <v>0.297880123</v>
      </c>
      <c r="AG141">
        <v>-0.38502065000000002</v>
      </c>
      <c r="AH141">
        <v>-0.14010630399999999</v>
      </c>
      <c r="AI141">
        <v>-0.37460126399999999</v>
      </c>
      <c r="AJ141">
        <v>4.7799188999999999E-2</v>
      </c>
      <c r="AK141">
        <v>-1.3828345000000001E-2</v>
      </c>
      <c r="AL141">
        <v>0.56260552100000005</v>
      </c>
      <c r="AM141">
        <v>0.359656476</v>
      </c>
      <c r="AN141">
        <v>0.19373559800000001</v>
      </c>
      <c r="AO141">
        <v>-0.56787431799999999</v>
      </c>
      <c r="AP141">
        <v>-6.6917720999999999E-2</v>
      </c>
      <c r="AQ141">
        <v>-0.18892563500000001</v>
      </c>
      <c r="AR141">
        <v>2.8404179000000002E-2</v>
      </c>
      <c r="AS141">
        <v>-0.23331897600000001</v>
      </c>
      <c r="AT141">
        <v>0.124607278</v>
      </c>
      <c r="AU141">
        <v>0.22700635</v>
      </c>
      <c r="AV141">
        <v>0.68475832299999995</v>
      </c>
      <c r="AW141">
        <v>-0.36217030900000002</v>
      </c>
      <c r="AX141">
        <v>0.417895301</v>
      </c>
      <c r="AY141">
        <v>-0.19162895599999999</v>
      </c>
      <c r="AZ141">
        <v>0.11162390699999999</v>
      </c>
      <c r="BA141">
        <v>-0.161757435</v>
      </c>
      <c r="BB141">
        <v>0.169158323</v>
      </c>
      <c r="BC141">
        <v>9.9955116999999996E-2</v>
      </c>
      <c r="BD141">
        <v>0.26034054299999998</v>
      </c>
      <c r="BE141">
        <v>-0.159450219</v>
      </c>
      <c r="BF141">
        <v>0.149494087</v>
      </c>
      <c r="BG141">
        <v>-0.429202421</v>
      </c>
      <c r="BH141">
        <v>-0.17761853699999999</v>
      </c>
      <c r="BI141">
        <v>-0.171819517</v>
      </c>
      <c r="BJ141">
        <v>0.16362357</v>
      </c>
      <c r="BK141">
        <v>0.119481853</v>
      </c>
      <c r="BL141">
        <v>-0.16979887799999999</v>
      </c>
      <c r="BM141">
        <v>-0.52434960399999997</v>
      </c>
      <c r="BN141">
        <v>-0.30476320600000001</v>
      </c>
      <c r="BO141">
        <v>0.401952635</v>
      </c>
      <c r="BP141">
        <v>-0.111719781</v>
      </c>
      <c r="BQ141">
        <v>-0.40334687000000002</v>
      </c>
      <c r="BR141">
        <v>2.6112567999999999E-2</v>
      </c>
      <c r="BS141">
        <v>0.13281853099999999</v>
      </c>
      <c r="BT141">
        <v>0.165208881</v>
      </c>
      <c r="BU141">
        <v>0.38326055399999998</v>
      </c>
      <c r="BV141">
        <v>-0.33557324999999999</v>
      </c>
      <c r="BW141">
        <v>-6.1200040999999997E-2</v>
      </c>
      <c r="BX141">
        <v>0.28137962100000002</v>
      </c>
      <c r="BY141">
        <v>4.7877273999999997E-2</v>
      </c>
      <c r="BZ141">
        <v>3.3024088E-2</v>
      </c>
      <c r="CA141">
        <v>0.462323335</v>
      </c>
      <c r="CB141">
        <v>8.0343421999999998E-2</v>
      </c>
      <c r="CC141">
        <v>0.16348768599999999</v>
      </c>
      <c r="CD141">
        <v>-9.4388841000000001E-2</v>
      </c>
      <c r="CE141">
        <v>-0.477953183</v>
      </c>
      <c r="CF141">
        <v>0.63891933700000003</v>
      </c>
      <c r="CG141">
        <v>0.25120801399999998</v>
      </c>
      <c r="CH141">
        <v>0.22041077000000001</v>
      </c>
      <c r="CI141">
        <v>0.30067351199999998</v>
      </c>
      <c r="CJ141">
        <v>-0.39274123700000002</v>
      </c>
      <c r="CK141">
        <v>5.4220746E-2</v>
      </c>
      <c r="CL141">
        <v>-0.150337533</v>
      </c>
      <c r="CM141">
        <v>0.22028148</v>
      </c>
      <c r="CN141">
        <v>-0.179423375</v>
      </c>
      <c r="CO141">
        <v>-3.3083912E-2</v>
      </c>
      <c r="CP141">
        <v>-4.7579949000000003E-2</v>
      </c>
      <c r="CQ141">
        <v>-3.1893769000000002E-2</v>
      </c>
      <c r="CR141">
        <v>-0.13753182</v>
      </c>
      <c r="CS141">
        <v>-0.32146057700000003</v>
      </c>
      <c r="CT141">
        <v>-0.50529354900000001</v>
      </c>
      <c r="CU141">
        <v>-7.4547316000000002E-2</v>
      </c>
      <c r="CV141">
        <v>0.470640271</v>
      </c>
    </row>
    <row r="142" spans="1:100" x14ac:dyDescent="0.25">
      <c r="A142" t="s">
        <v>2892</v>
      </c>
      <c r="B142" t="s">
        <v>2891</v>
      </c>
      <c r="C142" t="s">
        <v>2644</v>
      </c>
      <c r="D142" t="s">
        <v>2890</v>
      </c>
      <c r="E142">
        <v>0.48630610499999999</v>
      </c>
      <c r="F142">
        <v>0.45020877500000001</v>
      </c>
      <c r="G142">
        <v>0.96657307000000003</v>
      </c>
      <c r="H142" s="1">
        <v>4.8900000000000004E-12</v>
      </c>
      <c r="I142" s="1">
        <v>2.42E-14</v>
      </c>
      <c r="J142">
        <v>0.72074383399999997</v>
      </c>
      <c r="K142">
        <v>2.0110223999999999E-2</v>
      </c>
      <c r="L142">
        <v>0.63353494099999996</v>
      </c>
      <c r="M142">
        <v>3.2874079E-2</v>
      </c>
      <c r="N142">
        <v>5.9137904999999998E-2</v>
      </c>
      <c r="O142">
        <v>-6.4161862E-2</v>
      </c>
      <c r="P142">
        <v>-2.5119790000000001E-3</v>
      </c>
      <c r="Q142">
        <v>0.48715053000000003</v>
      </c>
      <c r="R142">
        <v>0.56557164299999996</v>
      </c>
      <c r="S142">
        <v>-2.0338476000000001E-2</v>
      </c>
      <c r="T142">
        <v>0.13895389899999999</v>
      </c>
      <c r="U142">
        <v>-2.9773161999999999E-2</v>
      </c>
      <c r="V142">
        <v>0.13254843999999999</v>
      </c>
      <c r="W142">
        <v>16</v>
      </c>
      <c r="X142">
        <v>3.3803316E-2</v>
      </c>
      <c r="Y142">
        <v>0.31856209299999999</v>
      </c>
      <c r="Z142">
        <v>-0.34047518700000001</v>
      </c>
      <c r="AA142">
        <v>-0.43165920000000002</v>
      </c>
      <c r="AB142">
        <v>0.424356452</v>
      </c>
      <c r="AC142">
        <v>-0.20144496200000001</v>
      </c>
      <c r="AD142">
        <v>-5.6784890999999997E-2</v>
      </c>
      <c r="AE142">
        <v>0.156550473</v>
      </c>
      <c r="AF142">
        <v>0.33779785000000001</v>
      </c>
      <c r="AG142">
        <v>0.34028177999999998</v>
      </c>
      <c r="AH142">
        <v>6.8732850999999998E-2</v>
      </c>
      <c r="AI142">
        <v>0.103934492</v>
      </c>
      <c r="AJ142">
        <v>-4.5570828000000001E-2</v>
      </c>
      <c r="AK142">
        <v>-0.15380116799999999</v>
      </c>
      <c r="AL142">
        <v>-3.4429843000000002E-2</v>
      </c>
      <c r="AM142">
        <v>-0.40303950900000002</v>
      </c>
      <c r="AN142">
        <v>0.54029791599999999</v>
      </c>
      <c r="AO142">
        <v>-5.8179436000000001E-2</v>
      </c>
      <c r="AP142">
        <v>-0.14609322699999999</v>
      </c>
      <c r="AQ142">
        <v>0.15849272</v>
      </c>
      <c r="AR142">
        <v>-3.336836E-2</v>
      </c>
      <c r="AS142">
        <v>-0.22131366099999999</v>
      </c>
      <c r="AT142">
        <v>0.35849040700000001</v>
      </c>
      <c r="AU142">
        <v>-0.43811777000000002</v>
      </c>
      <c r="AV142">
        <v>0.18414535400000001</v>
      </c>
      <c r="AW142">
        <v>-0.23561520599999999</v>
      </c>
      <c r="AX142">
        <v>0.359157265</v>
      </c>
      <c r="AY142">
        <v>-6.5569178000000006E-2</v>
      </c>
      <c r="AZ142">
        <v>1.8511183E-2</v>
      </c>
      <c r="BA142">
        <v>6.3267782999999994E-2</v>
      </c>
      <c r="BB142">
        <v>-0.104256578</v>
      </c>
      <c r="BC142">
        <v>-0.36955950199999998</v>
      </c>
      <c r="BD142">
        <v>-0.353221805</v>
      </c>
      <c r="BE142">
        <v>5.5060139000000001E-2</v>
      </c>
      <c r="BF142">
        <v>-0.17881766700000001</v>
      </c>
      <c r="BG142">
        <v>-0.27159450499999999</v>
      </c>
      <c r="BH142">
        <v>-0.17903862300000001</v>
      </c>
      <c r="BI142">
        <v>0.169593137</v>
      </c>
      <c r="BJ142">
        <v>-7.7155420000000002E-2</v>
      </c>
      <c r="BK142">
        <v>3.6588646000000002E-2</v>
      </c>
      <c r="BL142">
        <v>-0.15416980599999999</v>
      </c>
      <c r="BM142">
        <v>-6.6775890000000004E-2</v>
      </c>
      <c r="BN142">
        <v>0.20094993</v>
      </c>
      <c r="BO142">
        <v>0.216276202</v>
      </c>
      <c r="BP142">
        <v>-0.26405083499999998</v>
      </c>
      <c r="BQ142">
        <v>-0.14505009099999999</v>
      </c>
      <c r="BR142">
        <v>-0.20873724699999999</v>
      </c>
      <c r="BS142">
        <v>8.2534861000000001E-2</v>
      </c>
      <c r="BT142">
        <v>0.26226199700000002</v>
      </c>
      <c r="BU142">
        <v>3.7785609999999997E-2</v>
      </c>
      <c r="BV142">
        <v>-0.218373965</v>
      </c>
      <c r="BW142">
        <v>-0.16561398199999999</v>
      </c>
      <c r="BX142">
        <v>-0.24354029099999999</v>
      </c>
      <c r="BY142">
        <v>-0.186670803</v>
      </c>
      <c r="BZ142">
        <v>0.24149569400000001</v>
      </c>
      <c r="CA142">
        <v>0.335139986</v>
      </c>
      <c r="CB142">
        <v>0.23708676400000001</v>
      </c>
      <c r="CC142">
        <v>-8.3862608000000005E-2</v>
      </c>
      <c r="CD142">
        <v>-0.421414872</v>
      </c>
      <c r="CE142">
        <v>0.190622017</v>
      </c>
      <c r="CF142">
        <v>0.40452918300000001</v>
      </c>
      <c r="CG142">
        <v>0.24927458499999999</v>
      </c>
      <c r="CH142">
        <v>0.190364851</v>
      </c>
      <c r="CI142">
        <v>5.3032283999999999E-2</v>
      </c>
      <c r="CJ142">
        <v>-0.12716485899999999</v>
      </c>
      <c r="CK142">
        <v>-0.16387605399999999</v>
      </c>
      <c r="CL142">
        <v>-0.16164573099999999</v>
      </c>
      <c r="CM142">
        <v>-0.335241024</v>
      </c>
      <c r="CN142">
        <v>-0.43479827300000001</v>
      </c>
      <c r="CO142">
        <v>4.2998890000000003E-3</v>
      </c>
      <c r="CP142">
        <v>-0.25342040799999999</v>
      </c>
      <c r="CQ142">
        <v>-0.25970180399999998</v>
      </c>
      <c r="CR142">
        <v>-0.14981159999999999</v>
      </c>
      <c r="CS142">
        <v>0.113995921</v>
      </c>
      <c r="CT142">
        <v>-0.24580371600000001</v>
      </c>
      <c r="CU142">
        <v>5.7421536000000002E-2</v>
      </c>
      <c r="CV142">
        <v>-0.30588931000000003</v>
      </c>
    </row>
    <row r="143" spans="1:100" x14ac:dyDescent="0.25">
      <c r="A143" t="s">
        <v>2978</v>
      </c>
      <c r="B143" t="s">
        <v>2977</v>
      </c>
      <c r="C143" t="s">
        <v>2644</v>
      </c>
      <c r="D143" t="s">
        <v>2976</v>
      </c>
      <c r="E143">
        <v>0.54511118300000005</v>
      </c>
      <c r="F143">
        <v>0.84063824399999998</v>
      </c>
      <c r="G143">
        <v>0.56870573999999996</v>
      </c>
      <c r="H143">
        <v>0.83722212900000004</v>
      </c>
      <c r="I143">
        <v>0.961793283</v>
      </c>
      <c r="J143">
        <v>0.418171976</v>
      </c>
      <c r="K143">
        <v>0.137012887</v>
      </c>
      <c r="L143">
        <v>0.667901992</v>
      </c>
      <c r="M143">
        <v>5.2607549999999998E-3</v>
      </c>
      <c r="N143">
        <v>0.216025052</v>
      </c>
      <c r="O143">
        <v>7.1686944000000002E-2</v>
      </c>
      <c r="P143">
        <v>0.14385599800000001</v>
      </c>
      <c r="Q143">
        <v>4.9134749999999998E-2</v>
      </c>
      <c r="R143">
        <v>1.1454584E-2</v>
      </c>
      <c r="S143">
        <v>0.19412534100000001</v>
      </c>
      <c r="T143">
        <v>0.36875165199999999</v>
      </c>
      <c r="U143">
        <v>0.112640332</v>
      </c>
      <c r="V143">
        <v>-0.73919279900000001</v>
      </c>
      <c r="W143">
        <v>4</v>
      </c>
      <c r="X143">
        <v>0.49893460499999998</v>
      </c>
      <c r="Y143">
        <v>0.107629128</v>
      </c>
      <c r="Z143">
        <v>-0.288187529</v>
      </c>
      <c r="AA143">
        <v>-0.27845496400000003</v>
      </c>
      <c r="AB143">
        <v>0.33919030999999999</v>
      </c>
      <c r="AC143">
        <v>-0.44294578899999998</v>
      </c>
      <c r="AD143">
        <v>0.108132489</v>
      </c>
      <c r="AE143">
        <v>0.27768013899999999</v>
      </c>
      <c r="AF143">
        <v>7.4086310000000002E-2</v>
      </c>
      <c r="AG143">
        <v>0.18146411900000001</v>
      </c>
      <c r="AH143">
        <v>5.5767694E-2</v>
      </c>
      <c r="AI143">
        <v>0.35209747400000002</v>
      </c>
      <c r="AJ143">
        <v>0.221908576</v>
      </c>
      <c r="AK143">
        <v>1.4389870000000001E-2</v>
      </c>
      <c r="AL143">
        <v>-0.200611277</v>
      </c>
      <c r="AM143">
        <v>2.5384701999999999E-2</v>
      </c>
      <c r="AN143">
        <v>0.32437341800000002</v>
      </c>
      <c r="AO143">
        <v>0.302641302</v>
      </c>
      <c r="AP143">
        <v>-0.23447226400000001</v>
      </c>
      <c r="AQ143">
        <v>-0.107044656</v>
      </c>
      <c r="AR143">
        <v>-0.14948319299999999</v>
      </c>
      <c r="AS143">
        <v>-0.41934721699999999</v>
      </c>
      <c r="AT143">
        <v>0.20548375099999999</v>
      </c>
      <c r="AU143">
        <v>-0.206855757</v>
      </c>
      <c r="AV143">
        <v>-1.9161035E-2</v>
      </c>
      <c r="AW143">
        <v>1.2418649E-2</v>
      </c>
      <c r="AX143">
        <v>-9.0431159999999997E-2</v>
      </c>
      <c r="AY143">
        <v>5.0777466E-2</v>
      </c>
      <c r="AZ143">
        <v>-0.22072056000000001</v>
      </c>
      <c r="BA143">
        <v>5.0031513999999999E-2</v>
      </c>
      <c r="BB143">
        <v>-0.15700777499999999</v>
      </c>
      <c r="BC143">
        <v>-0.26425936700000002</v>
      </c>
      <c r="BD143">
        <v>-0.44978087100000003</v>
      </c>
      <c r="BE143">
        <v>0.177025295</v>
      </c>
      <c r="BF143">
        <v>-7.1261917999999994E-2</v>
      </c>
      <c r="BG143">
        <v>9.5044055000000002E-2</v>
      </c>
      <c r="BH143">
        <v>-0.28854666800000001</v>
      </c>
      <c r="BI143">
        <v>0.28264974599999998</v>
      </c>
      <c r="BJ143">
        <v>1.1708731E-2</v>
      </c>
      <c r="BK143">
        <v>0.33133508499999997</v>
      </c>
      <c r="BL143">
        <v>0.229876461</v>
      </c>
      <c r="BM143">
        <v>0.21722224400000001</v>
      </c>
      <c r="BN143">
        <v>0.56611754400000003</v>
      </c>
      <c r="BO143">
        <v>-0.28665465099999998</v>
      </c>
      <c r="BP143">
        <v>-6.4113444000000006E-2</v>
      </c>
      <c r="BQ143">
        <v>-0.26236311600000001</v>
      </c>
      <c r="BR143">
        <v>-0.37075223400000001</v>
      </c>
      <c r="BS143">
        <v>0.42323254900000001</v>
      </c>
      <c r="BT143">
        <v>0.33043948699999998</v>
      </c>
      <c r="BU143">
        <v>-2.4842830999999999E-2</v>
      </c>
      <c r="BV143">
        <v>7.0269978999999996E-2</v>
      </c>
      <c r="BW143">
        <v>-0.37468643000000001</v>
      </c>
      <c r="BX143">
        <v>-0.45020373000000002</v>
      </c>
      <c r="BY143">
        <v>-0.23309043099999999</v>
      </c>
      <c r="BZ143">
        <v>0.41180108500000001</v>
      </c>
      <c r="CA143">
        <v>6.5226375000000003E-2</v>
      </c>
      <c r="CB143">
        <v>0.33194085000000001</v>
      </c>
      <c r="CC143">
        <v>-0.60766528399999997</v>
      </c>
      <c r="CD143">
        <v>-7.0967778999999995E-2</v>
      </c>
      <c r="CE143">
        <v>-0.21541059200000001</v>
      </c>
      <c r="CF143">
        <v>-8.4574371999999995E-2</v>
      </c>
      <c r="CG143">
        <v>-0.11202738199999999</v>
      </c>
      <c r="CH143">
        <v>1.2171448E-2</v>
      </c>
      <c r="CI143">
        <v>-2.5844979000000001E-2</v>
      </c>
      <c r="CJ143">
        <v>-1.0761995999999999E-2</v>
      </c>
      <c r="CK143">
        <v>0.34069343200000002</v>
      </c>
      <c r="CL143">
        <v>-5.8909021999999998E-2</v>
      </c>
      <c r="CM143">
        <v>-0.56016644199999999</v>
      </c>
      <c r="CN143">
        <v>-0.15960476300000001</v>
      </c>
      <c r="CO143">
        <v>0.44416324600000001</v>
      </c>
      <c r="CP143">
        <v>6.3133526999999995E-2</v>
      </c>
      <c r="CQ143">
        <v>-0.53112325100000002</v>
      </c>
      <c r="CR143">
        <v>-7.1923297999999997E-2</v>
      </c>
      <c r="CS143">
        <v>7.9912211999999996E-2</v>
      </c>
      <c r="CT143">
        <v>0.12261859</v>
      </c>
      <c r="CU143">
        <v>0.16059505299999999</v>
      </c>
      <c r="CV143">
        <v>-2.0003743000000001E-2</v>
      </c>
    </row>
    <row r="144" spans="1:100" x14ac:dyDescent="0.25">
      <c r="A144" t="s">
        <v>2889</v>
      </c>
      <c r="B144" t="s">
        <v>2888</v>
      </c>
      <c r="C144" t="s">
        <v>2644</v>
      </c>
      <c r="D144" t="s">
        <v>2887</v>
      </c>
      <c r="E144">
        <v>0.63137810400000005</v>
      </c>
      <c r="F144">
        <v>0.942100563</v>
      </c>
      <c r="G144">
        <v>0.69602059999999999</v>
      </c>
      <c r="H144" s="1">
        <v>2.7700000000000002E-6</v>
      </c>
      <c r="I144">
        <v>8.9469699999999996E-4</v>
      </c>
      <c r="J144">
        <v>0.23978907599999999</v>
      </c>
      <c r="K144">
        <v>7.4946355000000006E-2</v>
      </c>
      <c r="L144">
        <v>0.39062596999999999</v>
      </c>
      <c r="M144">
        <v>8.3807751E-2</v>
      </c>
      <c r="N144">
        <v>3.4145614999999997E-2</v>
      </c>
      <c r="O144">
        <v>5.1640269999999999E-3</v>
      </c>
      <c r="P144">
        <v>1.9654820999999999E-2</v>
      </c>
      <c r="Q144">
        <v>0.24599486500000001</v>
      </c>
      <c r="R144">
        <v>0.16610930500000001</v>
      </c>
      <c r="S144">
        <v>5.6394674999999998E-2</v>
      </c>
      <c r="T144">
        <v>8.8444179999999997E-2</v>
      </c>
      <c r="U144">
        <v>4.5062422999999997E-2</v>
      </c>
      <c r="V144">
        <v>-8.9490053999999999E-2</v>
      </c>
      <c r="W144">
        <v>2</v>
      </c>
      <c r="X144">
        <v>0.102470484</v>
      </c>
      <c r="Y144">
        <v>-1.3611227E-2</v>
      </c>
      <c r="Z144">
        <v>0.64441333499999998</v>
      </c>
      <c r="AA144">
        <v>0.32456681100000001</v>
      </c>
      <c r="AB144">
        <v>-0.54360283200000004</v>
      </c>
      <c r="AC144">
        <v>0.34341914099999998</v>
      </c>
      <c r="AD144">
        <v>-0.201120727</v>
      </c>
      <c r="AE144">
        <v>-0.218897284</v>
      </c>
      <c r="AF144">
        <v>-0.46204935400000002</v>
      </c>
      <c r="AG144">
        <v>-0.56783993799999999</v>
      </c>
      <c r="AH144">
        <v>-0.51795353700000002</v>
      </c>
      <c r="AI144">
        <v>6.1050896E-2</v>
      </c>
      <c r="AJ144">
        <v>-5.5720736E-2</v>
      </c>
      <c r="AK144">
        <v>-0.44360469400000002</v>
      </c>
      <c r="AL144">
        <v>0.220255015</v>
      </c>
      <c r="AM144">
        <v>0.41252409000000001</v>
      </c>
      <c r="AN144">
        <v>-0.44050957899999998</v>
      </c>
      <c r="AO144">
        <v>6.0305473999999998E-2</v>
      </c>
      <c r="AP144">
        <v>0.334343948</v>
      </c>
      <c r="AQ144">
        <v>-0.13873132099999999</v>
      </c>
      <c r="AR144">
        <v>0.213164926</v>
      </c>
      <c r="AS144">
        <v>-0.14610774700000001</v>
      </c>
      <c r="AT144">
        <v>-9.4072830999999996E-2</v>
      </c>
      <c r="AU144">
        <v>0.22153083200000001</v>
      </c>
      <c r="AV144">
        <v>-0.150046349</v>
      </c>
      <c r="AW144">
        <v>-0.42644443300000001</v>
      </c>
      <c r="AX144">
        <v>0.29907985500000001</v>
      </c>
      <c r="AY144">
        <v>8.9780636999999996E-2</v>
      </c>
      <c r="AZ144">
        <v>0.14356228100000001</v>
      </c>
      <c r="BA144">
        <v>-0.23108256899999999</v>
      </c>
      <c r="BB144">
        <v>-0.14321002599999999</v>
      </c>
      <c r="BC144">
        <v>0.14747326899999999</v>
      </c>
      <c r="BD144">
        <v>0.44859274700000001</v>
      </c>
      <c r="BE144">
        <v>-0.30688372200000003</v>
      </c>
      <c r="BF144">
        <v>0.112780082</v>
      </c>
      <c r="BG144">
        <v>0.30089353800000002</v>
      </c>
      <c r="BH144">
        <v>0.21542524299999999</v>
      </c>
      <c r="BI144">
        <v>-0.577323056</v>
      </c>
      <c r="BJ144">
        <v>0.46018459099999998</v>
      </c>
      <c r="BK144">
        <v>-0.11407411200000001</v>
      </c>
      <c r="BL144">
        <v>0.30338860899999998</v>
      </c>
      <c r="BM144">
        <v>-0.30787336100000001</v>
      </c>
      <c r="BN144">
        <v>-0.33535715300000002</v>
      </c>
      <c r="BO144">
        <v>-4.6815992000000001E-2</v>
      </c>
      <c r="BP144">
        <v>-0.35108325899999998</v>
      </c>
      <c r="BQ144">
        <v>0.30686803800000001</v>
      </c>
      <c r="BR144">
        <v>0.14724681100000001</v>
      </c>
      <c r="BS144">
        <v>4.9503375000000002E-2</v>
      </c>
      <c r="BT144">
        <v>0.13912440600000001</v>
      </c>
      <c r="BU144">
        <v>0.26113271500000002</v>
      </c>
      <c r="BV144">
        <v>-0.284096395</v>
      </c>
      <c r="BW144">
        <v>0.52175386099999999</v>
      </c>
      <c r="BX144">
        <v>0.173904328</v>
      </c>
      <c r="BY144">
        <v>-5.3361283000000002E-2</v>
      </c>
      <c r="BZ144">
        <v>-0.37592876400000003</v>
      </c>
      <c r="CA144">
        <v>-0.34633586300000002</v>
      </c>
      <c r="CB144">
        <v>-0.21761203800000001</v>
      </c>
      <c r="CC144">
        <v>0.14482022899999999</v>
      </c>
      <c r="CD144">
        <v>2.9756009999999999E-2</v>
      </c>
      <c r="CE144">
        <v>0.194137429</v>
      </c>
      <c r="CF144">
        <v>0.16917563599999999</v>
      </c>
      <c r="CG144">
        <v>0.13699139900000001</v>
      </c>
      <c r="CH144">
        <v>-3.0707387999999999E-2</v>
      </c>
      <c r="CI144">
        <v>0.363397309</v>
      </c>
      <c r="CJ144">
        <v>-0.33797812100000002</v>
      </c>
      <c r="CK144">
        <v>-0.350760988</v>
      </c>
      <c r="CL144">
        <v>0.254558493</v>
      </c>
      <c r="CM144">
        <v>0.33872649900000001</v>
      </c>
      <c r="CN144">
        <v>4.6335920000000003E-2</v>
      </c>
      <c r="CO144">
        <v>-0.394703464</v>
      </c>
      <c r="CP144">
        <v>0.207886296</v>
      </c>
      <c r="CQ144">
        <v>0.24251254</v>
      </c>
      <c r="CR144">
        <v>0.161850465</v>
      </c>
      <c r="CS144">
        <v>-0.22246853899999999</v>
      </c>
      <c r="CT144">
        <v>-2.3427566E-2</v>
      </c>
      <c r="CU144">
        <v>-0.26318180499999999</v>
      </c>
      <c r="CV144">
        <v>-0.19534950600000001</v>
      </c>
    </row>
    <row r="145" spans="1:100" x14ac:dyDescent="0.25">
      <c r="A145" t="s">
        <v>2875</v>
      </c>
      <c r="B145" t="s">
        <v>2874</v>
      </c>
      <c r="C145" t="s">
        <v>2644</v>
      </c>
      <c r="D145" t="s">
        <v>2873</v>
      </c>
      <c r="E145">
        <v>0.18622767300000001</v>
      </c>
      <c r="F145">
        <v>0.75315460099999998</v>
      </c>
      <c r="G145">
        <v>0.473014561</v>
      </c>
      <c r="H145">
        <v>0.279141466</v>
      </c>
      <c r="I145">
        <v>4.7289294000000003E-2</v>
      </c>
      <c r="J145">
        <v>4.9157715999999997E-2</v>
      </c>
      <c r="K145">
        <v>0.17446231000000001</v>
      </c>
      <c r="L145">
        <v>0.27507152299999998</v>
      </c>
      <c r="M145">
        <v>0.73440456499999995</v>
      </c>
      <c r="N145">
        <v>-0.161930448</v>
      </c>
      <c r="O145">
        <v>3.8257726999999998E-2</v>
      </c>
      <c r="P145">
        <v>-6.1836360999999999E-2</v>
      </c>
      <c r="Q145">
        <v>8.8721365999999996E-2</v>
      </c>
      <c r="R145">
        <v>0.16454532399999999</v>
      </c>
      <c r="S145">
        <v>0.163133046</v>
      </c>
      <c r="T145">
        <v>-0.11470506699999999</v>
      </c>
      <c r="U145">
        <v>9.8175745999999994E-2</v>
      </c>
      <c r="V145">
        <v>-2.966922E-2</v>
      </c>
      <c r="W145">
        <v>3</v>
      </c>
      <c r="X145">
        <v>-0.137010724</v>
      </c>
      <c r="Y145">
        <v>-0.256339804</v>
      </c>
      <c r="Z145">
        <v>0.26207345199999998</v>
      </c>
      <c r="AA145">
        <v>0.45041060900000002</v>
      </c>
      <c r="AB145">
        <v>-0.31312639599999997</v>
      </c>
      <c r="AC145">
        <v>0.374618636</v>
      </c>
      <c r="AD145">
        <v>-4.7877386000000001E-2</v>
      </c>
      <c r="AE145">
        <v>-1.0699480000000001E-2</v>
      </c>
      <c r="AF145">
        <v>-0.19839163000000001</v>
      </c>
      <c r="AG145">
        <v>-0.227364118</v>
      </c>
      <c r="AH145">
        <v>-0.14600249600000001</v>
      </c>
      <c r="AI145">
        <v>-0.38638388000000001</v>
      </c>
      <c r="AJ145">
        <v>7.6272216000000004E-2</v>
      </c>
      <c r="AK145">
        <v>0.112525687</v>
      </c>
      <c r="AL145">
        <v>8.1855310000000001E-2</v>
      </c>
      <c r="AM145">
        <v>0.29595568799999999</v>
      </c>
      <c r="AN145">
        <v>-0.49539523299999999</v>
      </c>
      <c r="AO145">
        <v>-7.6381690000000002E-2</v>
      </c>
      <c r="AP145">
        <v>0.26486447200000002</v>
      </c>
      <c r="AQ145">
        <v>-5.4787429999999998E-2</v>
      </c>
      <c r="AR145">
        <v>0.149185869</v>
      </c>
      <c r="AS145">
        <v>0.47495714700000002</v>
      </c>
      <c r="AT145">
        <v>-0.43985901500000002</v>
      </c>
      <c r="AU145">
        <v>7.0635746999999999E-2</v>
      </c>
      <c r="AV145">
        <v>1.9793815999999999E-2</v>
      </c>
      <c r="AW145">
        <v>0.28277828399999999</v>
      </c>
      <c r="AX145">
        <v>-0.20395516399999999</v>
      </c>
      <c r="AY145">
        <v>-0.125555309</v>
      </c>
      <c r="AZ145">
        <v>-0.16427860499999999</v>
      </c>
      <c r="BA145">
        <v>-0.33997689199999998</v>
      </c>
      <c r="BB145">
        <v>0.24152710499999999</v>
      </c>
      <c r="BC145">
        <v>0.47589273300000001</v>
      </c>
      <c r="BD145">
        <v>0.51742627900000004</v>
      </c>
      <c r="BE145">
        <v>-0.146139714</v>
      </c>
      <c r="BF145">
        <v>0.23635667299999999</v>
      </c>
      <c r="BG145">
        <v>0.13902229099999999</v>
      </c>
      <c r="BH145">
        <v>0.37240653600000001</v>
      </c>
      <c r="BI145">
        <v>-0.28822888099999999</v>
      </c>
      <c r="BJ145">
        <v>-6.1321611999999998E-2</v>
      </c>
      <c r="BK145">
        <v>-0.25349451499999998</v>
      </c>
      <c r="BL145">
        <v>0.31046891399999998</v>
      </c>
      <c r="BM145">
        <v>-0.24664176300000001</v>
      </c>
      <c r="BN145">
        <v>-0.31914127399999997</v>
      </c>
      <c r="BO145">
        <v>0.12055733</v>
      </c>
      <c r="BP145">
        <v>0.123179003</v>
      </c>
      <c r="BQ145">
        <v>-4.4343183000000001E-2</v>
      </c>
      <c r="BR145">
        <v>0.28448366800000002</v>
      </c>
      <c r="BS145">
        <v>-0.189109898</v>
      </c>
      <c r="BT145">
        <v>-0.48678838099999999</v>
      </c>
      <c r="BU145">
        <v>-0.143443876</v>
      </c>
      <c r="BV145">
        <v>0.44120322099999998</v>
      </c>
      <c r="BW145">
        <v>0.103792644</v>
      </c>
      <c r="BX145">
        <v>0.37236424800000001</v>
      </c>
      <c r="BY145">
        <v>0.30530834800000001</v>
      </c>
      <c r="BZ145">
        <v>-0.101051813</v>
      </c>
      <c r="CA145">
        <v>-0.39451776500000002</v>
      </c>
      <c r="CB145">
        <v>-0.32055766899999999</v>
      </c>
      <c r="CC145">
        <v>0.52580370300000001</v>
      </c>
      <c r="CD145">
        <v>0.63079405600000005</v>
      </c>
      <c r="CE145">
        <v>0.138026281</v>
      </c>
      <c r="CF145">
        <v>-0.40879072100000002</v>
      </c>
      <c r="CG145">
        <v>-0.36481143999999999</v>
      </c>
      <c r="CH145">
        <v>-0.26066906899999998</v>
      </c>
      <c r="CI145">
        <v>1.7319429000000001E-2</v>
      </c>
      <c r="CJ145">
        <v>0.17780625999999999</v>
      </c>
      <c r="CK145">
        <v>0.21831890300000001</v>
      </c>
      <c r="CL145">
        <v>0.25381507599999997</v>
      </c>
      <c r="CM145">
        <v>0.35618910399999998</v>
      </c>
      <c r="CN145">
        <v>7.7500069000000005E-2</v>
      </c>
      <c r="CO145">
        <v>-6.8047341999999997E-2</v>
      </c>
      <c r="CP145">
        <v>0.30897191499999999</v>
      </c>
      <c r="CQ145">
        <v>0.226419483</v>
      </c>
      <c r="CR145">
        <v>6.4094061999999993E-2</v>
      </c>
      <c r="CS145">
        <v>-0.173058295</v>
      </c>
      <c r="CT145">
        <v>0.33537403199999999</v>
      </c>
      <c r="CU145">
        <v>-2.3993655999999999E-2</v>
      </c>
      <c r="CV145">
        <v>5.3775833000000002E-2</v>
      </c>
    </row>
    <row r="146" spans="1:100" x14ac:dyDescent="0.25">
      <c r="A146" t="s">
        <v>3870</v>
      </c>
      <c r="B146" t="s">
        <v>3869</v>
      </c>
      <c r="C146" t="s">
        <v>2644</v>
      </c>
      <c r="D146" t="s">
        <v>3868</v>
      </c>
      <c r="E146">
        <v>0.85085090600000002</v>
      </c>
      <c r="F146">
        <v>0.113501927</v>
      </c>
      <c r="G146">
        <v>0.32026733800000001</v>
      </c>
      <c r="H146">
        <v>1.3184723000000001E-2</v>
      </c>
      <c r="I146">
        <v>2.0475770000000001E-3</v>
      </c>
      <c r="J146">
        <v>0.814074725</v>
      </c>
      <c r="K146">
        <v>0.52169805599999997</v>
      </c>
      <c r="L146">
        <v>0.949326636</v>
      </c>
      <c r="M146">
        <v>5.05288E-4</v>
      </c>
      <c r="N146">
        <v>-2.1773418999999999E-2</v>
      </c>
      <c r="O146">
        <v>0.18519337499999999</v>
      </c>
      <c r="P146">
        <v>8.1709978000000003E-2</v>
      </c>
      <c r="Q146">
        <v>-0.19762379799999999</v>
      </c>
      <c r="R146">
        <v>-0.249414786</v>
      </c>
      <c r="S146">
        <v>1.826933E-2</v>
      </c>
      <c r="T146">
        <v>-5.1215788999999998E-2</v>
      </c>
      <c r="U146">
        <v>5.415436E-3</v>
      </c>
      <c r="V146">
        <v>-0.30488206099999998</v>
      </c>
      <c r="W146">
        <v>3</v>
      </c>
      <c r="X146">
        <v>-9.8764857999999997E-2</v>
      </c>
      <c r="Y146">
        <v>-0.70839940499999998</v>
      </c>
      <c r="Z146">
        <v>0.445185622</v>
      </c>
      <c r="AA146">
        <v>0.88854748299999997</v>
      </c>
      <c r="AB146">
        <v>-0.47102113499999998</v>
      </c>
      <c r="AC146">
        <v>0.57793619699999998</v>
      </c>
      <c r="AD146">
        <v>0.51987119500000001</v>
      </c>
      <c r="AE146">
        <v>-0.26442274700000001</v>
      </c>
      <c r="AF146">
        <v>-0.72604206800000004</v>
      </c>
      <c r="AG146">
        <v>-0.39876925099999999</v>
      </c>
      <c r="AH146">
        <v>-0.50590935199999998</v>
      </c>
      <c r="AI146">
        <v>0.25741301799999999</v>
      </c>
      <c r="AJ146">
        <v>1.4241916E-2</v>
      </c>
      <c r="AK146">
        <v>0.213096171</v>
      </c>
      <c r="AL146">
        <v>-0.42154045499999998</v>
      </c>
      <c r="AM146">
        <v>0.27498114600000001</v>
      </c>
      <c r="AN146">
        <v>-0.86073143500000004</v>
      </c>
      <c r="AO146">
        <v>0.19763797399999999</v>
      </c>
      <c r="AP146">
        <v>0.38434622800000001</v>
      </c>
      <c r="AQ146">
        <v>-6.2900462000000004E-2</v>
      </c>
      <c r="AR146">
        <v>-0.19431288099999999</v>
      </c>
      <c r="AS146">
        <v>0.30733945400000001</v>
      </c>
      <c r="AT146">
        <v>-0.36837659299999997</v>
      </c>
      <c r="AU146">
        <v>0.464259378</v>
      </c>
      <c r="AV146">
        <v>-0.34493064000000001</v>
      </c>
      <c r="AW146">
        <v>0.506515881</v>
      </c>
      <c r="AX146">
        <v>-0.464914353</v>
      </c>
      <c r="AY146">
        <v>0.26531938399999999</v>
      </c>
      <c r="AZ146">
        <v>-0.122160822</v>
      </c>
      <c r="BA146">
        <v>-0.43756609600000002</v>
      </c>
      <c r="BB146">
        <v>0.228615813</v>
      </c>
      <c r="BC146">
        <v>0.18812557599999999</v>
      </c>
      <c r="BD146">
        <v>0.36337477400000001</v>
      </c>
      <c r="BE146">
        <v>-7.6220143000000004E-2</v>
      </c>
      <c r="BF146">
        <v>-0.22769784700000001</v>
      </c>
      <c r="BG146">
        <v>0.43280287299999998</v>
      </c>
      <c r="BH146">
        <v>0.35515765799999999</v>
      </c>
      <c r="BI146">
        <v>-0.275424167</v>
      </c>
      <c r="BJ146">
        <v>-6.0282501000000002E-2</v>
      </c>
      <c r="BK146">
        <v>-6.4429573000000004E-2</v>
      </c>
      <c r="BL146">
        <v>0.453256936</v>
      </c>
      <c r="BM146">
        <v>0.104681502</v>
      </c>
      <c r="BN146">
        <v>-0.204519495</v>
      </c>
      <c r="BO146">
        <v>-0.619366529</v>
      </c>
      <c r="BP146">
        <v>-0.26369375299999998</v>
      </c>
      <c r="BQ146">
        <v>0.352232922</v>
      </c>
      <c r="BR146">
        <v>0.25777576499999999</v>
      </c>
      <c r="BS146">
        <v>-0.138095528</v>
      </c>
      <c r="BT146">
        <v>-0.101369365</v>
      </c>
      <c r="BU146">
        <v>-0.13019156800000001</v>
      </c>
      <c r="BV146">
        <v>0.22360271200000001</v>
      </c>
      <c r="BW146">
        <v>0.34876879399999999</v>
      </c>
      <c r="BX146">
        <v>0.24763429200000001</v>
      </c>
      <c r="BY146">
        <v>-1.1575023E-2</v>
      </c>
      <c r="BZ146">
        <v>-0.48543570899999999</v>
      </c>
      <c r="CA146">
        <v>-0.49729092000000003</v>
      </c>
      <c r="CB146">
        <v>-0.17296545199999999</v>
      </c>
      <c r="CC146">
        <v>-6.6772240999999996E-2</v>
      </c>
      <c r="CD146">
        <v>8.2104916999999999E-2</v>
      </c>
      <c r="CE146">
        <v>0.22340469199999999</v>
      </c>
      <c r="CF146">
        <v>-0.41060453000000002</v>
      </c>
      <c r="CG146">
        <v>-0.48619899599999999</v>
      </c>
      <c r="CH146">
        <v>-0.69864405600000001</v>
      </c>
      <c r="CI146">
        <v>8.9996382E-2</v>
      </c>
      <c r="CJ146">
        <v>7.8484708E-2</v>
      </c>
      <c r="CK146">
        <v>-2.6879719999999999E-2</v>
      </c>
      <c r="CL146">
        <v>0.69919299999999995</v>
      </c>
      <c r="CM146">
        <v>0.174598903</v>
      </c>
      <c r="CN146">
        <v>2.2807488000000001E-2</v>
      </c>
      <c r="CO146">
        <v>-0.18674579899999999</v>
      </c>
      <c r="CP146">
        <v>0.29898006799999999</v>
      </c>
      <c r="CQ146">
        <v>0.25558604200000001</v>
      </c>
      <c r="CR146">
        <v>0.20140429300000001</v>
      </c>
      <c r="CS146">
        <v>-0.14933943</v>
      </c>
      <c r="CT146">
        <v>1.8012640999999999E-2</v>
      </c>
      <c r="CU146">
        <v>-0.521336935</v>
      </c>
      <c r="CV146">
        <v>-0.22955262600000001</v>
      </c>
    </row>
    <row r="147" spans="1:100" x14ac:dyDescent="0.25">
      <c r="A147" t="s">
        <v>2878</v>
      </c>
      <c r="B147" t="s">
        <v>2877</v>
      </c>
      <c r="C147" t="s">
        <v>2644</v>
      </c>
      <c r="D147" t="s">
        <v>2876</v>
      </c>
      <c r="E147">
        <v>0.20486611599999999</v>
      </c>
      <c r="F147">
        <v>0.47607242300000002</v>
      </c>
      <c r="G147">
        <v>0.16270989199999999</v>
      </c>
      <c r="H147" s="1">
        <v>5.8400000000000002E-15</v>
      </c>
      <c r="I147" s="1">
        <v>7.2700000000000003E-17</v>
      </c>
      <c r="J147">
        <v>0.541515301</v>
      </c>
      <c r="K147">
        <v>0.27973584899999998</v>
      </c>
      <c r="L147">
        <v>0.45918471100000002</v>
      </c>
      <c r="M147">
        <v>3.8976000000000001E-4</v>
      </c>
      <c r="N147">
        <v>-0.17385764300000001</v>
      </c>
      <c r="O147">
        <v>-9.7270762999999996E-2</v>
      </c>
      <c r="P147">
        <v>-0.13556420299999999</v>
      </c>
      <c r="Q147">
        <v>0.94326644900000001</v>
      </c>
      <c r="R147">
        <v>1.0522517810000001</v>
      </c>
      <c r="S147">
        <v>5.5869663999999999E-2</v>
      </c>
      <c r="T147">
        <v>0.101969107</v>
      </c>
      <c r="U147">
        <v>7.4370173999999997E-2</v>
      </c>
      <c r="V147">
        <v>0.36655320000000002</v>
      </c>
      <c r="W147">
        <v>4</v>
      </c>
      <c r="X147">
        <v>-0.15985661500000001</v>
      </c>
      <c r="Y147">
        <v>0.33779200700000001</v>
      </c>
      <c r="Z147">
        <v>-0.67713410799999996</v>
      </c>
      <c r="AA147">
        <v>-0.51486618500000003</v>
      </c>
      <c r="AB147">
        <v>0.59266060399999998</v>
      </c>
      <c r="AC147">
        <v>-0.343585845</v>
      </c>
      <c r="AD147">
        <v>-0.13473201200000001</v>
      </c>
      <c r="AE147">
        <v>0.454010205</v>
      </c>
      <c r="AF147">
        <v>0.67855571000000003</v>
      </c>
      <c r="AG147">
        <v>0.50269837399999995</v>
      </c>
      <c r="AH147">
        <v>0.50544614200000004</v>
      </c>
      <c r="AI147">
        <v>-0.37247870500000002</v>
      </c>
      <c r="AJ147">
        <v>0.18301319099999999</v>
      </c>
      <c r="AK147">
        <v>0.149460707</v>
      </c>
      <c r="AL147">
        <v>2.9150285000000001E-2</v>
      </c>
      <c r="AM147">
        <v>-0.359855333</v>
      </c>
      <c r="AN147">
        <v>0.60666584099999998</v>
      </c>
      <c r="AO147">
        <v>-0.195873136</v>
      </c>
      <c r="AP147">
        <v>-0.408313341</v>
      </c>
      <c r="AQ147">
        <v>-4.4310531E-2</v>
      </c>
      <c r="AR147">
        <v>-5.9042114E-2</v>
      </c>
      <c r="AS147">
        <v>0.171985895</v>
      </c>
      <c r="AT147">
        <v>0.12464824100000001</v>
      </c>
      <c r="AU147">
        <v>-0.61199347400000004</v>
      </c>
      <c r="AV147">
        <v>0.219393217</v>
      </c>
      <c r="AW147">
        <v>-2.7240215000000002E-2</v>
      </c>
      <c r="AX147">
        <v>4.9679100000000001E-4</v>
      </c>
      <c r="AY147">
        <v>-0.20037877500000001</v>
      </c>
      <c r="AZ147">
        <v>-0.23428739800000001</v>
      </c>
      <c r="BA147">
        <v>0.20089344000000001</v>
      </c>
      <c r="BB147">
        <v>-4.5460324000000003E-2</v>
      </c>
      <c r="BC147">
        <v>-0.112480711</v>
      </c>
      <c r="BD147">
        <v>-0.17125680099999999</v>
      </c>
      <c r="BE147">
        <v>-0.13423949399999999</v>
      </c>
      <c r="BF147">
        <v>0.23272037700000001</v>
      </c>
      <c r="BG147">
        <v>-0.288818511</v>
      </c>
      <c r="BH147">
        <v>-0.100463367</v>
      </c>
      <c r="BI147">
        <v>0.47884997499999998</v>
      </c>
      <c r="BJ147">
        <v>-0.19035859899999999</v>
      </c>
      <c r="BK147">
        <v>9.5103283999999996E-2</v>
      </c>
      <c r="BL147">
        <v>-0.315050363</v>
      </c>
      <c r="BM147">
        <v>-3.6423086E-2</v>
      </c>
      <c r="BN147">
        <v>0.299512375</v>
      </c>
      <c r="BO147">
        <v>0.66779065100000001</v>
      </c>
      <c r="BP147">
        <v>0.17539247899999999</v>
      </c>
      <c r="BQ147">
        <v>-0.34114423599999999</v>
      </c>
      <c r="BR147">
        <v>-0.20062200399999999</v>
      </c>
      <c r="BS147">
        <v>-8.5141311999999997E-2</v>
      </c>
      <c r="BT147">
        <v>-0.288327887</v>
      </c>
      <c r="BU147">
        <v>-0.230858858</v>
      </c>
      <c r="BV147">
        <v>0.28584042700000001</v>
      </c>
      <c r="BW147">
        <v>-0.439412258</v>
      </c>
      <c r="BX147">
        <v>-0.177700461</v>
      </c>
      <c r="BY147">
        <v>0.32387224599999997</v>
      </c>
      <c r="BZ147">
        <v>0.41203520599999999</v>
      </c>
      <c r="CA147">
        <v>0.28925846300000002</v>
      </c>
      <c r="CB147">
        <v>0.105289622</v>
      </c>
      <c r="CC147">
        <v>0.40186066300000001</v>
      </c>
      <c r="CD147">
        <v>0.19278698599999999</v>
      </c>
      <c r="CE147">
        <v>-0.14534815100000001</v>
      </c>
      <c r="CF147">
        <v>2.1742371E-2</v>
      </c>
      <c r="CG147">
        <v>-4.5553886000000002E-2</v>
      </c>
      <c r="CH147">
        <v>0.20063541800000001</v>
      </c>
      <c r="CI147">
        <v>-0.27918262599999999</v>
      </c>
      <c r="CJ147">
        <v>0.29790909900000001</v>
      </c>
      <c r="CK147">
        <v>0.27193158499999998</v>
      </c>
      <c r="CL147">
        <v>-0.40682582900000003</v>
      </c>
      <c r="CM147">
        <v>-0.34268610199999999</v>
      </c>
      <c r="CN147">
        <v>-9.8541042999999995E-2</v>
      </c>
      <c r="CO147">
        <v>0.293060345</v>
      </c>
      <c r="CP147">
        <v>-0.29138322900000002</v>
      </c>
      <c r="CQ147">
        <v>-0.13335334700000001</v>
      </c>
      <c r="CR147">
        <v>-2.4598311000000001E-2</v>
      </c>
      <c r="CS147">
        <v>0.33034672700000001</v>
      </c>
      <c r="CT147">
        <v>5.9226581E-2</v>
      </c>
      <c r="CU147">
        <v>0.385946397</v>
      </c>
      <c r="CV147">
        <v>0.21095560799999999</v>
      </c>
    </row>
    <row r="148" spans="1:100" x14ac:dyDescent="0.25">
      <c r="A148" t="s">
        <v>4038</v>
      </c>
      <c r="B148" t="s">
        <v>4037</v>
      </c>
      <c r="C148" t="s">
        <v>2644</v>
      </c>
      <c r="D148" t="s">
        <v>4036</v>
      </c>
      <c r="E148">
        <v>0.129517142</v>
      </c>
      <c r="F148">
        <v>0.20598797699999999</v>
      </c>
      <c r="G148">
        <v>5.1056252000000003E-2</v>
      </c>
      <c r="H148">
        <v>0.54315785299999997</v>
      </c>
      <c r="I148">
        <v>6.6282946999999995E-2</v>
      </c>
      <c r="J148">
        <v>0.11259377</v>
      </c>
      <c r="K148">
        <v>0.180439767</v>
      </c>
      <c r="L148">
        <v>0.48876655299999999</v>
      </c>
      <c r="M148">
        <v>1.0371599999999999E-4</v>
      </c>
      <c r="N148">
        <v>-0.15272050000000001</v>
      </c>
      <c r="O148">
        <v>-0.12702369099999999</v>
      </c>
      <c r="P148">
        <v>-0.139872096</v>
      </c>
      <c r="Q148">
        <v>4.0755336000000003E-2</v>
      </c>
      <c r="R148">
        <v>0.124675702</v>
      </c>
      <c r="S148">
        <v>0.107321256</v>
      </c>
      <c r="T148">
        <v>9.2794575000000004E-2</v>
      </c>
      <c r="U148">
        <v>-5.0931538999999998E-2</v>
      </c>
      <c r="V148">
        <v>0.29705230799999999</v>
      </c>
      <c r="W148">
        <v>43</v>
      </c>
      <c r="X148">
        <v>6.6578449999999997E-2</v>
      </c>
      <c r="Y148">
        <v>0.67402395999999998</v>
      </c>
      <c r="Z148">
        <v>-3.3786034999999999E-2</v>
      </c>
      <c r="AA148">
        <v>-0.30984025399999998</v>
      </c>
      <c r="AB148">
        <v>-2.4612721000000001E-2</v>
      </c>
      <c r="AC148">
        <v>-0.49307974799999998</v>
      </c>
      <c r="AD148">
        <v>-0.491671937</v>
      </c>
      <c r="AE148">
        <v>-0.11999998000000001</v>
      </c>
      <c r="AF148">
        <v>0.44427834700000002</v>
      </c>
      <c r="AG148">
        <v>-0.24682464800000001</v>
      </c>
      <c r="AH148">
        <v>-3.5891368E-2</v>
      </c>
      <c r="AI148">
        <v>-0.47398368200000002</v>
      </c>
      <c r="AJ148">
        <v>0.35110195</v>
      </c>
      <c r="AK148">
        <v>-1.3077053E-2</v>
      </c>
      <c r="AL148">
        <v>0.41413250099999999</v>
      </c>
      <c r="AM148">
        <v>0.34323778199999999</v>
      </c>
      <c r="AN148">
        <v>0.38526203799999997</v>
      </c>
      <c r="AO148">
        <v>-0.31694825900000001</v>
      </c>
      <c r="AP148">
        <v>-0.29737481799999999</v>
      </c>
      <c r="AQ148">
        <v>-0.50448504699999996</v>
      </c>
      <c r="AR148">
        <v>-8.4326098000000002E-2</v>
      </c>
      <c r="AS148">
        <v>-0.12634688399999999</v>
      </c>
      <c r="AT148">
        <v>-9.8352163000000006E-2</v>
      </c>
      <c r="AU148">
        <v>-0.138509991</v>
      </c>
      <c r="AV148">
        <v>0.56268872599999997</v>
      </c>
      <c r="AW148">
        <v>-0.393018323</v>
      </c>
      <c r="AX148">
        <v>0.32279932500000003</v>
      </c>
      <c r="AY148">
        <v>-0.57339086100000003</v>
      </c>
      <c r="AZ148">
        <v>-0.102879185</v>
      </c>
      <c r="BA148">
        <v>0.22466630800000001</v>
      </c>
      <c r="BB148">
        <v>0.12169862200000001</v>
      </c>
      <c r="BC148">
        <v>0.12831435999999999</v>
      </c>
      <c r="BD148">
        <v>0.228238368</v>
      </c>
      <c r="BE148">
        <v>-0.42544320899999999</v>
      </c>
      <c r="BF148">
        <v>0.32750461400000003</v>
      </c>
      <c r="BG148">
        <v>-0.29863608600000002</v>
      </c>
      <c r="BH148">
        <v>9.5443238E-2</v>
      </c>
      <c r="BI148">
        <v>7.3005500000000003E-3</v>
      </c>
      <c r="BJ148">
        <v>0.29213181700000002</v>
      </c>
      <c r="BK148">
        <v>0.35952020099999998</v>
      </c>
      <c r="BL148">
        <v>-0.443853043</v>
      </c>
      <c r="BM148">
        <v>-0.35891227799999997</v>
      </c>
      <c r="BN148">
        <v>4.3707418999999997E-2</v>
      </c>
      <c r="BO148">
        <v>0.81194808399999996</v>
      </c>
      <c r="BP148">
        <v>-8.4024019000000005E-2</v>
      </c>
      <c r="BQ148">
        <v>-0.13188138299999999</v>
      </c>
      <c r="BR148">
        <v>-0.24684526000000001</v>
      </c>
      <c r="BS148">
        <v>0.296015152</v>
      </c>
      <c r="BT148">
        <v>-0.10183611400000001</v>
      </c>
      <c r="BU148">
        <v>0.58831991900000002</v>
      </c>
      <c r="BV148">
        <v>-0.15540267499999999</v>
      </c>
      <c r="BW148">
        <v>-0.44156470199999998</v>
      </c>
      <c r="BX148">
        <v>0.17980717399999999</v>
      </c>
      <c r="BY148">
        <v>0.76675270100000004</v>
      </c>
      <c r="BZ148">
        <v>-3.3718434999999998E-2</v>
      </c>
      <c r="CA148">
        <v>0.358198762</v>
      </c>
      <c r="CB148">
        <v>0.27625832700000003</v>
      </c>
      <c r="CC148">
        <v>0.54940531999999997</v>
      </c>
      <c r="CD148">
        <v>0.14102704099999999</v>
      </c>
      <c r="CE148">
        <v>-0.47222091500000002</v>
      </c>
      <c r="CF148">
        <v>0.65529371300000006</v>
      </c>
      <c r="CG148">
        <v>0.57580928200000003</v>
      </c>
      <c r="CH148">
        <v>0.19873080300000001</v>
      </c>
      <c r="CI148">
        <v>0.42036425100000002</v>
      </c>
      <c r="CJ148">
        <v>-0.47732256299999998</v>
      </c>
      <c r="CK148">
        <v>0.240464968</v>
      </c>
      <c r="CL148">
        <v>-0.37027348599999999</v>
      </c>
      <c r="CM148">
        <v>-0.139213683</v>
      </c>
      <c r="CN148">
        <v>6.5962224999999999E-2</v>
      </c>
      <c r="CO148">
        <v>0.13022458000000001</v>
      </c>
      <c r="CP148">
        <v>-1.3361886999999999E-2</v>
      </c>
      <c r="CQ148">
        <v>0.36100481699999998</v>
      </c>
      <c r="CR148">
        <v>0.123382977</v>
      </c>
      <c r="CS148">
        <v>-1.4218118E-2</v>
      </c>
      <c r="CT148">
        <v>6.6677805000000007E-2</v>
      </c>
      <c r="CU148">
        <v>-0.12544931400000001</v>
      </c>
      <c r="CV148">
        <v>0.356211738</v>
      </c>
    </row>
    <row r="149" spans="1:100" x14ac:dyDescent="0.25">
      <c r="A149" t="s">
        <v>4035</v>
      </c>
      <c r="B149" t="s">
        <v>4034</v>
      </c>
      <c r="C149" t="s">
        <v>2644</v>
      </c>
      <c r="D149" t="s">
        <v>4033</v>
      </c>
      <c r="E149">
        <v>0.74846016699999995</v>
      </c>
      <c r="F149">
        <v>0.34871191499999998</v>
      </c>
      <c r="G149">
        <v>0.37402482199999998</v>
      </c>
      <c r="H149">
        <v>2.418323E-3</v>
      </c>
      <c r="I149">
        <v>8.0294299999999997E-4</v>
      </c>
      <c r="J149">
        <v>0.78070857699999996</v>
      </c>
      <c r="K149">
        <v>0.70737938600000005</v>
      </c>
      <c r="L149">
        <v>0.573206043</v>
      </c>
      <c r="M149">
        <v>2.2367398E-2</v>
      </c>
      <c r="N149">
        <v>-2.8660976000000001E-2</v>
      </c>
      <c r="O149">
        <v>-8.4030828000000002E-2</v>
      </c>
      <c r="P149">
        <v>-5.6345902000000003E-2</v>
      </c>
      <c r="Q149">
        <v>0.18909577</v>
      </c>
      <c r="R149">
        <v>0.21079906600000001</v>
      </c>
      <c r="S149">
        <v>-1.6689928E-2</v>
      </c>
      <c r="T149">
        <v>-2.3126908000000002E-2</v>
      </c>
      <c r="U149">
        <v>-3.7090242000000002E-2</v>
      </c>
      <c r="V149">
        <v>0.149969568</v>
      </c>
      <c r="W149">
        <v>4</v>
      </c>
      <c r="X149">
        <v>-8.5816461999999996E-2</v>
      </c>
      <c r="Y149">
        <v>0.19241538699999999</v>
      </c>
      <c r="Z149">
        <v>-6.8875929000000002E-2</v>
      </c>
      <c r="AA149">
        <v>4.0824735000000001E-2</v>
      </c>
      <c r="AB149">
        <v>0.24714602699999999</v>
      </c>
      <c r="AC149">
        <v>-8.4138253999999996E-2</v>
      </c>
      <c r="AD149">
        <v>-4.0933563999999999E-2</v>
      </c>
      <c r="AE149">
        <v>0.193660048</v>
      </c>
      <c r="AF149">
        <v>3.7302110999999999E-2</v>
      </c>
      <c r="AG149">
        <v>2.5714535E-2</v>
      </c>
      <c r="AH149">
        <v>-0.27897782799999998</v>
      </c>
      <c r="AI149">
        <v>-0.2121046</v>
      </c>
      <c r="AJ149">
        <v>0.30896364700000001</v>
      </c>
      <c r="AK149">
        <v>0.12102795399999999</v>
      </c>
      <c r="AL149">
        <v>-4.6343994999999999E-2</v>
      </c>
      <c r="AM149">
        <v>6.8134218999999996E-2</v>
      </c>
      <c r="AN149">
        <v>0.27500040599999998</v>
      </c>
      <c r="AO149">
        <v>-0.12795093599999999</v>
      </c>
      <c r="AP149">
        <v>-0.24573334199999999</v>
      </c>
      <c r="AQ149">
        <v>-0.26217135899999999</v>
      </c>
      <c r="AR149">
        <v>-0.22818924600000001</v>
      </c>
      <c r="AS149">
        <v>0.192677878</v>
      </c>
      <c r="AT149">
        <v>6.7919332999999998E-2</v>
      </c>
      <c r="AU149">
        <v>-0.46723244899999999</v>
      </c>
      <c r="AV149">
        <v>0.50807245400000001</v>
      </c>
      <c r="AW149">
        <v>8.1747241999999998E-2</v>
      </c>
      <c r="AX149">
        <v>0.21473236200000001</v>
      </c>
      <c r="AY149">
        <v>-0.39698742300000001</v>
      </c>
      <c r="AZ149">
        <v>-0.29457599600000001</v>
      </c>
      <c r="BA149">
        <v>6.8054739999999997E-3</v>
      </c>
      <c r="BB149">
        <v>0.39216870300000001</v>
      </c>
      <c r="BC149">
        <v>0.104700062</v>
      </c>
      <c r="BD149">
        <v>0.30307993700000002</v>
      </c>
      <c r="BE149">
        <v>-0.20997912699999999</v>
      </c>
      <c r="BF149">
        <v>-6.2093229E-2</v>
      </c>
      <c r="BG149">
        <v>-0.21956483199999999</v>
      </c>
      <c r="BH149">
        <v>6.9908833000000004E-2</v>
      </c>
      <c r="BI149">
        <v>-0.11442764900000001</v>
      </c>
      <c r="BJ149">
        <v>2.1787245E-2</v>
      </c>
      <c r="BK149">
        <v>-1.1272498000000001E-2</v>
      </c>
      <c r="BL149">
        <v>-4.4440594999999999E-2</v>
      </c>
      <c r="BM149">
        <v>-0.28968302800000001</v>
      </c>
      <c r="BN149">
        <v>-0.16822749400000001</v>
      </c>
      <c r="BO149">
        <v>0.29413322600000003</v>
      </c>
      <c r="BP149">
        <v>-0.62458939700000005</v>
      </c>
      <c r="BQ149">
        <v>2.1889245000000002E-2</v>
      </c>
      <c r="BR149">
        <v>-0.13021316999999999</v>
      </c>
      <c r="BS149">
        <v>7.8244552999999994E-2</v>
      </c>
      <c r="BT149">
        <v>-0.258241581</v>
      </c>
      <c r="BU149">
        <v>0.31251797599999998</v>
      </c>
      <c r="BV149">
        <v>-0.28969078300000001</v>
      </c>
      <c r="BW149">
        <v>-0.25190829300000001</v>
      </c>
      <c r="BX149">
        <v>0.32534285099999999</v>
      </c>
      <c r="BY149">
        <v>0.117472647</v>
      </c>
      <c r="BZ149">
        <v>-2.0925210999999999E-2</v>
      </c>
      <c r="CA149">
        <v>2.8396898E-2</v>
      </c>
      <c r="CB149">
        <v>6.4449103999999993E-2</v>
      </c>
      <c r="CC149">
        <v>0.24667932100000001</v>
      </c>
      <c r="CD149">
        <v>3.8080930999999998E-2</v>
      </c>
      <c r="CE149">
        <v>7.5139793999999996E-2</v>
      </c>
      <c r="CF149">
        <v>0.212432968</v>
      </c>
      <c r="CG149">
        <v>0.15187989299999999</v>
      </c>
      <c r="CH149">
        <v>9.7853583999999993E-2</v>
      </c>
      <c r="CI149">
        <v>3.8536721000000003E-2</v>
      </c>
      <c r="CJ149">
        <v>-0.21242856199999999</v>
      </c>
      <c r="CK149">
        <v>8.0411326000000005E-2</v>
      </c>
      <c r="CL149">
        <v>-9.3281861999999993E-2</v>
      </c>
      <c r="CM149">
        <v>3.4105635000000002E-2</v>
      </c>
      <c r="CN149">
        <v>-0.64250498300000003</v>
      </c>
      <c r="CO149">
        <v>-0.52584876599999997</v>
      </c>
      <c r="CP149">
        <v>0.10324797400000001</v>
      </c>
      <c r="CQ149">
        <v>0.141693296</v>
      </c>
      <c r="CR149">
        <v>3.8385170000000003E-2</v>
      </c>
      <c r="CS149">
        <v>-0.150188873</v>
      </c>
      <c r="CT149">
        <v>8.9429575999999997E-2</v>
      </c>
      <c r="CU149">
        <v>0.17544247199999999</v>
      </c>
      <c r="CV149">
        <v>-0.202036893</v>
      </c>
    </row>
    <row r="150" spans="1:100" x14ac:dyDescent="0.25">
      <c r="A150" t="s">
        <v>2020</v>
      </c>
      <c r="B150" t="s">
        <v>3794</v>
      </c>
      <c r="C150" t="s">
        <v>2644</v>
      </c>
      <c r="D150" t="s">
        <v>3793</v>
      </c>
      <c r="E150">
        <v>6.5784049999999998E-3</v>
      </c>
      <c r="F150">
        <v>0.72597448099999995</v>
      </c>
      <c r="G150">
        <v>8.6594056000000003E-2</v>
      </c>
      <c r="H150" s="1">
        <v>2.64E-16</v>
      </c>
      <c r="I150" s="1">
        <v>2.4099999999999999E-10</v>
      </c>
      <c r="J150">
        <v>5.9759699999999995E-4</v>
      </c>
      <c r="K150">
        <v>3.1703164999999998E-2</v>
      </c>
      <c r="L150">
        <v>0.29397931900000002</v>
      </c>
      <c r="M150">
        <v>0.84396985800000002</v>
      </c>
      <c r="N150">
        <v>0.254090592</v>
      </c>
      <c r="O150">
        <v>-3.1770655000000002E-2</v>
      </c>
      <c r="P150">
        <v>0.111159969</v>
      </c>
      <c r="Q150">
        <v>0.67837266200000002</v>
      </c>
      <c r="R150">
        <v>0.460322181</v>
      </c>
      <c r="S150">
        <v>-0.219460929</v>
      </c>
      <c r="T150">
        <v>0.13679269699999999</v>
      </c>
      <c r="U150">
        <v>-7.0303282999999994E-2</v>
      </c>
      <c r="V150">
        <v>-1.2819534E-2</v>
      </c>
      <c r="W150">
        <v>9</v>
      </c>
      <c r="X150">
        <v>0.164772841</v>
      </c>
      <c r="Y150">
        <v>0.11328386</v>
      </c>
      <c r="Z150">
        <v>8.2950309999999996E-3</v>
      </c>
      <c r="AA150">
        <v>-0.42631814499999998</v>
      </c>
      <c r="AB150">
        <v>2.8413272999999999E-2</v>
      </c>
      <c r="AC150">
        <v>2.3108914000000001E-2</v>
      </c>
      <c r="AD150">
        <v>-0.41980399499999999</v>
      </c>
      <c r="AE150">
        <v>-5.5884287999999997E-2</v>
      </c>
      <c r="AF150">
        <v>0.130888434</v>
      </c>
      <c r="AG150">
        <v>0.51804599600000001</v>
      </c>
      <c r="AH150">
        <v>0.48149008500000001</v>
      </c>
      <c r="AI150">
        <v>-0.239021012</v>
      </c>
      <c r="AJ150">
        <v>-0.57229055500000003</v>
      </c>
      <c r="AK150">
        <v>-0.44188202900000001</v>
      </c>
      <c r="AL150">
        <v>0.25977640699999999</v>
      </c>
      <c r="AM150">
        <v>-0.29209227399999999</v>
      </c>
      <c r="AN150">
        <v>0.19356232700000001</v>
      </c>
      <c r="AO150">
        <v>-0.14437455099999999</v>
      </c>
      <c r="AP150">
        <v>0.328405008</v>
      </c>
      <c r="AQ150">
        <v>0.64946823200000003</v>
      </c>
      <c r="AR150">
        <v>0.50466792500000002</v>
      </c>
      <c r="AS150">
        <v>-3.5522643999999999E-2</v>
      </c>
      <c r="AT150">
        <v>8.9707540000000002E-2</v>
      </c>
      <c r="AU150">
        <v>-7.2830679999999995E-2</v>
      </c>
      <c r="AV150">
        <v>-3.1316964000000003E-2</v>
      </c>
      <c r="AW150">
        <v>-0.179832041</v>
      </c>
      <c r="AX150">
        <v>0.22528220500000001</v>
      </c>
      <c r="AY150">
        <v>-0.26191398599999999</v>
      </c>
      <c r="AZ150">
        <v>0.48147524600000002</v>
      </c>
      <c r="BA150">
        <v>0.28785233900000001</v>
      </c>
      <c r="BB150">
        <v>-0.30148932699999997</v>
      </c>
      <c r="BC150">
        <v>0.27802526300000002</v>
      </c>
      <c r="BD150">
        <v>-0.49011303000000001</v>
      </c>
      <c r="BE150">
        <v>0.52277719300000003</v>
      </c>
      <c r="BF150">
        <v>0.197766847</v>
      </c>
      <c r="BG150">
        <v>-0.116874858</v>
      </c>
      <c r="BH150">
        <v>-0.111947477</v>
      </c>
      <c r="BI150">
        <v>-0.15586076600000001</v>
      </c>
      <c r="BJ150">
        <v>-0.149604232</v>
      </c>
      <c r="BK150">
        <v>-0.461997457</v>
      </c>
      <c r="BL150">
        <v>0.14186631499999999</v>
      </c>
      <c r="BM150">
        <v>7.8270331999999998E-2</v>
      </c>
      <c r="BN150">
        <v>-0.14226066100000001</v>
      </c>
      <c r="BO150">
        <v>-0.16491787899999999</v>
      </c>
      <c r="BP150">
        <v>0.75468063100000005</v>
      </c>
      <c r="BQ150">
        <v>6.8394940000000001E-2</v>
      </c>
      <c r="BR150">
        <v>0.45609167299999998</v>
      </c>
      <c r="BS150">
        <v>3.9717771999999998E-2</v>
      </c>
      <c r="BT150">
        <v>-0.100646374</v>
      </c>
      <c r="BU150">
        <v>-0.24941020899999999</v>
      </c>
      <c r="BV150">
        <v>0.36008608600000003</v>
      </c>
      <c r="BW150">
        <v>-2.9887250000000001E-2</v>
      </c>
      <c r="BX150">
        <v>3.595723E-2</v>
      </c>
      <c r="BY150">
        <v>-0.28706166900000002</v>
      </c>
      <c r="BZ150">
        <v>-6.3096128000000001E-2</v>
      </c>
      <c r="CA150">
        <v>0.279159033</v>
      </c>
      <c r="CB150">
        <v>-0.23582826300000001</v>
      </c>
      <c r="CC150">
        <v>-0.235903007</v>
      </c>
      <c r="CD150">
        <v>-9.24949E-4</v>
      </c>
      <c r="CE150">
        <v>0.26922951000000001</v>
      </c>
      <c r="CF150">
        <v>-0.138997289</v>
      </c>
      <c r="CG150">
        <v>0.124148508</v>
      </c>
      <c r="CH150">
        <v>1.0040190000000001E-3</v>
      </c>
      <c r="CI150">
        <v>0.102686975</v>
      </c>
      <c r="CJ150">
        <v>0.19362300199999999</v>
      </c>
      <c r="CK150">
        <v>5.1770639E-2</v>
      </c>
      <c r="CL150">
        <v>-7.2735566000000001E-2</v>
      </c>
      <c r="CM150">
        <v>0.32279385799999999</v>
      </c>
      <c r="CN150">
        <v>0.22436541400000001</v>
      </c>
      <c r="CO150">
        <v>-1.5265404E-2</v>
      </c>
      <c r="CP150">
        <v>-3.3235213999999999E-2</v>
      </c>
      <c r="CQ150">
        <v>-0.31534642899999998</v>
      </c>
      <c r="CR150">
        <v>-0.65999471700000001</v>
      </c>
      <c r="CS150">
        <v>-6.2761446999999998E-2</v>
      </c>
      <c r="CT150">
        <v>4.2944543000000002E-2</v>
      </c>
      <c r="CU150">
        <v>7.2822970000000001E-3</v>
      </c>
      <c r="CV150">
        <v>-0.103114131</v>
      </c>
    </row>
    <row r="151" spans="1:100" x14ac:dyDescent="0.25">
      <c r="A151" t="s">
        <v>2895</v>
      </c>
      <c r="B151" t="s">
        <v>2894</v>
      </c>
      <c r="C151" t="s">
        <v>2644</v>
      </c>
      <c r="D151" t="s">
        <v>2893</v>
      </c>
      <c r="E151">
        <v>0.79970368400000003</v>
      </c>
      <c r="F151">
        <v>0.232052438</v>
      </c>
      <c r="G151">
        <v>0.503209613</v>
      </c>
      <c r="H151">
        <v>0.31740590800000001</v>
      </c>
      <c r="I151">
        <v>0.73679942399999998</v>
      </c>
      <c r="J151">
        <v>1.2068238E-2</v>
      </c>
      <c r="K151">
        <v>0.134612495</v>
      </c>
      <c r="L151">
        <v>1.1545148E-2</v>
      </c>
      <c r="M151">
        <v>0.78785277399999998</v>
      </c>
      <c r="N151">
        <v>-2.2937011E-2</v>
      </c>
      <c r="O151">
        <v>0.108660698</v>
      </c>
      <c r="P151">
        <v>4.2861842999999997E-2</v>
      </c>
      <c r="Q151">
        <v>6.0870052000000001E-2</v>
      </c>
      <c r="R151">
        <v>2.0385489E-2</v>
      </c>
      <c r="S151">
        <v>-0.15632086100000001</v>
      </c>
      <c r="T151">
        <v>9.4078725000000002E-2</v>
      </c>
      <c r="U151">
        <v>-0.17262972200000001</v>
      </c>
      <c r="V151">
        <v>-1.7486285000000001E-2</v>
      </c>
      <c r="W151">
        <v>4</v>
      </c>
      <c r="X151">
        <v>7.0514275000000001E-2</v>
      </c>
      <c r="Y151">
        <v>-0.27367423200000002</v>
      </c>
      <c r="Z151">
        <v>-0.40269781900000001</v>
      </c>
      <c r="AA151">
        <v>-4.8417740000000001E-3</v>
      </c>
      <c r="AB151">
        <v>0.34839001600000002</v>
      </c>
      <c r="AC151">
        <v>-0.28542682800000002</v>
      </c>
      <c r="AD151">
        <v>0.67381321500000002</v>
      </c>
      <c r="AE151">
        <v>0.20951434399999999</v>
      </c>
      <c r="AF151">
        <v>2.6693031999999998E-2</v>
      </c>
      <c r="AG151">
        <v>0.29656529700000001</v>
      </c>
      <c r="AH151">
        <v>2.7349449000000001E-2</v>
      </c>
      <c r="AI151">
        <v>0.65021312099999995</v>
      </c>
      <c r="AJ151">
        <v>0.17272949500000001</v>
      </c>
      <c r="AK151">
        <v>0.43522499100000001</v>
      </c>
      <c r="AL151">
        <v>-0.579842254</v>
      </c>
      <c r="AM151">
        <v>-0.30377297399999997</v>
      </c>
      <c r="AN151">
        <v>0.221805944</v>
      </c>
      <c r="AO151">
        <v>0.29675603</v>
      </c>
      <c r="AP151">
        <v>-0.329530514</v>
      </c>
      <c r="AQ151">
        <v>-9.1669346999999998E-2</v>
      </c>
      <c r="AR151">
        <v>-0.57961278500000002</v>
      </c>
      <c r="AS151">
        <v>-0.13087349700000001</v>
      </c>
      <c r="AT151">
        <v>0.25551332999999998</v>
      </c>
      <c r="AU151">
        <v>-0.10758354000000001</v>
      </c>
      <c r="AV151">
        <v>-0.274726311</v>
      </c>
      <c r="AW151">
        <v>0.36723509399999998</v>
      </c>
      <c r="AX151">
        <v>-0.40210000899999998</v>
      </c>
      <c r="AY151">
        <v>0.280915849</v>
      </c>
      <c r="AZ151">
        <v>-0.20398237399999999</v>
      </c>
      <c r="BA151">
        <v>0.193900504</v>
      </c>
      <c r="BB151">
        <v>-3.3392425000000003E-2</v>
      </c>
      <c r="BC151">
        <v>-0.65108876500000001</v>
      </c>
      <c r="BD151">
        <v>-0.376370023</v>
      </c>
      <c r="BE151">
        <v>3.510488E-3</v>
      </c>
      <c r="BF151">
        <v>-0.51830299499999999</v>
      </c>
      <c r="BG151">
        <v>0.13922514899999999</v>
      </c>
      <c r="BH151">
        <v>-0.29042037599999998</v>
      </c>
      <c r="BI151">
        <v>0.45275251399999999</v>
      </c>
      <c r="BJ151">
        <v>-0.17304419300000001</v>
      </c>
      <c r="BK151">
        <v>0.234926471</v>
      </c>
      <c r="BL151">
        <v>-0.21281301</v>
      </c>
      <c r="BM151">
        <v>0.49792900299999998</v>
      </c>
      <c r="BN151">
        <v>0.54418443699999997</v>
      </c>
      <c r="BO151">
        <v>-0.35773375499999999</v>
      </c>
      <c r="BP151">
        <v>-0.33632927699999998</v>
      </c>
      <c r="BQ151">
        <v>5.1352947000000003E-2</v>
      </c>
      <c r="BR151">
        <v>-0.26759182399999998</v>
      </c>
      <c r="BS151">
        <v>0.158087688</v>
      </c>
      <c r="BT151">
        <v>0.276144257</v>
      </c>
      <c r="BU151">
        <v>-5.9862302999999999E-2</v>
      </c>
      <c r="BV151">
        <v>-8.0685534000000003E-2</v>
      </c>
      <c r="BW151">
        <v>-0.27049012700000002</v>
      </c>
      <c r="BX151">
        <v>-0.30899176699999997</v>
      </c>
      <c r="BY151">
        <v>-6.1236536000000001E-2</v>
      </c>
      <c r="BZ151">
        <v>0.14238788399999999</v>
      </c>
      <c r="CA151">
        <v>-7.5714259000000006E-2</v>
      </c>
      <c r="CB151">
        <v>0.44737790999999999</v>
      </c>
      <c r="CC151">
        <v>-0.364549069</v>
      </c>
      <c r="CD151">
        <v>-0.24119238400000001</v>
      </c>
      <c r="CE151">
        <v>-4.2463621E-2</v>
      </c>
      <c r="CF151">
        <v>-2.5305219999999999E-3</v>
      </c>
      <c r="CG151">
        <v>-5.0727100999999997E-2</v>
      </c>
      <c r="CH151">
        <v>-0.119913569</v>
      </c>
      <c r="CI151">
        <v>-0.26050147899999998</v>
      </c>
      <c r="CJ151">
        <v>4.9764665999999999E-2</v>
      </c>
      <c r="CK151">
        <v>-5.4577239999999999E-2</v>
      </c>
      <c r="CL151">
        <v>-7.7950372000000004E-2</v>
      </c>
      <c r="CM151">
        <v>-0.65365771399999995</v>
      </c>
      <c r="CN151">
        <v>-0.15811343</v>
      </c>
      <c r="CO151">
        <v>0.19990350100000001</v>
      </c>
      <c r="CP151">
        <v>-0.247254472</v>
      </c>
      <c r="CQ151">
        <v>-7.2945149000000001E-2</v>
      </c>
      <c r="CR151">
        <v>0.278167314</v>
      </c>
      <c r="CS151">
        <v>0.170357587</v>
      </c>
      <c r="CT151">
        <v>-4.9190839999999998E-3</v>
      </c>
      <c r="CU151">
        <v>4.1054344E-2</v>
      </c>
      <c r="CV151">
        <v>-0.21467726400000001</v>
      </c>
    </row>
    <row r="152" spans="1:100" x14ac:dyDescent="0.25">
      <c r="A152" t="s">
        <v>1510</v>
      </c>
      <c r="B152" t="s">
        <v>2880</v>
      </c>
      <c r="C152" t="s">
        <v>2644</v>
      </c>
      <c r="D152" t="s">
        <v>2879</v>
      </c>
      <c r="E152">
        <v>0.25402876499999999</v>
      </c>
      <c r="F152">
        <v>0.196430522</v>
      </c>
      <c r="G152">
        <v>8.7345128999999994E-2</v>
      </c>
      <c r="H152">
        <v>0.45910864800000001</v>
      </c>
      <c r="I152">
        <v>1.0535845E-2</v>
      </c>
      <c r="J152">
        <v>0.74886008999999998</v>
      </c>
      <c r="K152">
        <v>0.72850515199999999</v>
      </c>
      <c r="L152">
        <v>0.53481370100000003</v>
      </c>
      <c r="M152">
        <v>7.3974233E-2</v>
      </c>
      <c r="N152">
        <v>-0.17977230799999999</v>
      </c>
      <c r="O152">
        <v>-0.20391605099999999</v>
      </c>
      <c r="P152">
        <v>-0.191844179</v>
      </c>
      <c r="Q152">
        <v>7.8022514000000001E-2</v>
      </c>
      <c r="R152">
        <v>0.27654632499999998</v>
      </c>
      <c r="S152">
        <v>3.3676607999999997E-2</v>
      </c>
      <c r="T152">
        <v>3.7517267999999999E-2</v>
      </c>
      <c r="U152">
        <v>-7.1717928E-2</v>
      </c>
      <c r="V152">
        <v>0.20405654300000001</v>
      </c>
      <c r="W152">
        <v>4</v>
      </c>
      <c r="X152">
        <v>9.5340500000000005E-3</v>
      </c>
      <c r="Y152">
        <v>0.18953182199999999</v>
      </c>
      <c r="Z152">
        <v>-0.63866881900000005</v>
      </c>
      <c r="AA152">
        <v>-0.30857992899999998</v>
      </c>
      <c r="AB152">
        <v>0.59584540699999999</v>
      </c>
      <c r="AC152">
        <v>-0.564250005</v>
      </c>
      <c r="AD152">
        <v>0.30031595700000002</v>
      </c>
      <c r="AE152">
        <v>0.57241988499999996</v>
      </c>
      <c r="AF152">
        <v>0.35941496699999997</v>
      </c>
      <c r="AG152">
        <v>0.16318217099999999</v>
      </c>
      <c r="AH152">
        <v>2.4257509E-2</v>
      </c>
      <c r="AI152">
        <v>0.39799654299999998</v>
      </c>
      <c r="AJ152">
        <v>0.52922745599999999</v>
      </c>
      <c r="AK152">
        <v>0.43555619000000001</v>
      </c>
      <c r="AL152">
        <v>-0.43049567900000002</v>
      </c>
      <c r="AM152">
        <v>-0.16853156599999999</v>
      </c>
      <c r="AN152">
        <v>0.52379762500000004</v>
      </c>
      <c r="AO152">
        <v>0.16800380000000001</v>
      </c>
      <c r="AP152">
        <v>-0.68692340900000004</v>
      </c>
      <c r="AQ152">
        <v>-0.254824842</v>
      </c>
      <c r="AR152">
        <v>-0.63822436699999996</v>
      </c>
      <c r="AS152">
        <v>-0.28284592800000002</v>
      </c>
      <c r="AT152">
        <v>8.6520733000000002E-2</v>
      </c>
      <c r="AU152">
        <v>-0.343349976</v>
      </c>
      <c r="AV152">
        <v>2.3061913999999999E-2</v>
      </c>
      <c r="AW152">
        <v>0.117643651</v>
      </c>
      <c r="AX152">
        <v>-0.29462051099999997</v>
      </c>
      <c r="AY152">
        <v>0.33491623799999998</v>
      </c>
      <c r="AZ152">
        <v>-0.55168864100000004</v>
      </c>
      <c r="BA152">
        <v>8.3125350000000001E-2</v>
      </c>
      <c r="BB152">
        <v>-1.2000335000000001E-2</v>
      </c>
      <c r="BC152">
        <v>-0.75001786800000003</v>
      </c>
      <c r="BD152">
        <v>-9.2439506000000005E-2</v>
      </c>
      <c r="BE152">
        <v>-0.46811266000000001</v>
      </c>
      <c r="BF152">
        <v>-6.6596380999999996E-2</v>
      </c>
      <c r="BG152">
        <v>-0.25669485199999997</v>
      </c>
      <c r="BH152">
        <v>-0.14560906400000001</v>
      </c>
      <c r="BI152">
        <v>0.67686696999999996</v>
      </c>
      <c r="BJ152">
        <v>0.19757725500000001</v>
      </c>
      <c r="BK152">
        <v>5.5319193000000003E-2</v>
      </c>
      <c r="BL152">
        <v>-0.35237498499999997</v>
      </c>
      <c r="BM152">
        <v>8.2553354999999995E-2</v>
      </c>
      <c r="BN152">
        <v>0.36713620299999999</v>
      </c>
      <c r="BO152">
        <v>7.7396494999999996E-2</v>
      </c>
      <c r="BP152">
        <v>-0.185022192</v>
      </c>
      <c r="BQ152">
        <v>-0.34801442799999999</v>
      </c>
      <c r="BR152">
        <v>-5.8855699999999997E-2</v>
      </c>
      <c r="BS152">
        <v>0.25479839900000001</v>
      </c>
      <c r="BT152">
        <v>0.38177754000000003</v>
      </c>
      <c r="BU152">
        <v>6.3657591999999999E-2</v>
      </c>
      <c r="BV152">
        <v>3.7277496E-2</v>
      </c>
      <c r="BW152">
        <v>-0.30929466</v>
      </c>
      <c r="BX152">
        <v>-0.21149177199999999</v>
      </c>
      <c r="BY152">
        <v>0.17965531400000001</v>
      </c>
      <c r="BZ152">
        <v>0.39064612900000001</v>
      </c>
      <c r="CA152">
        <v>9.8407880000000003E-2</v>
      </c>
      <c r="CB152">
        <v>0.42754544999999999</v>
      </c>
      <c r="CC152">
        <v>-0.17305791400000001</v>
      </c>
      <c r="CD152">
        <v>0.138534453</v>
      </c>
      <c r="CE152">
        <v>-0.243405496</v>
      </c>
      <c r="CF152">
        <v>5.8007243999999999E-2</v>
      </c>
      <c r="CG152">
        <v>-0.206124628</v>
      </c>
      <c r="CH152">
        <v>0.22019367200000001</v>
      </c>
      <c r="CI152">
        <v>-0.38281631500000002</v>
      </c>
      <c r="CJ152">
        <v>-7.9116307999999996E-2</v>
      </c>
      <c r="CK152">
        <v>0.30184486399999999</v>
      </c>
      <c r="CL152">
        <v>-0.29447389800000001</v>
      </c>
      <c r="CM152">
        <v>-0.47086338</v>
      </c>
      <c r="CN152">
        <v>-0.36324486299999997</v>
      </c>
      <c r="CO152">
        <v>0.10614364699999999</v>
      </c>
      <c r="CP152">
        <v>-0.20765406</v>
      </c>
      <c r="CQ152">
        <v>1.6793834000000001E-2</v>
      </c>
      <c r="CR152">
        <v>0.54726205900000002</v>
      </c>
      <c r="CS152">
        <v>-2.4398298999999998E-2</v>
      </c>
      <c r="CT152">
        <v>-0.143346801</v>
      </c>
      <c r="CU152">
        <v>0.187040435</v>
      </c>
      <c r="CV152">
        <v>0.212632974</v>
      </c>
    </row>
    <row r="153" spans="1:100" x14ac:dyDescent="0.25">
      <c r="A153" t="s">
        <v>2883</v>
      </c>
      <c r="B153" t="s">
        <v>2882</v>
      </c>
      <c r="C153" t="s">
        <v>2644</v>
      </c>
      <c r="D153" t="s">
        <v>2881</v>
      </c>
      <c r="E153">
        <v>0.70655943499999996</v>
      </c>
      <c r="F153">
        <v>1.5539340000000001E-3</v>
      </c>
      <c r="G153">
        <v>4.2025015999999998E-2</v>
      </c>
      <c r="H153" s="1">
        <v>2.5399999999999998E-6</v>
      </c>
      <c r="I153" s="1">
        <v>1.6200000000000001E-10</v>
      </c>
      <c r="J153">
        <v>0.20097147300000001</v>
      </c>
      <c r="K153">
        <v>0.90454498100000003</v>
      </c>
      <c r="L153">
        <v>0.94820804700000005</v>
      </c>
      <c r="M153">
        <v>2.6120048E-2</v>
      </c>
      <c r="N153">
        <v>7.1939183000000004E-2</v>
      </c>
      <c r="O153">
        <v>-0.630801371</v>
      </c>
      <c r="P153">
        <v>-0.27943109399999999</v>
      </c>
      <c r="Q153">
        <v>0.66380625699999996</v>
      </c>
      <c r="R153">
        <v>0.98305869400000001</v>
      </c>
      <c r="S153">
        <v>0.16495889</v>
      </c>
      <c r="T153">
        <v>1.5784624000000001E-2</v>
      </c>
      <c r="U153">
        <v>9.1298520000000008E-3</v>
      </c>
      <c r="V153">
        <v>0.31183823999999999</v>
      </c>
      <c r="W153">
        <v>1</v>
      </c>
      <c r="X153">
        <v>0.16749765899999999</v>
      </c>
      <c r="Y153">
        <v>0.78413457799999997</v>
      </c>
      <c r="Z153">
        <v>-0.50324754599999999</v>
      </c>
      <c r="AA153">
        <v>-0.92166653099999996</v>
      </c>
      <c r="AB153">
        <v>0.51419008700000002</v>
      </c>
      <c r="AC153">
        <v>-0.70354197900000004</v>
      </c>
      <c r="AD153">
        <v>-0.51225026600000001</v>
      </c>
      <c r="AE153">
        <v>0.29957425199999999</v>
      </c>
      <c r="AF153">
        <v>0.71586305699999997</v>
      </c>
      <c r="AG153">
        <v>0.341903709</v>
      </c>
      <c r="AH153">
        <v>0.425361135</v>
      </c>
      <c r="AI153">
        <v>-0.129537333</v>
      </c>
      <c r="AJ153">
        <v>9.7045496999999994E-2</v>
      </c>
      <c r="AK153">
        <v>-0.26411623499999998</v>
      </c>
      <c r="AL153">
        <v>0.287373622</v>
      </c>
      <c r="AM153">
        <v>-0.21779855200000001</v>
      </c>
      <c r="AN153">
        <v>0.90284850999999999</v>
      </c>
      <c r="AO153">
        <v>-0.21931793799999999</v>
      </c>
      <c r="AP153">
        <v>-0.481439379</v>
      </c>
      <c r="AQ153">
        <v>-3.4445589999999998E-2</v>
      </c>
      <c r="AR153">
        <v>2.0042792E-2</v>
      </c>
      <c r="AS153">
        <v>-0.50274616900000002</v>
      </c>
      <c r="AT153">
        <v>0.33693948000000001</v>
      </c>
      <c r="AU153">
        <v>-0.41561746100000002</v>
      </c>
      <c r="AV153">
        <v>0.278323345</v>
      </c>
      <c r="AW153">
        <v>-0.59909250000000003</v>
      </c>
      <c r="AX153">
        <v>0.40809228800000003</v>
      </c>
      <c r="AY153">
        <v>-0.16328493899999999</v>
      </c>
      <c r="AZ153">
        <v>4.5279358999999998E-2</v>
      </c>
      <c r="BA153">
        <v>0.59556287100000005</v>
      </c>
      <c r="BB153">
        <v>-0.396425309</v>
      </c>
      <c r="BC153">
        <v>-0.29938784400000001</v>
      </c>
      <c r="BD153">
        <v>-0.45274096800000002</v>
      </c>
      <c r="BE153">
        <v>-8.5144897999999997E-2</v>
      </c>
      <c r="BF153">
        <v>0.31725068299999998</v>
      </c>
      <c r="BG153">
        <v>-0.40433134399999998</v>
      </c>
      <c r="BH153">
        <v>-0.31268783500000003</v>
      </c>
      <c r="BI153">
        <v>0.40931103400000002</v>
      </c>
      <c r="BJ153">
        <v>0.28378716900000001</v>
      </c>
      <c r="BK153">
        <v>0.19536009600000001</v>
      </c>
      <c r="BL153">
        <v>-0.48881674600000002</v>
      </c>
      <c r="BM153">
        <v>-0.115680098</v>
      </c>
      <c r="BN153">
        <v>0.382723973</v>
      </c>
      <c r="BO153">
        <v>0.46630439800000001</v>
      </c>
      <c r="BP153">
        <v>0.23891173399999999</v>
      </c>
      <c r="BQ153">
        <v>-0.162489719</v>
      </c>
      <c r="BR153">
        <v>-0.21456080599999999</v>
      </c>
      <c r="BS153">
        <v>0.31307756799999997</v>
      </c>
      <c r="BT153">
        <v>0.30729992099999998</v>
      </c>
      <c r="BU153">
        <v>0.237769166</v>
      </c>
      <c r="BV153">
        <v>-0.23066336000000001</v>
      </c>
      <c r="BW153">
        <v>-0.321605366</v>
      </c>
      <c r="BX153">
        <v>-0.30139638299999999</v>
      </c>
      <c r="BY153">
        <v>0.103205186</v>
      </c>
      <c r="BZ153">
        <v>0.25703453100000001</v>
      </c>
      <c r="CA153">
        <v>0.65549874200000002</v>
      </c>
      <c r="CB153">
        <v>0.268225467</v>
      </c>
      <c r="CC153">
        <v>-0.14488246199999999</v>
      </c>
      <c r="CD153">
        <v>-0.16315613600000001</v>
      </c>
      <c r="CE153">
        <v>-0.42117964200000002</v>
      </c>
      <c r="CF153">
        <v>0.51305218200000002</v>
      </c>
      <c r="CG153">
        <v>0.51138561999999999</v>
      </c>
      <c r="CH153">
        <v>0.55915073400000004</v>
      </c>
      <c r="CI153">
        <v>5.2207887000000001E-2</v>
      </c>
      <c r="CJ153">
        <v>-0.20370907699999999</v>
      </c>
      <c r="CK153">
        <v>0.100224887</v>
      </c>
      <c r="CL153">
        <v>-0.64785785799999995</v>
      </c>
      <c r="CM153">
        <v>-0.28558762799999998</v>
      </c>
      <c r="CN153">
        <v>3.0349589999999998E-3</v>
      </c>
      <c r="CO153">
        <v>0.17142671100000001</v>
      </c>
      <c r="CP153">
        <v>-0.30084871200000002</v>
      </c>
      <c r="CQ153">
        <v>-0.22129100099999999</v>
      </c>
      <c r="CR153">
        <v>-0.10817615799999999</v>
      </c>
      <c r="CS153">
        <v>0.204335194</v>
      </c>
      <c r="CT153">
        <v>-0.149906383</v>
      </c>
      <c r="CU153">
        <v>0.25097326800000003</v>
      </c>
      <c r="CV153">
        <v>0.35867681499999998</v>
      </c>
    </row>
    <row r="154" spans="1:100" x14ac:dyDescent="0.25">
      <c r="A154" t="s">
        <v>3294</v>
      </c>
      <c r="B154" t="s">
        <v>3293</v>
      </c>
      <c r="C154" t="s">
        <v>2644</v>
      </c>
      <c r="D154" t="s">
        <v>3292</v>
      </c>
      <c r="E154">
        <v>0.23781015899999999</v>
      </c>
      <c r="F154">
        <v>0.61392056800000006</v>
      </c>
      <c r="G154">
        <v>0.23419482899999999</v>
      </c>
      <c r="H154">
        <v>0.60561820499999997</v>
      </c>
      <c r="I154">
        <v>3.792279E-3</v>
      </c>
      <c r="J154">
        <v>0.66261257299999998</v>
      </c>
      <c r="K154">
        <v>0.58287291100000005</v>
      </c>
      <c r="L154">
        <v>0.154091435</v>
      </c>
      <c r="M154">
        <v>0.88400241300000004</v>
      </c>
      <c r="N154">
        <v>0.60280523699999999</v>
      </c>
      <c r="O154">
        <v>0.25637285900000001</v>
      </c>
      <c r="P154">
        <v>0.42958904799999997</v>
      </c>
      <c r="Q154">
        <v>-0.176029925</v>
      </c>
      <c r="R154">
        <v>-1.021797855</v>
      </c>
      <c r="S154">
        <v>-0.14869842</v>
      </c>
      <c r="T154">
        <v>0.19238986399999999</v>
      </c>
      <c r="U154">
        <v>0.537088075</v>
      </c>
      <c r="V154">
        <v>5.3241245E-2</v>
      </c>
      <c r="W154">
        <v>4</v>
      </c>
      <c r="X154">
        <v>-2.4115170000000002E-3</v>
      </c>
      <c r="Y154">
        <v>-0.18303642000000001</v>
      </c>
      <c r="Z154">
        <v>-0.72585543799999996</v>
      </c>
      <c r="AA154">
        <v>-0.310035695</v>
      </c>
      <c r="AB154">
        <v>0.75336856900000004</v>
      </c>
      <c r="AC154">
        <v>3.1454437000000002E-2</v>
      </c>
      <c r="AD154">
        <v>0.441796788</v>
      </c>
      <c r="AE154">
        <v>0.44673591899999998</v>
      </c>
      <c r="AF154">
        <v>9.1959136999999996E-2</v>
      </c>
      <c r="AG154">
        <v>0.67798312000000005</v>
      </c>
      <c r="AH154">
        <v>0.29686627300000001</v>
      </c>
      <c r="AI154">
        <v>0.41299638999999999</v>
      </c>
      <c r="AJ154">
        <v>6.2563568E-2</v>
      </c>
      <c r="AK154">
        <v>-6.6878729999999997E-2</v>
      </c>
      <c r="AL154">
        <v>-0.67705881499999998</v>
      </c>
      <c r="AM154">
        <v>-0.72983368199999998</v>
      </c>
      <c r="AN154">
        <v>0.39319492</v>
      </c>
      <c r="AO154">
        <v>0.44159826499999999</v>
      </c>
      <c r="AP154">
        <v>-0.41820004999999999</v>
      </c>
      <c r="AQ154">
        <v>0.23118143499999999</v>
      </c>
      <c r="AR154">
        <v>-0.117835042</v>
      </c>
      <c r="AS154">
        <v>-1.7654231999999999E-2</v>
      </c>
      <c r="AT154">
        <v>-0.16743903800000001</v>
      </c>
      <c r="AU154">
        <v>-0.48825212099999998</v>
      </c>
      <c r="AV154">
        <v>-0.40313121099999999</v>
      </c>
      <c r="AW154">
        <v>0.223272847</v>
      </c>
      <c r="AX154">
        <v>-0.14598961399999999</v>
      </c>
      <c r="AY154">
        <v>0.28891485300000003</v>
      </c>
      <c r="AZ154">
        <v>-0.20746356899999999</v>
      </c>
      <c r="BA154">
        <v>0.22021017500000001</v>
      </c>
      <c r="BB154">
        <v>-0.118627789</v>
      </c>
      <c r="BC154">
        <v>-0.503268151</v>
      </c>
      <c r="BD154">
        <v>-0.50563239900000001</v>
      </c>
      <c r="BE154">
        <v>-0.16412004199999999</v>
      </c>
      <c r="BF154">
        <v>8.7019139999999995E-2</v>
      </c>
      <c r="BG154">
        <v>-0.28915756199999998</v>
      </c>
      <c r="BH154">
        <v>0.248671898</v>
      </c>
      <c r="BI154">
        <v>0.55792630200000004</v>
      </c>
      <c r="BJ154">
        <v>-7.6553944999999998E-2</v>
      </c>
      <c r="BK154">
        <v>-0.25147314399999998</v>
      </c>
      <c r="BL154">
        <v>-0.197841293</v>
      </c>
      <c r="BM154">
        <v>0.37481549400000003</v>
      </c>
      <c r="BN154">
        <v>0.21315669700000001</v>
      </c>
      <c r="BO154">
        <v>-0.13100087599999999</v>
      </c>
      <c r="BP154">
        <v>0.15008505699999999</v>
      </c>
      <c r="BQ154">
        <v>0.100257412</v>
      </c>
      <c r="BR154">
        <v>0.171222661</v>
      </c>
      <c r="BS154">
        <v>-0.19381678799999999</v>
      </c>
      <c r="BT154">
        <v>0.176922154</v>
      </c>
      <c r="BU154">
        <v>-0.22684994999999999</v>
      </c>
      <c r="BV154">
        <v>9.2759751000000001E-2</v>
      </c>
      <c r="BW154">
        <v>-0.11676832400000001</v>
      </c>
      <c r="BX154">
        <v>-0.32939220699999999</v>
      </c>
      <c r="BY154">
        <v>-0.150043712</v>
      </c>
      <c r="BZ154">
        <v>0.18125572300000001</v>
      </c>
      <c r="CA154">
        <v>4.1347103000000003E-2</v>
      </c>
      <c r="CB154">
        <v>-3.5925694000000001E-2</v>
      </c>
      <c r="CC154">
        <v>-0.20784408600000001</v>
      </c>
      <c r="CD154">
        <v>-0.128163572</v>
      </c>
      <c r="CE154">
        <v>0.369349857</v>
      </c>
      <c r="CF154">
        <v>-0.32654709199999998</v>
      </c>
      <c r="CG154">
        <v>-0.17821721700000001</v>
      </c>
      <c r="CH154">
        <v>3.9790592999999999E-2</v>
      </c>
      <c r="CI154">
        <v>-0.423197394</v>
      </c>
      <c r="CJ154">
        <v>0.19273826999999999</v>
      </c>
      <c r="CK154">
        <v>1.8499014000000001E-2</v>
      </c>
      <c r="CL154">
        <v>-6.1599524000000003E-2</v>
      </c>
      <c r="CM154">
        <v>-0.23048091500000001</v>
      </c>
      <c r="CN154">
        <v>-0.14363484500000001</v>
      </c>
      <c r="CO154">
        <v>-0.14185668900000001</v>
      </c>
      <c r="CP154">
        <v>-0.210017224</v>
      </c>
      <c r="CQ154">
        <v>0.10707382999999999</v>
      </c>
      <c r="CR154">
        <v>0.240401636</v>
      </c>
      <c r="CS154">
        <v>0.315840381</v>
      </c>
      <c r="CT154">
        <v>-8.8052126999999994E-2</v>
      </c>
      <c r="CU154">
        <v>8.0421757999999996E-2</v>
      </c>
      <c r="CV154">
        <v>-0.307440196</v>
      </c>
    </row>
    <row r="155" spans="1:100" x14ac:dyDescent="0.25">
      <c r="A155" t="s">
        <v>2359</v>
      </c>
      <c r="B155" t="s">
        <v>4032</v>
      </c>
      <c r="C155" t="s">
        <v>2644</v>
      </c>
      <c r="D155" t="s">
        <v>4031</v>
      </c>
      <c r="E155">
        <v>0.219978121</v>
      </c>
      <c r="F155">
        <v>0.87113589300000005</v>
      </c>
      <c r="G155">
        <v>0.44945571899999998</v>
      </c>
      <c r="H155">
        <v>0.14321801000000001</v>
      </c>
      <c r="I155">
        <v>1.3813172E-2</v>
      </c>
      <c r="J155">
        <v>0.23210392699999999</v>
      </c>
      <c r="K155">
        <v>9.7572443999999994E-2</v>
      </c>
      <c r="L155">
        <v>0.70302646199999996</v>
      </c>
      <c r="M155">
        <v>0.129443116</v>
      </c>
      <c r="N155">
        <v>0.41013707199999999</v>
      </c>
      <c r="O155">
        <v>-5.3902048000000001E-2</v>
      </c>
      <c r="P155">
        <v>0.17811751200000001</v>
      </c>
      <c r="Q155">
        <v>-0.32925323699999998</v>
      </c>
      <c r="R155">
        <v>-0.56311026500000005</v>
      </c>
      <c r="S155">
        <v>-0.26794657399999999</v>
      </c>
      <c r="T155">
        <v>0.38381459899999998</v>
      </c>
      <c r="U155">
        <v>-9.3280976000000002E-2</v>
      </c>
      <c r="V155">
        <v>0.36566887399999998</v>
      </c>
      <c r="W155">
        <v>4</v>
      </c>
      <c r="X155">
        <v>0.120103527</v>
      </c>
      <c r="Y155">
        <v>-1.8808352E-2</v>
      </c>
      <c r="Z155">
        <v>-0.45448387899999998</v>
      </c>
      <c r="AA155">
        <v>-0.38818391800000002</v>
      </c>
      <c r="AB155">
        <v>0.56485578999999997</v>
      </c>
      <c r="AC155">
        <v>-6.5270801000000003E-2</v>
      </c>
      <c r="AD155">
        <v>0.173117614</v>
      </c>
      <c r="AE155">
        <v>0.35093355399999998</v>
      </c>
      <c r="AF155">
        <v>8.4327176000000004E-2</v>
      </c>
      <c r="AG155">
        <v>0.45806914599999998</v>
      </c>
      <c r="AH155">
        <v>0.305948528</v>
      </c>
      <c r="AI155">
        <v>0.32266964100000001</v>
      </c>
      <c r="AJ155">
        <v>2.7910546000000001E-2</v>
      </c>
      <c r="AK155">
        <v>-0.31936214699999999</v>
      </c>
      <c r="AL155">
        <v>-0.35787099999999999</v>
      </c>
      <c r="AM155">
        <v>-0.450066458</v>
      </c>
      <c r="AN155">
        <v>0.36286221699999999</v>
      </c>
      <c r="AO155">
        <v>0.50594370099999997</v>
      </c>
      <c r="AP155">
        <v>-0.37670008300000002</v>
      </c>
      <c r="AQ155">
        <v>5.2083371000000003E-2</v>
      </c>
      <c r="AR155">
        <v>0.16267041500000001</v>
      </c>
      <c r="AS155">
        <v>-0.18230935500000001</v>
      </c>
      <c r="AT155">
        <v>4.4333865E-2</v>
      </c>
      <c r="AU155">
        <v>-0.27129141899999998</v>
      </c>
      <c r="AV155">
        <v>-0.41980401699999997</v>
      </c>
      <c r="AW155">
        <v>-0.15940538500000001</v>
      </c>
      <c r="AX155">
        <v>8.0167608000000001E-2</v>
      </c>
      <c r="AY155">
        <v>0.33131311299999999</v>
      </c>
      <c r="AZ155">
        <v>-3.8314405000000003E-2</v>
      </c>
      <c r="BA155">
        <v>0.350214478</v>
      </c>
      <c r="BB155">
        <v>-0.17310094100000001</v>
      </c>
      <c r="BC155">
        <v>-0.28026365800000003</v>
      </c>
      <c r="BD155">
        <v>-0.23161022000000001</v>
      </c>
      <c r="BE155">
        <v>-5.9323726E-2</v>
      </c>
      <c r="BF155">
        <v>0.23563037100000001</v>
      </c>
      <c r="BG155">
        <v>-0.19382735600000001</v>
      </c>
      <c r="BH155">
        <v>-2.7358575E-2</v>
      </c>
      <c r="BI155">
        <v>0.31591230799999998</v>
      </c>
      <c r="BJ155">
        <v>0.23723285699999999</v>
      </c>
      <c r="BK155">
        <v>7.7035510000000001E-2</v>
      </c>
      <c r="BL155">
        <v>-4.6113293E-2</v>
      </c>
      <c r="BM155">
        <v>0.183999462</v>
      </c>
      <c r="BN155">
        <v>0.60648255200000001</v>
      </c>
      <c r="BO155">
        <v>-0.17496272900000001</v>
      </c>
      <c r="BP155">
        <v>-1.2366655000000001E-2</v>
      </c>
      <c r="BQ155">
        <v>-1.6086591000000001E-2</v>
      </c>
      <c r="BR155">
        <v>-0.20127989299999999</v>
      </c>
      <c r="BS155">
        <v>-5.0894299999999998E-4</v>
      </c>
      <c r="BT155">
        <v>0.27091651100000003</v>
      </c>
      <c r="BU155">
        <v>-6.8307671E-2</v>
      </c>
      <c r="BV155">
        <v>-0.22477297299999999</v>
      </c>
      <c r="BW155">
        <v>8.7216056E-2</v>
      </c>
      <c r="BX155">
        <v>-0.64790837800000001</v>
      </c>
      <c r="BY155">
        <v>-0.41610833000000003</v>
      </c>
      <c r="BZ155">
        <v>0.461863994</v>
      </c>
      <c r="CA155">
        <v>-0.118790828</v>
      </c>
      <c r="CB155">
        <v>3.6281938999999999E-2</v>
      </c>
      <c r="CC155">
        <v>-0.30639032999999999</v>
      </c>
      <c r="CD155">
        <v>-0.180626342</v>
      </c>
      <c r="CE155">
        <v>-0.17147500700000001</v>
      </c>
      <c r="CF155">
        <v>-0.15067972800000001</v>
      </c>
      <c r="CG155">
        <v>-0.17901352200000001</v>
      </c>
      <c r="CH155">
        <v>0.63165378500000002</v>
      </c>
      <c r="CI155">
        <v>-0.12879995699999999</v>
      </c>
      <c r="CJ155">
        <v>4.2552197E-2</v>
      </c>
      <c r="CK155">
        <v>0.104076426</v>
      </c>
      <c r="CL155">
        <v>-0.55404516999999998</v>
      </c>
      <c r="CM155">
        <v>-0.36578177299999998</v>
      </c>
      <c r="CN155">
        <v>-7.0633318E-2</v>
      </c>
      <c r="CO155">
        <v>-6.6262007999999997E-2</v>
      </c>
      <c r="CP155">
        <v>0.2494277</v>
      </c>
      <c r="CQ155">
        <v>-0.10500886</v>
      </c>
      <c r="CR155">
        <v>0.33979872900000002</v>
      </c>
      <c r="CS155">
        <v>0.28404813499999998</v>
      </c>
      <c r="CT155">
        <v>0.19900543800000001</v>
      </c>
      <c r="CU155">
        <v>0.42417746099999998</v>
      </c>
      <c r="CV155">
        <v>0.110106284</v>
      </c>
    </row>
    <row r="156" spans="1:100" x14ac:dyDescent="0.25">
      <c r="A156" t="s">
        <v>2369</v>
      </c>
      <c r="B156" t="s">
        <v>4030</v>
      </c>
      <c r="C156" t="s">
        <v>2644</v>
      </c>
      <c r="D156" t="s">
        <v>4029</v>
      </c>
      <c r="E156">
        <v>0.35113572900000001</v>
      </c>
      <c r="F156">
        <v>0.81688894000000001</v>
      </c>
      <c r="G156">
        <v>0.61887815999999995</v>
      </c>
      <c r="H156" s="1">
        <v>1.8300000000000001E-11</v>
      </c>
      <c r="I156" s="1">
        <v>2.7999999999999998E-9</v>
      </c>
      <c r="J156">
        <v>0.25695993</v>
      </c>
      <c r="K156">
        <v>0.38797100299999998</v>
      </c>
      <c r="L156">
        <v>0.288263145</v>
      </c>
      <c r="M156">
        <v>0.23619744000000001</v>
      </c>
      <c r="N156">
        <v>-8.1061826000000003E-2</v>
      </c>
      <c r="O156">
        <v>2.0061421999999999E-2</v>
      </c>
      <c r="P156">
        <v>-3.0500202000000001E-2</v>
      </c>
      <c r="Q156">
        <v>-0.47820064800000001</v>
      </c>
      <c r="R156">
        <v>-0.40388872599999998</v>
      </c>
      <c r="S156">
        <v>-6.6229739999999995E-2</v>
      </c>
      <c r="T156">
        <v>5.1701266000000003E-2</v>
      </c>
      <c r="U156">
        <v>-6.8023785000000003E-2</v>
      </c>
      <c r="V156">
        <v>-7.4192330000000001E-2</v>
      </c>
      <c r="W156">
        <v>23</v>
      </c>
      <c r="X156">
        <v>1.4138306E-2</v>
      </c>
      <c r="Y156">
        <v>-0.13712792500000001</v>
      </c>
      <c r="Z156">
        <v>0.38309041100000002</v>
      </c>
      <c r="AA156">
        <v>0.20171382099999999</v>
      </c>
      <c r="AB156">
        <v>-0.51815028900000004</v>
      </c>
      <c r="AC156">
        <v>-4.4867419999999998E-2</v>
      </c>
      <c r="AD156">
        <v>1.8077636000000001E-2</v>
      </c>
      <c r="AE156">
        <v>-0.14773117699999999</v>
      </c>
      <c r="AF156">
        <v>1.9995967999999999E-2</v>
      </c>
      <c r="AG156">
        <v>-0.31534458999999998</v>
      </c>
      <c r="AH156">
        <v>-0.12420972</v>
      </c>
      <c r="AI156">
        <v>9.3101364000000006E-2</v>
      </c>
      <c r="AJ156">
        <v>-0.15801025599999999</v>
      </c>
      <c r="AK156">
        <v>0.26510769299999998</v>
      </c>
      <c r="AL156">
        <v>0.201567725</v>
      </c>
      <c r="AM156">
        <v>0.23287622699999999</v>
      </c>
      <c r="AN156">
        <v>-0.30741253299999999</v>
      </c>
      <c r="AO156">
        <v>-0.103109352</v>
      </c>
      <c r="AP156">
        <v>0.33874574800000001</v>
      </c>
      <c r="AQ156">
        <v>9.0845243000000006E-2</v>
      </c>
      <c r="AR156">
        <v>-0.14600363399999999</v>
      </c>
      <c r="AS156">
        <v>-5.6958493999999998E-2</v>
      </c>
      <c r="AT156">
        <v>0.30266738900000001</v>
      </c>
      <c r="AU156">
        <v>0.44862095099999999</v>
      </c>
      <c r="AV156">
        <v>-0.23151207500000001</v>
      </c>
      <c r="AW156">
        <v>-0.15441350600000001</v>
      </c>
      <c r="AX156">
        <v>-0.209069696</v>
      </c>
      <c r="AY156">
        <v>0.240381235</v>
      </c>
      <c r="AZ156">
        <v>0.15722070499999999</v>
      </c>
      <c r="BA156">
        <v>-0.109740163</v>
      </c>
      <c r="BB156">
        <v>-0.115939298</v>
      </c>
      <c r="BC156">
        <v>-0.18095878100000001</v>
      </c>
      <c r="BD156">
        <v>0.40785985299999999</v>
      </c>
      <c r="BE156">
        <v>0.101442121</v>
      </c>
      <c r="BF156">
        <v>-0.43877786200000002</v>
      </c>
      <c r="BG156">
        <v>0.357183896</v>
      </c>
      <c r="BH156">
        <v>-0.35261321400000001</v>
      </c>
      <c r="BI156">
        <v>-0.161784813</v>
      </c>
      <c r="BJ156">
        <v>0.178816585</v>
      </c>
      <c r="BK156">
        <v>-6.3664783000000003E-2</v>
      </c>
      <c r="BL156">
        <v>-1.5162861E-2</v>
      </c>
      <c r="BM156">
        <v>-0.101651039</v>
      </c>
      <c r="BN156">
        <v>0.21793715599999999</v>
      </c>
      <c r="BO156">
        <v>-0.11101351199999999</v>
      </c>
      <c r="BP156">
        <v>5.2408901000000001E-2</v>
      </c>
      <c r="BQ156">
        <v>-0.16124570199999999</v>
      </c>
      <c r="BR156">
        <v>3.6135440999999997E-2</v>
      </c>
      <c r="BS156">
        <v>0.26755869300000001</v>
      </c>
      <c r="BT156">
        <v>0.155681352</v>
      </c>
      <c r="BU156">
        <v>-9.0527905000000006E-2</v>
      </c>
      <c r="BV156">
        <v>0.31488950700000001</v>
      </c>
      <c r="BW156">
        <v>0.337795185</v>
      </c>
      <c r="BX156">
        <v>-0.114505146</v>
      </c>
      <c r="BY156">
        <v>0.20228306500000001</v>
      </c>
      <c r="BZ156">
        <v>6.9630985000000006E-2</v>
      </c>
      <c r="CA156">
        <v>-0.26998056599999998</v>
      </c>
      <c r="CB156">
        <v>0.315909675</v>
      </c>
      <c r="CC156">
        <v>0.12583380699999999</v>
      </c>
      <c r="CD156">
        <v>0.17243034199999999</v>
      </c>
      <c r="CE156">
        <v>-0.130395707</v>
      </c>
      <c r="CF156">
        <v>0.22350524899999999</v>
      </c>
      <c r="CG156">
        <v>-0.14685137700000001</v>
      </c>
      <c r="CH156">
        <v>0.12207245799999999</v>
      </c>
      <c r="CI156">
        <v>0.227018728</v>
      </c>
      <c r="CJ156">
        <v>-4.0324315999999999E-2</v>
      </c>
      <c r="CK156">
        <v>-4.5586511000000003E-2</v>
      </c>
      <c r="CL156">
        <v>-0.19007413300000001</v>
      </c>
      <c r="CM156">
        <v>-0.14375570800000001</v>
      </c>
      <c r="CN156">
        <v>0.101558154</v>
      </c>
      <c r="CO156">
        <v>0.35166048700000002</v>
      </c>
      <c r="CP156">
        <v>7.0585249000000003E-2</v>
      </c>
      <c r="CQ156">
        <v>-7.7796547999999993E-2</v>
      </c>
      <c r="CR156">
        <v>0.221166839</v>
      </c>
      <c r="CS156">
        <v>-0.235494968</v>
      </c>
      <c r="CT156">
        <v>0.19105198400000001</v>
      </c>
      <c r="CU156">
        <v>-0.104633215</v>
      </c>
      <c r="CV156">
        <v>0.25519582299999999</v>
      </c>
    </row>
    <row r="157" spans="1:100" x14ac:dyDescent="0.25">
      <c r="A157" t="s">
        <v>3341</v>
      </c>
      <c r="B157" t="s">
        <v>3340</v>
      </c>
      <c r="C157" t="s">
        <v>2644</v>
      </c>
      <c r="D157" t="s">
        <v>3339</v>
      </c>
      <c r="E157">
        <v>0.42933791399999999</v>
      </c>
      <c r="F157">
        <v>6.4374794999999999E-2</v>
      </c>
      <c r="G157">
        <v>0.44441000200000003</v>
      </c>
      <c r="H157">
        <v>1.4630962000000001E-2</v>
      </c>
      <c r="I157">
        <v>4.1846879999999998E-3</v>
      </c>
      <c r="J157">
        <v>6.1372858000000002E-2</v>
      </c>
      <c r="K157">
        <v>0.30273300199999997</v>
      </c>
      <c r="L157">
        <v>6.3519972999999993E-2</v>
      </c>
      <c r="M157">
        <v>0.82909070500000004</v>
      </c>
      <c r="N157">
        <v>-0.29069621899999998</v>
      </c>
      <c r="O157">
        <v>0.688441415</v>
      </c>
      <c r="P157">
        <v>0.19887259800000001</v>
      </c>
      <c r="Q157">
        <v>-0.61625432899999999</v>
      </c>
      <c r="R157">
        <v>-0.72992090200000004</v>
      </c>
      <c r="S157">
        <v>0.46727748299999999</v>
      </c>
      <c r="T157">
        <v>-0.26174073399999997</v>
      </c>
      <c r="U157">
        <v>0.50835948600000003</v>
      </c>
      <c r="V157">
        <v>-5.6933127E-2</v>
      </c>
      <c r="W157">
        <v>27</v>
      </c>
      <c r="X157">
        <v>-0.18633290999999999</v>
      </c>
      <c r="Y157">
        <v>-0.65402682499999998</v>
      </c>
      <c r="Z157">
        <v>-0.247118587</v>
      </c>
      <c r="AA157">
        <v>0.340586159</v>
      </c>
      <c r="AB157">
        <v>0.19873242699999999</v>
      </c>
      <c r="AC157">
        <v>0.263275808</v>
      </c>
      <c r="AD157">
        <v>0.82729030400000003</v>
      </c>
      <c r="AE157">
        <v>0.19335082100000001</v>
      </c>
      <c r="AF157">
        <v>-0.31800442699999998</v>
      </c>
      <c r="AG157">
        <v>0.13684328700000001</v>
      </c>
      <c r="AH157">
        <v>-3.5365559999999997E-2</v>
      </c>
      <c r="AI157">
        <v>0.71392896299999997</v>
      </c>
      <c r="AJ157">
        <v>3.2097571999999998E-2</v>
      </c>
      <c r="AK157">
        <v>0.25449060099999998</v>
      </c>
      <c r="AL157">
        <v>-0.71237440399999996</v>
      </c>
      <c r="AM157">
        <v>-0.351982138</v>
      </c>
      <c r="AN157">
        <v>-0.29016056699999998</v>
      </c>
      <c r="AO157">
        <v>0.46281243100000002</v>
      </c>
      <c r="AP157">
        <v>-0.14529067200000001</v>
      </c>
      <c r="AQ157">
        <v>5.363792E-3</v>
      </c>
      <c r="AR157">
        <v>-0.29116095600000003</v>
      </c>
      <c r="AS157">
        <v>3.6738169000000001E-2</v>
      </c>
      <c r="AT157">
        <v>2.6808805000000002E-2</v>
      </c>
      <c r="AU157">
        <v>0.168588603</v>
      </c>
      <c r="AV157">
        <v>-0.727025068</v>
      </c>
      <c r="AW157">
        <v>0.39323044499999998</v>
      </c>
      <c r="AX157">
        <v>-0.498805846</v>
      </c>
      <c r="AY157">
        <v>0.81967708500000003</v>
      </c>
      <c r="AZ157">
        <v>-0.159702813</v>
      </c>
      <c r="BA157">
        <v>-0.165083437</v>
      </c>
      <c r="BB157">
        <v>-6.9754506999999993E-2</v>
      </c>
      <c r="BC157">
        <v>-0.54052842599999995</v>
      </c>
      <c r="BD157">
        <v>-7.7898148E-2</v>
      </c>
      <c r="BE157">
        <v>-9.7355969000000001E-2</v>
      </c>
      <c r="BF157">
        <v>-0.33753374899999999</v>
      </c>
      <c r="BG157">
        <v>0.25853593000000002</v>
      </c>
      <c r="BH157">
        <v>-4.1120526999999997E-2</v>
      </c>
      <c r="BI157">
        <v>0.351647987</v>
      </c>
      <c r="BJ157">
        <v>-0.10103938899999999</v>
      </c>
      <c r="BK157">
        <v>9.9444143999999998E-2</v>
      </c>
      <c r="BL157">
        <v>0.109436852</v>
      </c>
      <c r="BM157">
        <v>0.43581350699999999</v>
      </c>
      <c r="BN157">
        <v>0.412492735</v>
      </c>
      <c r="BO157">
        <v>-0.573318357</v>
      </c>
      <c r="BP157">
        <v>-0.27129013200000002</v>
      </c>
      <c r="BQ157">
        <v>6.0288543E-2</v>
      </c>
      <c r="BR157">
        <v>-0.101656522</v>
      </c>
      <c r="BS157">
        <v>-0.27298955800000002</v>
      </c>
      <c r="BT157">
        <v>0.28909971200000001</v>
      </c>
      <c r="BU157">
        <v>-0.41715497699999998</v>
      </c>
      <c r="BV157">
        <v>-2.5972863999999998E-2</v>
      </c>
      <c r="BW157">
        <v>0.349825899</v>
      </c>
      <c r="BX157">
        <v>-0.49480648199999999</v>
      </c>
      <c r="BY157">
        <v>-0.40029265600000002</v>
      </c>
      <c r="BZ157">
        <v>0.161166578</v>
      </c>
      <c r="CA157">
        <v>-0.42093477200000001</v>
      </c>
      <c r="CB157">
        <v>1.2146999E-2</v>
      </c>
      <c r="CC157">
        <v>-0.31297019599999998</v>
      </c>
      <c r="CD157">
        <v>-0.19628499299999999</v>
      </c>
      <c r="CE157">
        <v>3.7111523E-2</v>
      </c>
      <c r="CF157">
        <v>-0.40426271600000002</v>
      </c>
      <c r="CG157">
        <v>-0.61912010399999995</v>
      </c>
      <c r="CH157">
        <v>-0.131636002</v>
      </c>
      <c r="CI157">
        <v>-0.413272158</v>
      </c>
      <c r="CJ157">
        <v>0.32699359</v>
      </c>
      <c r="CK157">
        <v>-0.199555539</v>
      </c>
      <c r="CL157">
        <v>0.15512019299999999</v>
      </c>
      <c r="CM157">
        <v>-0.398009271</v>
      </c>
      <c r="CN157">
        <v>-2.5846824000000001E-2</v>
      </c>
      <c r="CO157">
        <v>0.12666645900000001</v>
      </c>
      <c r="CP157">
        <v>-9.4167347999999998E-2</v>
      </c>
      <c r="CQ157">
        <v>-5.5152093999999999E-2</v>
      </c>
      <c r="CR157">
        <v>0.49986754999999999</v>
      </c>
      <c r="CS157">
        <v>0.30173684499999998</v>
      </c>
      <c r="CT157">
        <v>-0.16699514400000001</v>
      </c>
      <c r="CU157">
        <v>5.4493739999999999E-2</v>
      </c>
      <c r="CV157">
        <v>-6.7801162999999998E-2</v>
      </c>
    </row>
    <row r="158" spans="1:100" x14ac:dyDescent="0.25">
      <c r="A158" t="s">
        <v>3669</v>
      </c>
      <c r="B158" t="s">
        <v>3668</v>
      </c>
      <c r="C158" t="s">
        <v>2644</v>
      </c>
      <c r="D158" t="s">
        <v>3667</v>
      </c>
      <c r="E158">
        <v>0.24439066600000001</v>
      </c>
      <c r="F158">
        <v>0.73092980200000002</v>
      </c>
      <c r="G158">
        <v>0.28641703400000001</v>
      </c>
      <c r="H158">
        <v>1.2166600000000001E-3</v>
      </c>
      <c r="I158">
        <v>3.4042949999999999E-3</v>
      </c>
      <c r="J158">
        <v>0.20228853499999999</v>
      </c>
      <c r="K158">
        <v>4.1489367999999999E-2</v>
      </c>
      <c r="L158">
        <v>0.24541276400000001</v>
      </c>
      <c r="M158">
        <v>6.1712699999999998E-4</v>
      </c>
      <c r="N158">
        <v>0.31913068300000003</v>
      </c>
      <c r="O158">
        <v>9.3783914999999995E-2</v>
      </c>
      <c r="P158">
        <v>0.20645729900000001</v>
      </c>
      <c r="Q158">
        <v>0.61866385099999999</v>
      </c>
      <c r="R158">
        <v>0.55551923700000005</v>
      </c>
      <c r="S158">
        <v>-0.23475785800000001</v>
      </c>
      <c r="T158">
        <v>-0.38980306799999997</v>
      </c>
      <c r="U158">
        <v>0.234359815</v>
      </c>
      <c r="V158">
        <v>-0.70550338599999995</v>
      </c>
      <c r="W158">
        <v>4</v>
      </c>
      <c r="X158">
        <v>0.30314828199999999</v>
      </c>
      <c r="Y158">
        <v>-5.9249942E-2</v>
      </c>
      <c r="Z158">
        <v>-0.43648074199999998</v>
      </c>
      <c r="AA158">
        <v>-0.246113206</v>
      </c>
      <c r="AB158">
        <v>0.51704370399999999</v>
      </c>
      <c r="AC158">
        <v>7.6348186999999998E-2</v>
      </c>
      <c r="AD158">
        <v>5.8835001999999997E-2</v>
      </c>
      <c r="AE158">
        <v>0.57551557399999997</v>
      </c>
      <c r="AF158">
        <v>-1.2767562999999999E-2</v>
      </c>
      <c r="AG158">
        <v>0.39061397399999997</v>
      </c>
      <c r="AH158">
        <v>0.20102471999999999</v>
      </c>
      <c r="AI158">
        <v>0.109929175</v>
      </c>
      <c r="AJ158">
        <v>0.113255377</v>
      </c>
      <c r="AK158">
        <v>-0.338090538</v>
      </c>
      <c r="AL158">
        <v>-0.34849888000000001</v>
      </c>
      <c r="AM158">
        <v>-0.27645133300000002</v>
      </c>
      <c r="AN158">
        <v>0.18034781599999999</v>
      </c>
      <c r="AO158">
        <v>0.42745692699999999</v>
      </c>
      <c r="AP158">
        <v>-0.118257024</v>
      </c>
      <c r="AQ158">
        <v>0.13226969699999999</v>
      </c>
      <c r="AR158">
        <v>0.15955787299999999</v>
      </c>
      <c r="AS158">
        <v>-8.4831602000000006E-2</v>
      </c>
      <c r="AT158">
        <v>-2.7373082999999999E-2</v>
      </c>
      <c r="AU158">
        <v>-0.57466396799999997</v>
      </c>
      <c r="AV158">
        <v>-0.32702815299999999</v>
      </c>
      <c r="AW158">
        <v>-9.5578013000000003E-2</v>
      </c>
      <c r="AX158">
        <v>-7.5744032000000003E-2</v>
      </c>
      <c r="AY158">
        <v>0.19040061699999999</v>
      </c>
      <c r="AZ158">
        <v>-0.30623898199999999</v>
      </c>
      <c r="BA158">
        <v>-0.150145049</v>
      </c>
      <c r="BB158">
        <v>-0.30955164699999999</v>
      </c>
      <c r="BC158">
        <v>-8.8561512999999994E-2</v>
      </c>
      <c r="BD158">
        <v>-0.29021170600000001</v>
      </c>
      <c r="BE158">
        <v>-7.2682912000000002E-2</v>
      </c>
      <c r="BF158">
        <v>0.34126201699999997</v>
      </c>
      <c r="BG158">
        <v>0.122625382</v>
      </c>
      <c r="BH158">
        <v>0.13131827400000001</v>
      </c>
      <c r="BI158">
        <v>0.27954640200000003</v>
      </c>
      <c r="BJ158">
        <v>6.4098807999999993E-2</v>
      </c>
      <c r="BK158">
        <v>-7.2016580999999996E-2</v>
      </c>
      <c r="BL158">
        <v>0.47234598799999999</v>
      </c>
      <c r="BM158">
        <v>0.12732480199999999</v>
      </c>
      <c r="BN158">
        <v>0.29815123300000002</v>
      </c>
      <c r="BO158">
        <v>-8.1694164E-2</v>
      </c>
      <c r="BP158">
        <v>0.126453275</v>
      </c>
      <c r="BQ158">
        <v>-0.123334307</v>
      </c>
      <c r="BR158">
        <v>-1.6763660999999999E-2</v>
      </c>
      <c r="BS158">
        <v>2.5952797E-2</v>
      </c>
      <c r="BT158">
        <v>2.6025083000000001E-2</v>
      </c>
      <c r="BU158">
        <v>-0.47668726500000003</v>
      </c>
      <c r="BV158">
        <v>0.47217959999999998</v>
      </c>
      <c r="BW158">
        <v>-3.8057566000000001E-2</v>
      </c>
      <c r="BX158">
        <v>-0.46249624099999997</v>
      </c>
      <c r="BY158">
        <v>-0.26847843399999999</v>
      </c>
      <c r="BZ158">
        <v>0.33277495899999998</v>
      </c>
      <c r="CA158">
        <v>-0.13586522000000001</v>
      </c>
      <c r="CB158">
        <v>-0.131126506</v>
      </c>
      <c r="CC158">
        <v>-0.28488522300000002</v>
      </c>
      <c r="CD158">
        <v>0.100183805</v>
      </c>
      <c r="CE158">
        <v>0.28624356200000001</v>
      </c>
      <c r="CF158">
        <v>-0.53140494999999999</v>
      </c>
      <c r="CG158">
        <v>-0.54428337000000004</v>
      </c>
      <c r="CH158">
        <v>-8.2411061999999993E-2</v>
      </c>
      <c r="CI158">
        <v>-0.25206436199999999</v>
      </c>
      <c r="CJ158">
        <v>0.37735330499999997</v>
      </c>
      <c r="CK158">
        <v>0.33365670400000003</v>
      </c>
      <c r="CL158">
        <v>0.144185279</v>
      </c>
      <c r="CM158">
        <v>-0.26328784700000002</v>
      </c>
      <c r="CN158">
        <v>-0.15404937399999999</v>
      </c>
      <c r="CO158">
        <v>0.12978784600000001</v>
      </c>
      <c r="CP158">
        <v>8.5666389999999995E-2</v>
      </c>
      <c r="CQ158">
        <v>-0.41404855899999998</v>
      </c>
      <c r="CR158">
        <v>-1.6628232999999999E-2</v>
      </c>
      <c r="CS158">
        <v>0.25331643199999998</v>
      </c>
      <c r="CT158">
        <v>0.103459617</v>
      </c>
      <c r="CU158">
        <v>0.16157163699999999</v>
      </c>
      <c r="CV158">
        <v>-0.21096310400000001</v>
      </c>
    </row>
    <row r="159" spans="1:100" x14ac:dyDescent="0.25">
      <c r="A159" t="s">
        <v>3338</v>
      </c>
      <c r="B159" t="s">
        <v>3337</v>
      </c>
      <c r="C159" t="s">
        <v>2644</v>
      </c>
      <c r="D159" t="s">
        <v>3336</v>
      </c>
      <c r="E159">
        <v>0.121460075</v>
      </c>
      <c r="F159">
        <v>0.36372586400000001</v>
      </c>
      <c r="G159">
        <v>8.3860916999999993E-2</v>
      </c>
      <c r="H159">
        <v>1.11644E-4</v>
      </c>
      <c r="I159" s="1">
        <v>3.6300000000000001E-8</v>
      </c>
      <c r="J159">
        <v>0.94059565999999994</v>
      </c>
      <c r="K159">
        <v>0.73593286700000005</v>
      </c>
      <c r="L159">
        <v>0.30878998299999999</v>
      </c>
      <c r="M159">
        <v>9.9308203999999997E-2</v>
      </c>
      <c r="N159">
        <v>0.64254494799999995</v>
      </c>
      <c r="O159">
        <v>0.37434014199999999</v>
      </c>
      <c r="P159">
        <v>0.50844254499999997</v>
      </c>
      <c r="Q159">
        <v>-1.1353206199999999</v>
      </c>
      <c r="R159">
        <v>-1.734489787</v>
      </c>
      <c r="S159">
        <v>-2.0531614E-2</v>
      </c>
      <c r="T159">
        <v>-9.5505129999999994E-2</v>
      </c>
      <c r="U159">
        <v>0.30898963200000001</v>
      </c>
      <c r="V159">
        <v>-0.49221094100000001</v>
      </c>
      <c r="W159">
        <v>11</v>
      </c>
      <c r="X159">
        <v>8.5365617000000005E-2</v>
      </c>
      <c r="Y159">
        <v>-0.36329101899999999</v>
      </c>
      <c r="Z159">
        <v>-8.5960886E-2</v>
      </c>
      <c r="AA159">
        <v>0.15191908100000001</v>
      </c>
      <c r="AB159">
        <v>0.26529362499999998</v>
      </c>
      <c r="AC159">
        <v>0.28863143200000002</v>
      </c>
      <c r="AD159">
        <v>0.39703012799999998</v>
      </c>
      <c r="AE159">
        <v>0.22505393800000001</v>
      </c>
      <c r="AF159">
        <v>-0.32473948899999999</v>
      </c>
      <c r="AG159">
        <v>0.18310059100000001</v>
      </c>
      <c r="AH159">
        <v>-0.21873025700000001</v>
      </c>
      <c r="AI159">
        <v>0.51158591499999995</v>
      </c>
      <c r="AJ159">
        <v>-3.4400393000000001E-2</v>
      </c>
      <c r="AK159">
        <v>-0.106670379</v>
      </c>
      <c r="AL159">
        <v>-0.41340120499999999</v>
      </c>
      <c r="AM159">
        <v>-0.27481399000000001</v>
      </c>
      <c r="AN159">
        <v>-8.7824688999999997E-2</v>
      </c>
      <c r="AO159">
        <v>0.37123422099999998</v>
      </c>
      <c r="AP159">
        <v>1.6255987E-2</v>
      </c>
      <c r="AQ159">
        <v>0.204910113</v>
      </c>
      <c r="AR159">
        <v>7.0245021000000005E-2</v>
      </c>
      <c r="AS159">
        <v>-9.3463701999999996E-2</v>
      </c>
      <c r="AT159">
        <v>5.5597182000000002E-2</v>
      </c>
      <c r="AU159">
        <v>-0.111560512</v>
      </c>
      <c r="AV159">
        <v>-0.309212918</v>
      </c>
      <c r="AW159">
        <v>0.22940234600000001</v>
      </c>
      <c r="AX159">
        <v>2.7776386E-2</v>
      </c>
      <c r="AY159">
        <v>0.4660281</v>
      </c>
      <c r="AZ159">
        <v>-0.103052571</v>
      </c>
      <c r="BA159">
        <v>-0.22425394000000001</v>
      </c>
      <c r="BB159">
        <v>2.5210376999999999E-2</v>
      </c>
      <c r="BC159">
        <v>-0.25475224499999999</v>
      </c>
      <c r="BD159">
        <v>-0.14006052199999999</v>
      </c>
      <c r="BE159">
        <v>0.19773321599999999</v>
      </c>
      <c r="BF159">
        <v>-0.25032732299999999</v>
      </c>
      <c r="BG159">
        <v>2.1792675000000001E-2</v>
      </c>
      <c r="BH159">
        <v>8.3082130000000001E-3</v>
      </c>
      <c r="BI159">
        <v>-9.0253499999999997E-3</v>
      </c>
      <c r="BJ159">
        <v>-7.6561194999999999E-2</v>
      </c>
      <c r="BK159">
        <v>-0.138549583</v>
      </c>
      <c r="BL159">
        <v>0.39435595099999998</v>
      </c>
      <c r="BM159">
        <v>4.4513129999999998E-2</v>
      </c>
      <c r="BN159">
        <v>0.17770338399999999</v>
      </c>
      <c r="BO159">
        <v>-0.56322512999999996</v>
      </c>
      <c r="BP159">
        <v>-0.34748280799999998</v>
      </c>
      <c r="BQ159">
        <v>-4.5921425000000002E-2</v>
      </c>
      <c r="BR159">
        <v>-8.8029882000000004E-2</v>
      </c>
      <c r="BS159">
        <v>-0.12819085299999999</v>
      </c>
      <c r="BT159">
        <v>0.32282003799999998</v>
      </c>
      <c r="BU159">
        <v>-0.18288520599999999</v>
      </c>
      <c r="BV159">
        <v>-0.25087309400000002</v>
      </c>
      <c r="BW159">
        <v>0.30540553999999998</v>
      </c>
      <c r="BX159">
        <v>-0.34110611499999999</v>
      </c>
      <c r="BY159">
        <v>-0.71548301299999995</v>
      </c>
      <c r="BZ159">
        <v>0.29928617800000001</v>
      </c>
      <c r="CA159">
        <v>-0.28794494300000001</v>
      </c>
      <c r="CB159">
        <v>-0.12614565899999999</v>
      </c>
      <c r="CC159">
        <v>-0.447066085</v>
      </c>
      <c r="CD159">
        <v>-0.16289013599999999</v>
      </c>
      <c r="CE159">
        <v>0.29766414699999999</v>
      </c>
      <c r="CF159">
        <v>-0.30667581999999999</v>
      </c>
      <c r="CG159">
        <v>-0.35878665399999998</v>
      </c>
      <c r="CH159">
        <v>9.9478777000000004E-2</v>
      </c>
      <c r="CI159">
        <v>-0.171789318</v>
      </c>
      <c r="CJ159">
        <v>8.1074945999999995E-2</v>
      </c>
      <c r="CK159">
        <v>-0.19334531399999999</v>
      </c>
      <c r="CL159">
        <v>0.164491473</v>
      </c>
      <c r="CM159">
        <v>-0.11016442899999999</v>
      </c>
      <c r="CN159">
        <v>-0.46839331400000001</v>
      </c>
      <c r="CO159">
        <v>-0.14459659399999999</v>
      </c>
      <c r="CP159">
        <v>0.15444928499999999</v>
      </c>
      <c r="CQ159">
        <v>-0.35555952600000001</v>
      </c>
      <c r="CR159">
        <v>7.0466699999999993E-2</v>
      </c>
      <c r="CS159">
        <v>5.0390187000000003E-2</v>
      </c>
      <c r="CT159">
        <v>-1.2618371E-2</v>
      </c>
      <c r="CU159">
        <v>0.240767324</v>
      </c>
      <c r="CV159">
        <v>-0.34921121700000002</v>
      </c>
    </row>
    <row r="160" spans="1:100" x14ac:dyDescent="0.25">
      <c r="A160" t="s">
        <v>3760</v>
      </c>
      <c r="B160" t="s">
        <v>3759</v>
      </c>
      <c r="C160" t="s">
        <v>2644</v>
      </c>
      <c r="D160" t="s">
        <v>3758</v>
      </c>
      <c r="E160">
        <v>6.1632045000000003E-2</v>
      </c>
      <c r="F160">
        <v>0.27276259000000003</v>
      </c>
      <c r="G160">
        <v>3.7341068999999998E-2</v>
      </c>
      <c r="H160" s="1">
        <v>3.5699999999999998E-16</v>
      </c>
      <c r="I160" s="1">
        <v>2.17E-18</v>
      </c>
      <c r="J160">
        <v>0.37184526299999998</v>
      </c>
      <c r="K160">
        <v>0.65716755699999996</v>
      </c>
      <c r="L160">
        <v>0.34559347000000001</v>
      </c>
      <c r="M160">
        <v>0.58245332299999997</v>
      </c>
      <c r="N160">
        <v>0.64250190100000004</v>
      </c>
      <c r="O160">
        <v>0.37337610199999999</v>
      </c>
      <c r="P160">
        <v>0.50793900199999997</v>
      </c>
      <c r="Q160">
        <v>-2.5172775029999999</v>
      </c>
      <c r="R160">
        <v>-2.8422786659999999</v>
      </c>
      <c r="S160">
        <v>-0.20359738299999999</v>
      </c>
      <c r="T160">
        <v>0.103695673</v>
      </c>
      <c r="U160">
        <v>0.236009529</v>
      </c>
      <c r="V160">
        <v>-0.134031554</v>
      </c>
      <c r="W160">
        <v>17</v>
      </c>
      <c r="X160">
        <v>0.451564254</v>
      </c>
      <c r="Y160">
        <v>-0.48153870500000001</v>
      </c>
      <c r="Z160">
        <v>-0.20915065899999999</v>
      </c>
      <c r="AA160">
        <v>0.124285743</v>
      </c>
      <c r="AB160">
        <v>0.18905540800000001</v>
      </c>
      <c r="AC160">
        <v>0.14332876899999999</v>
      </c>
      <c r="AD160">
        <v>0.51934142000000005</v>
      </c>
      <c r="AE160">
        <v>0.30159808999999999</v>
      </c>
      <c r="AF160">
        <v>-0.30522502000000001</v>
      </c>
      <c r="AG160">
        <v>0.26612276200000001</v>
      </c>
      <c r="AH160">
        <v>-6.3730345999999993E-2</v>
      </c>
      <c r="AI160">
        <v>0.56933230499999998</v>
      </c>
      <c r="AJ160">
        <v>6.5885428999999995E-2</v>
      </c>
      <c r="AK160">
        <v>-1.2868389999999999E-3</v>
      </c>
      <c r="AL160">
        <v>-0.64978605</v>
      </c>
      <c r="AM160">
        <v>-0.237113351</v>
      </c>
      <c r="AN160">
        <v>-0.125230172</v>
      </c>
      <c r="AO160">
        <v>0.61310208499999996</v>
      </c>
      <c r="AP160">
        <v>7.0890856000000002E-2</v>
      </c>
      <c r="AQ160">
        <v>0.204327236</v>
      </c>
      <c r="AR160">
        <v>-0.22160179299999999</v>
      </c>
      <c r="AS160">
        <v>-8.9105050000000005E-2</v>
      </c>
      <c r="AT160">
        <v>-0.13127149599999999</v>
      </c>
      <c r="AU160">
        <v>-0.213397366</v>
      </c>
      <c r="AV160">
        <v>-0.62197676599999996</v>
      </c>
      <c r="AW160">
        <v>0.25362771099999998</v>
      </c>
      <c r="AX160">
        <v>-0.43404658600000001</v>
      </c>
      <c r="AY160">
        <v>0.241187027</v>
      </c>
      <c r="AZ160">
        <v>-0.24311976499999999</v>
      </c>
      <c r="BA160">
        <v>1.5589129E-2</v>
      </c>
      <c r="BB160">
        <v>-0.26201669399999999</v>
      </c>
      <c r="BC160">
        <v>-0.340775993</v>
      </c>
      <c r="BD160">
        <v>-0.34334387500000002</v>
      </c>
      <c r="BE160">
        <v>2.7585643999999999E-2</v>
      </c>
      <c r="BF160">
        <v>-0.18900750899999999</v>
      </c>
      <c r="BG160">
        <v>0.39505996999999998</v>
      </c>
      <c r="BH160">
        <v>0.18676271999999999</v>
      </c>
      <c r="BI160">
        <v>0.23305408499999999</v>
      </c>
      <c r="BJ160">
        <v>4.1156295000000002E-2</v>
      </c>
      <c r="BK160">
        <v>-0.18654106000000001</v>
      </c>
      <c r="BL160">
        <v>0.26870451299999998</v>
      </c>
      <c r="BM160">
        <v>0.44307690500000002</v>
      </c>
      <c r="BN160">
        <v>0.334925994</v>
      </c>
      <c r="BO160">
        <v>-0.54819001099999998</v>
      </c>
      <c r="BP160">
        <v>0.10927059</v>
      </c>
      <c r="BQ160">
        <v>0.28247156299999998</v>
      </c>
      <c r="BR160">
        <v>0.14807368900000001</v>
      </c>
      <c r="BS160">
        <v>0.217103611</v>
      </c>
      <c r="BT160">
        <v>0.18501031900000001</v>
      </c>
      <c r="BU160">
        <v>-0.26791936300000002</v>
      </c>
      <c r="BV160">
        <v>0.525698679</v>
      </c>
      <c r="BW160">
        <v>-1.9239725999999999E-2</v>
      </c>
      <c r="BX160">
        <v>-0.28439816200000001</v>
      </c>
      <c r="BY160">
        <v>2.1806046999999999E-2</v>
      </c>
      <c r="BZ160">
        <v>-5.9867244E-2</v>
      </c>
      <c r="CA160">
        <v>-0.347069776</v>
      </c>
      <c r="CB160">
        <v>0.15103355500000001</v>
      </c>
      <c r="CC160">
        <v>-0.419048951</v>
      </c>
      <c r="CD160">
        <v>8.5888391999999994E-2</v>
      </c>
      <c r="CE160">
        <v>0.51664712099999999</v>
      </c>
      <c r="CF160">
        <v>-0.48999120000000002</v>
      </c>
      <c r="CG160">
        <v>-0.29582015099999998</v>
      </c>
      <c r="CH160">
        <v>-0.39060007200000002</v>
      </c>
      <c r="CI160">
        <v>-0.114558855</v>
      </c>
      <c r="CJ160">
        <v>0.15685443399999999</v>
      </c>
      <c r="CK160">
        <v>0.14273830500000001</v>
      </c>
      <c r="CL160">
        <v>0.31461013599999998</v>
      </c>
      <c r="CM160">
        <v>-0.33073412699999999</v>
      </c>
      <c r="CN160">
        <v>4.2224430000000002E-3</v>
      </c>
      <c r="CO160">
        <v>0.115504121</v>
      </c>
      <c r="CP160">
        <v>7.8020270000000003E-2</v>
      </c>
      <c r="CQ160">
        <v>-4.6880972999999999E-2</v>
      </c>
      <c r="CR160">
        <v>0.181331718</v>
      </c>
      <c r="CS160">
        <v>8.3824801000000004E-2</v>
      </c>
      <c r="CT160">
        <v>0.34385470699999998</v>
      </c>
      <c r="CU160">
        <v>-0.267058666</v>
      </c>
      <c r="CV160">
        <v>-0.52740871300000003</v>
      </c>
    </row>
    <row r="161" spans="1:100" x14ac:dyDescent="0.25">
      <c r="A161" t="s">
        <v>3160</v>
      </c>
      <c r="B161" t="s">
        <v>3159</v>
      </c>
      <c r="C161" t="s">
        <v>2644</v>
      </c>
      <c r="D161" t="s">
        <v>3158</v>
      </c>
      <c r="E161">
        <v>0.113379989</v>
      </c>
      <c r="F161">
        <v>0.49662867999999999</v>
      </c>
      <c r="G161">
        <v>0.51656286399999995</v>
      </c>
      <c r="H161">
        <v>2.9740249999999999E-3</v>
      </c>
      <c r="I161">
        <v>0.67761298199999997</v>
      </c>
      <c r="J161">
        <v>0.92168561599999999</v>
      </c>
      <c r="K161">
        <v>0.51301992900000004</v>
      </c>
      <c r="L161">
        <v>0.60602500999999998</v>
      </c>
      <c r="M161">
        <v>0.75791607900000002</v>
      </c>
      <c r="N161">
        <v>-0.60447621699999998</v>
      </c>
      <c r="O161">
        <v>0.25731449200000001</v>
      </c>
      <c r="P161">
        <v>-0.173580863</v>
      </c>
      <c r="Q161">
        <v>-0.78171574499999996</v>
      </c>
      <c r="R161">
        <v>-0.105428759</v>
      </c>
      <c r="S161">
        <v>2.4914747000000001E-2</v>
      </c>
      <c r="T161">
        <v>-0.17062276700000001</v>
      </c>
      <c r="U161">
        <v>0.14355900299999999</v>
      </c>
      <c r="V161">
        <v>8.3727899999999994E-2</v>
      </c>
      <c r="W161">
        <v>7</v>
      </c>
      <c r="X161">
        <v>-0.12610017300000001</v>
      </c>
      <c r="Y161">
        <v>-0.34209024999999998</v>
      </c>
      <c r="Z161">
        <v>-0.360797637</v>
      </c>
      <c r="AA161">
        <v>0.26405320300000001</v>
      </c>
      <c r="AB161">
        <v>0.35558938800000001</v>
      </c>
      <c r="AC161">
        <v>6.7262999000000004E-2</v>
      </c>
      <c r="AD161">
        <v>0.441509437</v>
      </c>
      <c r="AE161">
        <v>0.50791713299999997</v>
      </c>
      <c r="AF161">
        <v>-1.688276E-2</v>
      </c>
      <c r="AG161">
        <v>0.150718941</v>
      </c>
      <c r="AH161">
        <v>-1.7952541999999998E-2</v>
      </c>
      <c r="AI161">
        <v>7.6885524999999996E-2</v>
      </c>
      <c r="AJ161">
        <v>0.357185794</v>
      </c>
      <c r="AK161">
        <v>0.44594066900000001</v>
      </c>
      <c r="AL161">
        <v>-0.44985489000000001</v>
      </c>
      <c r="AM161">
        <v>-6.1371080000000001E-2</v>
      </c>
      <c r="AN161">
        <v>-8.2553083999999999E-2</v>
      </c>
      <c r="AO161">
        <v>0.18007836599999999</v>
      </c>
      <c r="AP161">
        <v>-0.190022522</v>
      </c>
      <c r="AQ161">
        <v>-0.12250203799999999</v>
      </c>
      <c r="AR161">
        <v>-0.31446963999999999</v>
      </c>
      <c r="AS161">
        <v>0.33483850399999998</v>
      </c>
      <c r="AT161">
        <v>-4.8048057999999998E-2</v>
      </c>
      <c r="AU161">
        <v>-0.32145227500000001</v>
      </c>
      <c r="AV161">
        <v>-6.2788527999999996E-2</v>
      </c>
      <c r="AW161">
        <v>0.54913612000000001</v>
      </c>
      <c r="AX161">
        <v>-0.50047386599999999</v>
      </c>
      <c r="AY161">
        <v>0.24354193900000001</v>
      </c>
      <c r="AZ161">
        <v>-0.56752362599999995</v>
      </c>
      <c r="BA161">
        <v>-0.309574768</v>
      </c>
      <c r="BB161">
        <v>0.20428875399999999</v>
      </c>
      <c r="BC161">
        <v>-6.7777308999999994E-2</v>
      </c>
      <c r="BD161">
        <v>0.15432574800000001</v>
      </c>
      <c r="BE161">
        <v>-9.5901327999999994E-2</v>
      </c>
      <c r="BF161">
        <v>-5.3619052E-2</v>
      </c>
      <c r="BG161">
        <v>0.13641431500000001</v>
      </c>
      <c r="BH161">
        <v>-6.5731360000000003E-3</v>
      </c>
      <c r="BI161">
        <v>0.30162048699999999</v>
      </c>
      <c r="BJ161">
        <v>-0.235107029</v>
      </c>
      <c r="BK161">
        <v>4.8263309999999997E-2</v>
      </c>
      <c r="BL161">
        <v>0.32777929300000003</v>
      </c>
      <c r="BM161">
        <v>6.0382973999999999E-2</v>
      </c>
      <c r="BN161">
        <v>0.28993963900000003</v>
      </c>
      <c r="BO161">
        <v>-0.16395763999999999</v>
      </c>
      <c r="BP161">
        <v>-0.28236767699999998</v>
      </c>
      <c r="BQ161">
        <v>-0.27087606600000003</v>
      </c>
      <c r="BR161">
        <v>-0.127478907</v>
      </c>
      <c r="BS161">
        <v>-9.0624628999999998E-2</v>
      </c>
      <c r="BT161">
        <v>-0.23233052400000001</v>
      </c>
      <c r="BU161">
        <v>-0.42130988899999999</v>
      </c>
      <c r="BV161">
        <v>0.37623752399999999</v>
      </c>
      <c r="BW161">
        <v>-0.146572758</v>
      </c>
      <c r="BX161">
        <v>-9.5662788999999998E-2</v>
      </c>
      <c r="BY161">
        <v>-9.8676402999999996E-2</v>
      </c>
      <c r="BZ161">
        <v>0.35872587299999997</v>
      </c>
      <c r="CA161">
        <v>-0.34443638700000001</v>
      </c>
      <c r="CB161">
        <v>2.9798030999999999E-2</v>
      </c>
      <c r="CC161">
        <v>-1.9111665E-2</v>
      </c>
      <c r="CD161">
        <v>0.34079023800000002</v>
      </c>
      <c r="CE161">
        <v>-1.2782793000000001E-2</v>
      </c>
      <c r="CF161">
        <v>-0.57521206300000005</v>
      </c>
      <c r="CG161">
        <v>-0.75388026399999997</v>
      </c>
      <c r="CH161">
        <v>-0.15832029</v>
      </c>
      <c r="CI161">
        <v>-0.43180874899999999</v>
      </c>
      <c r="CJ161">
        <v>0.43105700200000002</v>
      </c>
      <c r="CK161">
        <v>0.38903159700000001</v>
      </c>
      <c r="CL161">
        <v>0.114643764</v>
      </c>
      <c r="CM161">
        <v>-0.303680324</v>
      </c>
      <c r="CN161">
        <v>-0.38648530800000003</v>
      </c>
      <c r="CO161">
        <v>8.7169104999999997E-2</v>
      </c>
      <c r="CP161">
        <v>0.18877359499999999</v>
      </c>
      <c r="CQ161">
        <v>-0.24840061899999999</v>
      </c>
      <c r="CR161">
        <v>0.221260342</v>
      </c>
      <c r="CS161">
        <v>3.6767772999999997E-2</v>
      </c>
      <c r="CT161">
        <v>0.22361625199999999</v>
      </c>
      <c r="CU161">
        <v>0.33340486600000002</v>
      </c>
      <c r="CV161">
        <v>-2.0317820000000002E-3</v>
      </c>
    </row>
    <row r="162" spans="1:100" x14ac:dyDescent="0.25">
      <c r="A162" t="s">
        <v>3311</v>
      </c>
      <c r="B162" t="s">
        <v>3310</v>
      </c>
      <c r="C162" t="s">
        <v>2644</v>
      </c>
      <c r="D162" t="s">
        <v>3309</v>
      </c>
      <c r="E162">
        <v>0.27548298300000001</v>
      </c>
      <c r="F162">
        <v>0.68060572900000005</v>
      </c>
      <c r="G162">
        <v>0.62891770199999997</v>
      </c>
      <c r="H162">
        <v>1.1040900000000001E-4</v>
      </c>
      <c r="I162">
        <v>5.5620790000000002E-3</v>
      </c>
      <c r="J162">
        <v>0.732610282</v>
      </c>
      <c r="K162">
        <v>8.8621413999999996E-2</v>
      </c>
      <c r="L162">
        <v>0.13527550499999999</v>
      </c>
      <c r="M162">
        <v>6.1684871000000002E-2</v>
      </c>
      <c r="N162">
        <v>-0.25040838799999998</v>
      </c>
      <c r="O162">
        <v>9.4113731000000006E-2</v>
      </c>
      <c r="P162">
        <v>-7.8147329000000001E-2</v>
      </c>
      <c r="Q162">
        <v>-0.63206920600000005</v>
      </c>
      <c r="R162">
        <v>-0.43910891099999999</v>
      </c>
      <c r="S162">
        <v>5.2388575E-2</v>
      </c>
      <c r="T162">
        <v>0.27143099199999998</v>
      </c>
      <c r="U162">
        <v>0.253536657</v>
      </c>
      <c r="V162">
        <v>0.31144281800000001</v>
      </c>
      <c r="W162">
        <v>72</v>
      </c>
      <c r="X162">
        <v>0.22080351200000001</v>
      </c>
      <c r="Y162">
        <v>-0.16375694599999999</v>
      </c>
      <c r="Z162">
        <v>8.2369406000000006E-2</v>
      </c>
      <c r="AA162">
        <v>0.119373595</v>
      </c>
      <c r="AB162">
        <v>-6.4929437000000007E-2</v>
      </c>
      <c r="AC162">
        <v>-0.13603858199999999</v>
      </c>
      <c r="AD162">
        <v>0.22884458999999999</v>
      </c>
      <c r="AE162">
        <v>0.26682675</v>
      </c>
      <c r="AF162">
        <v>-0.16626339700000001</v>
      </c>
      <c r="AG162">
        <v>-0.12925993699999999</v>
      </c>
      <c r="AH162">
        <v>-0.25977529999999999</v>
      </c>
      <c r="AI162">
        <v>0.43628753199999998</v>
      </c>
      <c r="AJ162">
        <v>0.245576614</v>
      </c>
      <c r="AK162">
        <v>9.0742016999999994E-2</v>
      </c>
      <c r="AL162">
        <v>-8.6668487000000002E-2</v>
      </c>
      <c r="AM162">
        <v>0.22149701599999999</v>
      </c>
      <c r="AN162">
        <v>-0.117923519</v>
      </c>
      <c r="AO162">
        <v>0.29096688799999998</v>
      </c>
      <c r="AP162">
        <v>-0.17192498000000001</v>
      </c>
      <c r="AQ162">
        <v>-0.267009265</v>
      </c>
      <c r="AR162">
        <v>-6.5542480000000004E-3</v>
      </c>
      <c r="AS162">
        <v>-0.21760923600000001</v>
      </c>
      <c r="AT162">
        <v>-0.13853035799999999</v>
      </c>
      <c r="AU162">
        <v>4.4692006999999999E-2</v>
      </c>
      <c r="AV162">
        <v>-0.29651975800000002</v>
      </c>
      <c r="AW162">
        <v>0.106595407</v>
      </c>
      <c r="AX162">
        <v>-6.3510489000000003E-2</v>
      </c>
      <c r="AY162">
        <v>0.38825801700000001</v>
      </c>
      <c r="AZ162">
        <v>-0.188980589</v>
      </c>
      <c r="BA162">
        <v>-0.26170761599999998</v>
      </c>
      <c r="BB162">
        <v>-4.3191899999999997E-3</v>
      </c>
      <c r="BC162">
        <v>-0.38658774699999998</v>
      </c>
      <c r="BD162">
        <v>0.22737547899999999</v>
      </c>
      <c r="BE162">
        <v>-0.296438812</v>
      </c>
      <c r="BF162">
        <v>-6.4237142999999997E-2</v>
      </c>
      <c r="BG162">
        <v>0.134198502</v>
      </c>
      <c r="BH162">
        <v>-4.4488191000000003E-2</v>
      </c>
      <c r="BI162">
        <v>-0.110740757</v>
      </c>
      <c r="BJ162">
        <v>0.17781746500000001</v>
      </c>
      <c r="BK162">
        <v>-0.111030082</v>
      </c>
      <c r="BL162">
        <v>0.242025087</v>
      </c>
      <c r="BM162">
        <v>-9.8161643000000007E-2</v>
      </c>
      <c r="BN162">
        <v>0.20330245499999999</v>
      </c>
      <c r="BO162">
        <v>-8.1500249999999996E-2</v>
      </c>
      <c r="BP162">
        <v>-0.21810412200000001</v>
      </c>
      <c r="BQ162">
        <v>-0.42636455499999998</v>
      </c>
      <c r="BR162">
        <v>-5.3317867999999997E-2</v>
      </c>
      <c r="BS162">
        <v>9.5279381999999996E-2</v>
      </c>
      <c r="BT162">
        <v>0.27388668100000002</v>
      </c>
      <c r="BU162">
        <v>7.2410005999999999E-2</v>
      </c>
      <c r="BV162">
        <v>-9.7123536999999996E-2</v>
      </c>
      <c r="BW162">
        <v>9.4737712000000002E-2</v>
      </c>
      <c r="BX162">
        <v>-0.235030287</v>
      </c>
      <c r="BY162">
        <v>-7.4071692999999994E-2</v>
      </c>
      <c r="BZ162">
        <v>0.51692366499999998</v>
      </c>
      <c r="CA162">
        <v>-0.60659633499999999</v>
      </c>
      <c r="CB162">
        <v>-3.7715522000000001E-2</v>
      </c>
      <c r="CC162">
        <v>0.179415623</v>
      </c>
      <c r="CD162">
        <v>0.63924911399999995</v>
      </c>
      <c r="CE162">
        <v>-8.4033320999999994E-2</v>
      </c>
      <c r="CF162">
        <v>-0.152933078</v>
      </c>
      <c r="CG162">
        <v>-0.23900817499999999</v>
      </c>
      <c r="CH162">
        <v>0.171526131</v>
      </c>
      <c r="CI162">
        <v>-9.5478940999999998E-2</v>
      </c>
      <c r="CJ162">
        <v>-0.12046515300000001</v>
      </c>
      <c r="CK162">
        <v>-6.2426105000000003E-2</v>
      </c>
      <c r="CL162">
        <v>-8.9177135000000005E-2</v>
      </c>
      <c r="CM162">
        <v>-0.20630382</v>
      </c>
      <c r="CN162">
        <v>-9.5887728000000005E-2</v>
      </c>
      <c r="CO162">
        <v>0.31174090100000001</v>
      </c>
      <c r="CP162">
        <v>2.8191759E-2</v>
      </c>
      <c r="CQ162">
        <v>-6.3386733000000001E-2</v>
      </c>
      <c r="CR162">
        <v>0.46830961399999999</v>
      </c>
      <c r="CS162">
        <v>-8.9600476999999998E-2</v>
      </c>
      <c r="CT162">
        <v>0.24104705900000001</v>
      </c>
      <c r="CU162">
        <v>0.412465474</v>
      </c>
      <c r="CV162">
        <v>6.2680468000000003E-2</v>
      </c>
    </row>
    <row r="163" spans="1:100" x14ac:dyDescent="0.25">
      <c r="A163" t="s">
        <v>2377</v>
      </c>
      <c r="B163" t="s">
        <v>3715</v>
      </c>
      <c r="C163" t="s">
        <v>2644</v>
      </c>
      <c r="D163" t="s">
        <v>3714</v>
      </c>
      <c r="E163">
        <v>0.69248365899999997</v>
      </c>
      <c r="F163">
        <v>5.5075223999999999E-2</v>
      </c>
      <c r="G163">
        <v>0.101242969</v>
      </c>
      <c r="H163">
        <v>4.3624991000000002E-2</v>
      </c>
      <c r="I163">
        <v>0.92606343199999996</v>
      </c>
      <c r="J163">
        <v>0.60469871900000005</v>
      </c>
      <c r="K163">
        <v>0.31658249399999999</v>
      </c>
      <c r="L163">
        <v>0.26954495299999998</v>
      </c>
      <c r="M163">
        <v>3.5824469999999999E-3</v>
      </c>
      <c r="N163">
        <v>-0.162836077</v>
      </c>
      <c r="O163">
        <v>-0.80173841800000001</v>
      </c>
      <c r="P163">
        <v>-0.48228724699999997</v>
      </c>
      <c r="Q163">
        <v>-0.56663542700000002</v>
      </c>
      <c r="R163">
        <v>-2.5615082000000001E-2</v>
      </c>
      <c r="S163">
        <v>0.14304428599999999</v>
      </c>
      <c r="T163">
        <v>0.28521681999999998</v>
      </c>
      <c r="U163">
        <v>-0.33608690499999999</v>
      </c>
      <c r="V163">
        <v>0.893303124</v>
      </c>
      <c r="W163">
        <v>4</v>
      </c>
      <c r="X163">
        <v>0.122258458</v>
      </c>
      <c r="Y163">
        <v>0.348869765</v>
      </c>
      <c r="Z163">
        <v>-0.61352025099999996</v>
      </c>
      <c r="AA163">
        <v>-0.41428926799999999</v>
      </c>
      <c r="AB163">
        <v>0.71276208100000005</v>
      </c>
      <c r="AC163">
        <v>-0.26604787499999999</v>
      </c>
      <c r="AD163">
        <v>-8.8131373999999998E-2</v>
      </c>
      <c r="AE163">
        <v>0.40834773200000002</v>
      </c>
      <c r="AF163">
        <v>0.210689666</v>
      </c>
      <c r="AG163">
        <v>0.25010431100000002</v>
      </c>
      <c r="AH163">
        <v>0.14705902300000001</v>
      </c>
      <c r="AI163">
        <v>-6.5827279000000002E-2</v>
      </c>
      <c r="AJ163">
        <v>0.40974143000000002</v>
      </c>
      <c r="AK163">
        <v>-0.177030404</v>
      </c>
      <c r="AL163">
        <v>-0.155683657</v>
      </c>
      <c r="AM163">
        <v>-0.16084337500000001</v>
      </c>
      <c r="AN163">
        <v>0.50505368399999995</v>
      </c>
      <c r="AO163">
        <v>9.2570603000000001E-2</v>
      </c>
      <c r="AP163">
        <v>-0.63974157300000001</v>
      </c>
      <c r="AQ163">
        <v>-0.35446286599999999</v>
      </c>
      <c r="AR163">
        <v>7.9595336000000003E-2</v>
      </c>
      <c r="AS163">
        <v>-0.24404779700000001</v>
      </c>
      <c r="AT163">
        <v>-0.123111441</v>
      </c>
      <c r="AU163">
        <v>-0.49844006299999999</v>
      </c>
      <c r="AV163">
        <v>0.16814187899999999</v>
      </c>
      <c r="AW163">
        <v>-0.11951054799999999</v>
      </c>
      <c r="AX163">
        <v>0.24569312700000001</v>
      </c>
      <c r="AY163">
        <v>2.5106008999999999E-2</v>
      </c>
      <c r="AZ163">
        <v>-0.347649451</v>
      </c>
      <c r="BA163">
        <v>-3.1427722999999998E-2</v>
      </c>
      <c r="BB163">
        <v>4.7151529999999997E-3</v>
      </c>
      <c r="BC163">
        <v>-9.9406671000000002E-2</v>
      </c>
      <c r="BD163">
        <v>-0.307315587</v>
      </c>
      <c r="BE163">
        <v>-0.22000083600000001</v>
      </c>
      <c r="BF163">
        <v>0.41692346299999999</v>
      </c>
      <c r="BG163">
        <v>-0.36459561499999998</v>
      </c>
      <c r="BH163">
        <v>0.192350311</v>
      </c>
      <c r="BI163">
        <v>0.468949279</v>
      </c>
      <c r="BJ163">
        <v>1.3373896999999999E-2</v>
      </c>
      <c r="BK163">
        <v>0.37397255499999998</v>
      </c>
      <c r="BL163">
        <v>-1.2541350999999999E-2</v>
      </c>
      <c r="BM163">
        <v>-4.1913705000000002E-2</v>
      </c>
      <c r="BN163">
        <v>0.116413589</v>
      </c>
      <c r="BO163">
        <v>0.41362900000000002</v>
      </c>
      <c r="BP163">
        <v>-7.3780829999999997E-3</v>
      </c>
      <c r="BQ163">
        <v>-0.30405697199999998</v>
      </c>
      <c r="BR163">
        <v>-0.42119926600000002</v>
      </c>
      <c r="BS163">
        <v>-0.166897608</v>
      </c>
      <c r="BT163">
        <v>8.6571428000000006E-2</v>
      </c>
      <c r="BU163">
        <v>-2.0126132000000001E-2</v>
      </c>
      <c r="BV163">
        <v>-0.206494333</v>
      </c>
      <c r="BW163">
        <v>-0.26861017199999998</v>
      </c>
      <c r="BX163">
        <v>-0.42506861699999998</v>
      </c>
      <c r="BY163">
        <v>-5.5131771000000003E-2</v>
      </c>
      <c r="BZ163">
        <v>0.37737356500000002</v>
      </c>
      <c r="CA163">
        <v>0.38893930199999999</v>
      </c>
      <c r="CB163">
        <v>-0.20005695800000001</v>
      </c>
      <c r="CC163">
        <v>-0.106503557</v>
      </c>
      <c r="CD163">
        <v>-7.1036684000000003E-2</v>
      </c>
      <c r="CE163">
        <v>-0.22593980699999999</v>
      </c>
      <c r="CF163">
        <v>-7.7278770999999996E-2</v>
      </c>
      <c r="CG163">
        <v>-8.8030663999999995E-2</v>
      </c>
      <c r="CH163">
        <v>2.8729880999999999E-2</v>
      </c>
      <c r="CI163">
        <v>-0.288630795</v>
      </c>
      <c r="CJ163">
        <v>0.113262749</v>
      </c>
      <c r="CK163">
        <v>0.19159178099999999</v>
      </c>
      <c r="CL163">
        <v>6.0591858999999998E-2</v>
      </c>
      <c r="CM163">
        <v>-0.21068530299999999</v>
      </c>
      <c r="CN163">
        <v>-0.18995948700000001</v>
      </c>
      <c r="CO163">
        <v>0.27597120600000002</v>
      </c>
      <c r="CP163">
        <v>-0.339968885</v>
      </c>
      <c r="CQ163">
        <v>-0.25750421499999998</v>
      </c>
      <c r="CR163">
        <v>-1.0678772E-2</v>
      </c>
      <c r="CS163">
        <v>0.57979058500000002</v>
      </c>
      <c r="CT163">
        <v>-0.37571209700000002</v>
      </c>
      <c r="CU163">
        <v>0.26054661600000001</v>
      </c>
      <c r="CV163">
        <v>0.232823697</v>
      </c>
    </row>
    <row r="164" spans="1:100" x14ac:dyDescent="0.25">
      <c r="A164" t="s">
        <v>3855</v>
      </c>
      <c r="B164" t="s">
        <v>3854</v>
      </c>
      <c r="C164" t="s">
        <v>2644</v>
      </c>
      <c r="D164" t="s">
        <v>3853</v>
      </c>
      <c r="E164">
        <v>0.77463261299999997</v>
      </c>
      <c r="F164">
        <v>8.2528229999999994E-3</v>
      </c>
      <c r="G164">
        <v>3.6817101999999997E-2</v>
      </c>
      <c r="H164" s="1">
        <v>4.51E-8</v>
      </c>
      <c r="I164">
        <v>3.160529E-3</v>
      </c>
      <c r="J164">
        <v>7.9883799999999998E-3</v>
      </c>
      <c r="K164">
        <v>0.345492201</v>
      </c>
      <c r="L164">
        <v>0.46079221599999998</v>
      </c>
      <c r="M164">
        <v>0.97073538500000001</v>
      </c>
      <c r="N164">
        <v>-9.6504353000000001E-2</v>
      </c>
      <c r="O164">
        <v>-0.91692616599999999</v>
      </c>
      <c r="P164">
        <v>-0.50671526</v>
      </c>
      <c r="Q164">
        <v>-1.410296078</v>
      </c>
      <c r="R164">
        <v>-0.69247602100000005</v>
      </c>
      <c r="S164">
        <v>0.61781239099999996</v>
      </c>
      <c r="T164">
        <v>-0.21989113299999999</v>
      </c>
      <c r="U164">
        <v>-0.18331433799999999</v>
      </c>
      <c r="V164">
        <v>8.8848839999999991E-3</v>
      </c>
      <c r="W164">
        <v>7</v>
      </c>
      <c r="X164">
        <v>0.49139168</v>
      </c>
      <c r="Y164">
        <v>0.121267682</v>
      </c>
      <c r="Z164">
        <v>-7.6817148000000002E-2</v>
      </c>
      <c r="AA164">
        <v>-0.10582363</v>
      </c>
      <c r="AB164">
        <v>0.13787360900000001</v>
      </c>
      <c r="AC164">
        <v>-0.46063885199999999</v>
      </c>
      <c r="AD164">
        <v>4.5164227000000001E-2</v>
      </c>
      <c r="AE164">
        <v>0.56547976</v>
      </c>
      <c r="AF164">
        <v>-8.589273E-2</v>
      </c>
      <c r="AG164">
        <v>-0.165958465</v>
      </c>
      <c r="AH164">
        <v>-0.34358211399999999</v>
      </c>
      <c r="AI164">
        <v>0.45237017800000001</v>
      </c>
      <c r="AJ164">
        <v>0.443243836</v>
      </c>
      <c r="AK164">
        <v>0.185496616</v>
      </c>
      <c r="AL164">
        <v>-0.17928027699999999</v>
      </c>
      <c r="AM164">
        <v>0.318653307</v>
      </c>
      <c r="AN164">
        <v>0.16748041699999999</v>
      </c>
      <c r="AO164">
        <v>0.26390708000000002</v>
      </c>
      <c r="AP164">
        <v>-0.29780979699999999</v>
      </c>
      <c r="AQ164">
        <v>-0.185144173</v>
      </c>
      <c r="AR164">
        <v>-0.39262286699999999</v>
      </c>
      <c r="AS164">
        <v>-0.52303667300000001</v>
      </c>
      <c r="AT164">
        <v>5.9106725999999998E-2</v>
      </c>
      <c r="AU164">
        <v>-0.21246258800000001</v>
      </c>
      <c r="AV164">
        <v>-4.4480281000000003E-2</v>
      </c>
      <c r="AW164">
        <v>-7.4127946E-2</v>
      </c>
      <c r="AX164">
        <v>-0.17624652599999999</v>
      </c>
      <c r="AY164">
        <v>0.30179198499999998</v>
      </c>
      <c r="AZ164">
        <v>-0.48473885100000003</v>
      </c>
      <c r="BA164">
        <v>-0.34836510199999998</v>
      </c>
      <c r="BB164">
        <v>-0.130650024</v>
      </c>
      <c r="BC164">
        <v>-0.57207473600000003</v>
      </c>
      <c r="BD164">
        <v>0.10250092</v>
      </c>
      <c r="BE164">
        <v>-0.35287249599999998</v>
      </c>
      <c r="BF164">
        <v>-0.107273286</v>
      </c>
      <c r="BG164">
        <v>0.116296395</v>
      </c>
      <c r="BH164">
        <v>-0.13319389100000001</v>
      </c>
      <c r="BI164">
        <v>0.16716002699999999</v>
      </c>
      <c r="BJ164">
        <v>0.39549559400000001</v>
      </c>
      <c r="BK164">
        <v>-0.287296459</v>
      </c>
      <c r="BL164">
        <v>0.27943608599999997</v>
      </c>
      <c r="BM164">
        <v>-9.6714838999999997E-2</v>
      </c>
      <c r="BN164">
        <v>-3.7866284E-2</v>
      </c>
      <c r="BO164">
        <v>-0.141926678</v>
      </c>
      <c r="BP164">
        <v>-5.5035845999999999E-2</v>
      </c>
      <c r="BQ164">
        <v>-0.49276319299999999</v>
      </c>
      <c r="BR164">
        <v>0.20952832599999999</v>
      </c>
      <c r="BS164">
        <v>0.51483937800000001</v>
      </c>
      <c r="BT164">
        <v>0.45877278999999999</v>
      </c>
      <c r="BU164">
        <v>2.4780081999999998E-2</v>
      </c>
      <c r="BV164">
        <v>0.337858353</v>
      </c>
      <c r="BW164">
        <v>-8.7128843999999997E-2</v>
      </c>
      <c r="BX164">
        <v>-9.3283970999999993E-2</v>
      </c>
      <c r="BY164">
        <v>5.6599299999999998E-2</v>
      </c>
      <c r="BZ164">
        <v>0.36452488</v>
      </c>
      <c r="CA164">
        <v>-0.230749387</v>
      </c>
      <c r="CB164">
        <v>0.19960313099999999</v>
      </c>
      <c r="CC164">
        <v>-0.32036238700000003</v>
      </c>
      <c r="CD164">
        <v>0.55802243900000004</v>
      </c>
      <c r="CE164">
        <v>0.10739502099999999</v>
      </c>
      <c r="CF164">
        <v>-0.13951275599999999</v>
      </c>
      <c r="CG164">
        <v>-0.36291640400000003</v>
      </c>
      <c r="CH164">
        <v>-6.7492181999999998E-2</v>
      </c>
      <c r="CI164">
        <v>-0.22290554800000001</v>
      </c>
      <c r="CJ164">
        <v>-0.14066947299999999</v>
      </c>
      <c r="CK164">
        <v>0.32700770800000001</v>
      </c>
      <c r="CL164">
        <v>0.16460332799999999</v>
      </c>
      <c r="CM164">
        <v>-0.11817657400000001</v>
      </c>
      <c r="CN164">
        <v>-0.396651219</v>
      </c>
      <c r="CO164">
        <v>0.19921833999999999</v>
      </c>
      <c r="CP164">
        <v>-0.13760913899999999</v>
      </c>
      <c r="CQ164">
        <v>-0.266249821</v>
      </c>
      <c r="CR164">
        <v>0.32413032000000003</v>
      </c>
      <c r="CS164">
        <v>-0.34973564899999998</v>
      </c>
      <c r="CT164">
        <v>-5.2022119999999998E-2</v>
      </c>
      <c r="CU164">
        <v>9.4677199000000004E-2</v>
      </c>
      <c r="CV164">
        <v>1.9855112000000001E-2</v>
      </c>
    </row>
    <row r="165" spans="1:100" x14ac:dyDescent="0.25">
      <c r="A165" t="s">
        <v>3502</v>
      </c>
      <c r="B165" t="s">
        <v>3501</v>
      </c>
      <c r="C165" t="s">
        <v>2644</v>
      </c>
      <c r="D165" t="s">
        <v>3500</v>
      </c>
      <c r="E165">
        <v>0.94928397200000003</v>
      </c>
      <c r="F165">
        <v>1.0470596E-2</v>
      </c>
      <c r="G165">
        <v>6.0374351999999999E-2</v>
      </c>
      <c r="H165" s="1">
        <v>1.9100000000000001E-21</v>
      </c>
      <c r="I165" s="1">
        <v>1.3399999999999999E-22</v>
      </c>
      <c r="J165">
        <v>0.27934413299999999</v>
      </c>
      <c r="K165">
        <v>3.6687820000000003E-2</v>
      </c>
      <c r="L165">
        <v>0.86499580600000003</v>
      </c>
      <c r="M165">
        <v>8.3009800000000003E-4</v>
      </c>
      <c r="N165">
        <v>-8.1699419999999995E-3</v>
      </c>
      <c r="O165">
        <v>-0.33812108800000001</v>
      </c>
      <c r="P165">
        <v>-0.173145515</v>
      </c>
      <c r="Q165">
        <v>1.259113315</v>
      </c>
      <c r="R165">
        <v>1.3316123099999999</v>
      </c>
      <c r="S165">
        <v>9.3673301E-2</v>
      </c>
      <c r="T165">
        <v>0.18841045100000001</v>
      </c>
      <c r="U165">
        <v>1.6074156999999999E-2</v>
      </c>
      <c r="V165">
        <v>0.32376123200000001</v>
      </c>
      <c r="W165">
        <v>1</v>
      </c>
      <c r="X165">
        <v>0.19314108299999999</v>
      </c>
      <c r="Y165">
        <v>0.84775816999999998</v>
      </c>
      <c r="Z165">
        <v>-8.9232598999999996E-2</v>
      </c>
      <c r="AA165">
        <v>-0.70740013300000004</v>
      </c>
      <c r="AB165">
        <v>9.7807819000000004E-2</v>
      </c>
      <c r="AC165">
        <v>-0.63631045900000005</v>
      </c>
      <c r="AD165">
        <v>-0.78198817799999998</v>
      </c>
      <c r="AE165">
        <v>0.22755387999999999</v>
      </c>
      <c r="AF165">
        <v>0.65976590000000002</v>
      </c>
      <c r="AG165">
        <v>-2.4759382999999999E-2</v>
      </c>
      <c r="AH165">
        <v>0.196923916</v>
      </c>
      <c r="AI165">
        <v>-0.43623842800000001</v>
      </c>
      <c r="AJ165">
        <v>0.10505621399999999</v>
      </c>
      <c r="AK165">
        <v>-0.108121153</v>
      </c>
      <c r="AL165">
        <v>0.704715498</v>
      </c>
      <c r="AM165">
        <v>0.19072261400000001</v>
      </c>
      <c r="AN165">
        <v>0.68154937999999998</v>
      </c>
      <c r="AO165">
        <v>-0.45621650499999999</v>
      </c>
      <c r="AP165">
        <v>-0.17147941</v>
      </c>
      <c r="AQ165">
        <v>-2.3797481999999998E-2</v>
      </c>
      <c r="AR165">
        <v>4.5321102000000002E-2</v>
      </c>
      <c r="AS165">
        <v>-0.342780111</v>
      </c>
      <c r="AT165">
        <v>0.37126100400000001</v>
      </c>
      <c r="AU165">
        <v>-0.39462898400000002</v>
      </c>
      <c r="AV165">
        <v>0.63095687700000003</v>
      </c>
      <c r="AW165">
        <v>-0.57991995699999999</v>
      </c>
      <c r="AX165">
        <v>0.43484271600000002</v>
      </c>
      <c r="AY165">
        <v>-0.45346821300000001</v>
      </c>
      <c r="AZ165">
        <v>1.1420905E-2</v>
      </c>
      <c r="BA165">
        <v>0.26983041899999999</v>
      </c>
      <c r="BB165">
        <v>-0.25075219500000001</v>
      </c>
      <c r="BC165">
        <v>-2.0603976999999999E-2</v>
      </c>
      <c r="BD165">
        <v>-0.10348582200000001</v>
      </c>
      <c r="BE165">
        <v>-1.1716635E-2</v>
      </c>
      <c r="BF165">
        <v>0.21062783600000001</v>
      </c>
      <c r="BG165">
        <v>-0.225479761</v>
      </c>
      <c r="BH165">
        <v>-0.36607925800000002</v>
      </c>
      <c r="BI165">
        <v>3.1397132000000001E-2</v>
      </c>
      <c r="BJ165">
        <v>0.200096512</v>
      </c>
      <c r="BK165">
        <v>-5.8288817999999999E-2</v>
      </c>
      <c r="BL165">
        <v>-0.32190460599999998</v>
      </c>
      <c r="BM165">
        <v>-0.35675807700000001</v>
      </c>
      <c r="BN165">
        <v>-0.14229117599999999</v>
      </c>
      <c r="BO165">
        <v>0.66665049799999998</v>
      </c>
      <c r="BP165">
        <v>0.21475742</v>
      </c>
      <c r="BQ165">
        <v>-0.30558055299999998</v>
      </c>
      <c r="BR165">
        <v>-6.6069802999999996E-2</v>
      </c>
      <c r="BS165">
        <v>0.37397887600000002</v>
      </c>
      <c r="BT165">
        <v>2.7795072000000001E-2</v>
      </c>
      <c r="BU165">
        <v>0.275565854</v>
      </c>
      <c r="BV165">
        <v>-6.2172046000000002E-2</v>
      </c>
      <c r="BW165">
        <v>-0.35068394600000002</v>
      </c>
      <c r="BX165">
        <v>0.207689558</v>
      </c>
      <c r="BY165">
        <v>0.27472358499999999</v>
      </c>
      <c r="BZ165">
        <v>0.184146954</v>
      </c>
      <c r="CA165">
        <v>0.49095932799999997</v>
      </c>
      <c r="CB165">
        <v>0.207018808</v>
      </c>
      <c r="CC165">
        <v>0.13040701099999999</v>
      </c>
      <c r="CD165">
        <v>0.19699760199999999</v>
      </c>
      <c r="CE165">
        <v>-0.15095229900000001</v>
      </c>
      <c r="CF165">
        <v>0.48150955400000001</v>
      </c>
      <c r="CG165">
        <v>0.58797470500000004</v>
      </c>
      <c r="CH165">
        <v>0.45584629500000001</v>
      </c>
      <c r="CI165">
        <v>3.4920016999999998E-2</v>
      </c>
      <c r="CJ165">
        <v>-0.22101526199999999</v>
      </c>
      <c r="CK165">
        <v>8.4455090999999996E-2</v>
      </c>
      <c r="CL165">
        <v>-0.43802614400000001</v>
      </c>
      <c r="CM165">
        <v>0.104743092</v>
      </c>
      <c r="CN165">
        <v>-6.5067213999999998E-2</v>
      </c>
      <c r="CO165">
        <v>6.5667967999999993E-2</v>
      </c>
      <c r="CP165">
        <v>-0.26737979200000001</v>
      </c>
      <c r="CQ165">
        <v>-0.22697324399999999</v>
      </c>
      <c r="CR165">
        <v>-0.32186399799999998</v>
      </c>
      <c r="CS165">
        <v>-0.21941809900000001</v>
      </c>
      <c r="CT165">
        <v>2.2448928999999999E-2</v>
      </c>
      <c r="CU165">
        <v>0.31642742299999999</v>
      </c>
      <c r="CV165">
        <v>0.19318004699999999</v>
      </c>
    </row>
    <row r="166" spans="1:100" x14ac:dyDescent="0.25">
      <c r="A166" t="s">
        <v>3496</v>
      </c>
      <c r="B166" t="s">
        <v>3495</v>
      </c>
      <c r="C166" t="s">
        <v>2644</v>
      </c>
      <c r="D166" t="s">
        <v>3494</v>
      </c>
      <c r="E166">
        <v>0.64914939500000002</v>
      </c>
      <c r="F166">
        <v>1.8864821E-2</v>
      </c>
      <c r="G166">
        <v>0.17161538100000001</v>
      </c>
      <c r="H166" s="1">
        <v>2.02E-20</v>
      </c>
      <c r="I166" s="1">
        <v>7.4000000000000004E-21</v>
      </c>
      <c r="J166">
        <v>0.47604386399999998</v>
      </c>
      <c r="K166">
        <v>1.6035960000000001E-3</v>
      </c>
      <c r="L166">
        <v>0.67927369999999998</v>
      </c>
      <c r="M166" s="1">
        <v>9.31E-5</v>
      </c>
      <c r="N166">
        <v>7.0004185999999996E-2</v>
      </c>
      <c r="O166">
        <v>-0.36958802200000002</v>
      </c>
      <c r="P166">
        <v>-0.149791918</v>
      </c>
      <c r="Q166">
        <v>1.4323850730000001</v>
      </c>
      <c r="R166">
        <v>1.46392978</v>
      </c>
      <c r="S166">
        <v>7.3657935999999993E-2</v>
      </c>
      <c r="T166">
        <v>0.34889426600000001</v>
      </c>
      <c r="U166">
        <v>4.6815906999999997E-2</v>
      </c>
      <c r="V166">
        <v>0.46126563700000001</v>
      </c>
      <c r="W166">
        <v>1</v>
      </c>
      <c r="X166">
        <v>0.213994929</v>
      </c>
      <c r="Y166">
        <v>0.85025018399999996</v>
      </c>
      <c r="Z166">
        <v>-0.17050669099999999</v>
      </c>
      <c r="AA166">
        <v>-0.81367751700000002</v>
      </c>
      <c r="AB166">
        <v>0.229397349</v>
      </c>
      <c r="AC166">
        <v>-0.63060526299999997</v>
      </c>
      <c r="AD166">
        <v>-0.76511283500000005</v>
      </c>
      <c r="AE166">
        <v>0.172767859</v>
      </c>
      <c r="AF166">
        <v>0.59464257600000003</v>
      </c>
      <c r="AG166">
        <v>8.6086930000000006E-2</v>
      </c>
      <c r="AH166">
        <v>0.34657253799999999</v>
      </c>
      <c r="AI166">
        <v>-0.39688765300000001</v>
      </c>
      <c r="AJ166">
        <v>4.3976891999999997E-2</v>
      </c>
      <c r="AK166">
        <v>-0.294041206</v>
      </c>
      <c r="AL166">
        <v>0.65361078399999994</v>
      </c>
      <c r="AM166">
        <v>8.7541616000000003E-2</v>
      </c>
      <c r="AN166">
        <v>0.75455323500000004</v>
      </c>
      <c r="AO166">
        <v>-0.338263231</v>
      </c>
      <c r="AP166">
        <v>-0.30809160800000002</v>
      </c>
      <c r="AQ166">
        <v>-9.7935262999999995E-2</v>
      </c>
      <c r="AR166">
        <v>0.191821664</v>
      </c>
      <c r="AS166">
        <v>-0.42281928600000002</v>
      </c>
      <c r="AT166">
        <v>0.41899854600000003</v>
      </c>
      <c r="AU166">
        <v>-0.35094120000000001</v>
      </c>
      <c r="AV166">
        <v>0.50966803900000002</v>
      </c>
      <c r="AW166">
        <v>-0.69736572699999999</v>
      </c>
      <c r="AX166">
        <v>0.53871594199999995</v>
      </c>
      <c r="AY166">
        <v>-0.40008191799999998</v>
      </c>
      <c r="AZ166">
        <v>0.140029234</v>
      </c>
      <c r="BA166">
        <v>0.428508004</v>
      </c>
      <c r="BB166">
        <v>-0.29241102499999999</v>
      </c>
      <c r="BC166">
        <v>3.9955038999999998E-2</v>
      </c>
      <c r="BD166">
        <v>-0.24655848799999999</v>
      </c>
      <c r="BE166">
        <v>7.1211769999999994E-2</v>
      </c>
      <c r="BF166">
        <v>0.31262315800000001</v>
      </c>
      <c r="BG166">
        <v>-0.26022692400000003</v>
      </c>
      <c r="BH166">
        <v>-0.39219012399999997</v>
      </c>
      <c r="BI166">
        <v>0.10449263</v>
      </c>
      <c r="BJ166">
        <v>0.222694744</v>
      </c>
      <c r="BK166">
        <v>0.17757655</v>
      </c>
      <c r="BL166">
        <v>-0.34518862900000002</v>
      </c>
      <c r="BM166">
        <v>-0.20435492799999999</v>
      </c>
      <c r="BN166">
        <v>-1.2055705E-2</v>
      </c>
      <c r="BO166">
        <v>0.62422195700000005</v>
      </c>
      <c r="BP166">
        <v>0.24004552200000001</v>
      </c>
      <c r="BQ166">
        <v>-0.21517181099999999</v>
      </c>
      <c r="BR166">
        <v>-0.27935050900000002</v>
      </c>
      <c r="BS166">
        <v>0.268581191</v>
      </c>
      <c r="BT166">
        <v>5.9069911000000003E-2</v>
      </c>
      <c r="BU166">
        <v>0.26130132099999998</v>
      </c>
      <c r="BV166">
        <v>-0.29197158099999998</v>
      </c>
      <c r="BW166">
        <v>-0.29837112599999999</v>
      </c>
      <c r="BX166">
        <v>-6.302787E-2</v>
      </c>
      <c r="BY166">
        <v>7.3173911999999994E-2</v>
      </c>
      <c r="BZ166">
        <v>0.21601931899999999</v>
      </c>
      <c r="CA166">
        <v>0.58947803499999996</v>
      </c>
      <c r="CB166">
        <v>0.106066177</v>
      </c>
      <c r="CC166">
        <v>-5.3187076999999999E-2</v>
      </c>
      <c r="CD166">
        <v>-7.7908692000000002E-2</v>
      </c>
      <c r="CE166">
        <v>-0.33729805499999999</v>
      </c>
      <c r="CF166">
        <v>0.476733081</v>
      </c>
      <c r="CG166">
        <v>0.61265388600000004</v>
      </c>
      <c r="CH166">
        <v>0.56587051700000002</v>
      </c>
      <c r="CI166">
        <v>7.6389889999999997E-3</v>
      </c>
      <c r="CJ166">
        <v>-0.16023616600000001</v>
      </c>
      <c r="CK166">
        <v>3.4923282E-2</v>
      </c>
      <c r="CL166">
        <v>-0.52801147999999998</v>
      </c>
      <c r="CM166">
        <v>3.9473103000000002E-2</v>
      </c>
      <c r="CN166">
        <v>7.1465029999999999E-2</v>
      </c>
      <c r="CO166">
        <v>0.101258365</v>
      </c>
      <c r="CP166">
        <v>-0.305296546</v>
      </c>
      <c r="CQ166">
        <v>-0.29098687600000001</v>
      </c>
      <c r="CR166">
        <v>-0.35057007299999998</v>
      </c>
      <c r="CS166">
        <v>7.0244116999999995E-2</v>
      </c>
      <c r="CT166">
        <v>-9.3916492000000004E-2</v>
      </c>
      <c r="CU166">
        <v>0.40255950099999999</v>
      </c>
      <c r="CV166">
        <v>0.33242265199999999</v>
      </c>
    </row>
    <row r="167" spans="1:100" x14ac:dyDescent="0.25">
      <c r="A167" t="s">
        <v>3499</v>
      </c>
      <c r="B167" t="s">
        <v>3498</v>
      </c>
      <c r="C167" t="s">
        <v>2644</v>
      </c>
      <c r="D167" t="s">
        <v>3497</v>
      </c>
      <c r="E167">
        <v>0.25543503299999998</v>
      </c>
      <c r="F167">
        <v>1.9611355E-2</v>
      </c>
      <c r="G167">
        <v>1.488574E-2</v>
      </c>
      <c r="H167" s="1">
        <v>2.58E-16</v>
      </c>
      <c r="I167" s="1">
        <v>9.0899999999999996E-20</v>
      </c>
      <c r="J167">
        <v>0.102658136</v>
      </c>
      <c r="K167">
        <v>1.3108603999999999E-2</v>
      </c>
      <c r="L167">
        <v>0.51766296599999995</v>
      </c>
      <c r="M167" s="1">
        <v>1.84E-6</v>
      </c>
      <c r="N167">
        <v>-0.23269325299999999</v>
      </c>
      <c r="O167">
        <v>-0.48603583099999997</v>
      </c>
      <c r="P167">
        <v>-0.35936454200000001</v>
      </c>
      <c r="Q167">
        <v>1.5244506849999999</v>
      </c>
      <c r="R167">
        <v>1.8341857079999999</v>
      </c>
      <c r="S167">
        <v>0.22532613200000001</v>
      </c>
      <c r="T167">
        <v>0.357176936</v>
      </c>
      <c r="U167">
        <v>9.7063896999999996E-2</v>
      </c>
      <c r="V167">
        <v>0.77048117599999999</v>
      </c>
      <c r="W167">
        <v>16</v>
      </c>
      <c r="X167">
        <v>0.17817039400000001</v>
      </c>
      <c r="Y167">
        <v>0.65903388699999998</v>
      </c>
      <c r="Z167">
        <v>-0.67094871199999995</v>
      </c>
      <c r="AA167">
        <v>-0.74841396199999999</v>
      </c>
      <c r="AB167">
        <v>0.69203536300000001</v>
      </c>
      <c r="AC167">
        <v>-0.73499463499999995</v>
      </c>
      <c r="AD167">
        <v>-0.270125212</v>
      </c>
      <c r="AE167">
        <v>0.561436241</v>
      </c>
      <c r="AF167">
        <v>0.67782464899999995</v>
      </c>
      <c r="AG167">
        <v>0.33161277</v>
      </c>
      <c r="AH167">
        <v>0.31371771300000001</v>
      </c>
      <c r="AI167">
        <v>-0.17066931599999999</v>
      </c>
      <c r="AJ167">
        <v>0.44267294800000001</v>
      </c>
      <c r="AK167">
        <v>0.101592497</v>
      </c>
      <c r="AL167">
        <v>9.2617557000000003E-2</v>
      </c>
      <c r="AM167">
        <v>-0.14743874300000001</v>
      </c>
      <c r="AN167">
        <v>0.92291177000000002</v>
      </c>
      <c r="AO167">
        <v>-7.7614456999999998E-2</v>
      </c>
      <c r="AP167">
        <v>-0.71060334000000003</v>
      </c>
      <c r="AQ167">
        <v>-0.304348915</v>
      </c>
      <c r="AR167">
        <v>-0.250510644</v>
      </c>
      <c r="AS167">
        <v>-0.27225475500000001</v>
      </c>
      <c r="AT167">
        <v>0.28705229300000001</v>
      </c>
      <c r="AU167">
        <v>-0.71568066600000002</v>
      </c>
      <c r="AV167">
        <v>0.40031833900000002</v>
      </c>
      <c r="AW167">
        <v>-0.30991936799999997</v>
      </c>
      <c r="AX167">
        <v>0.19036172100000001</v>
      </c>
      <c r="AY167">
        <v>-0.27902129199999998</v>
      </c>
      <c r="AZ167">
        <v>-0.35005094599999997</v>
      </c>
      <c r="BA167">
        <v>0.35762544899999998</v>
      </c>
      <c r="BB167">
        <v>-9.2302901000000007E-2</v>
      </c>
      <c r="BC167">
        <v>-0.33737615399999998</v>
      </c>
      <c r="BD167">
        <v>-0.22568448799999999</v>
      </c>
      <c r="BE167">
        <v>-0.24734202299999999</v>
      </c>
      <c r="BF167">
        <v>0.18076803899999999</v>
      </c>
      <c r="BG167">
        <v>-0.33789177100000001</v>
      </c>
      <c r="BH167">
        <v>-0.23595582900000001</v>
      </c>
      <c r="BI167">
        <v>0.54086716700000004</v>
      </c>
      <c r="BJ167">
        <v>0.13612227299999999</v>
      </c>
      <c r="BK167">
        <v>0.230392342</v>
      </c>
      <c r="BL167">
        <v>-0.46301324500000002</v>
      </c>
      <c r="BM167">
        <v>-4.9438859000000002E-2</v>
      </c>
      <c r="BN167">
        <v>0.27431729900000001</v>
      </c>
      <c r="BO167">
        <v>0.70908149600000003</v>
      </c>
      <c r="BP167">
        <v>-7.4585299999999997E-3</v>
      </c>
      <c r="BQ167">
        <v>-0.35205462399999998</v>
      </c>
      <c r="BR167">
        <v>-0.38998139100000001</v>
      </c>
      <c r="BS167">
        <v>0.26249603999999999</v>
      </c>
      <c r="BT167">
        <v>2.0453005999999999E-2</v>
      </c>
      <c r="BU167">
        <v>0.16339699799999999</v>
      </c>
      <c r="BV167">
        <v>-6.6270029999999994E-2</v>
      </c>
      <c r="BW167">
        <v>-0.57463548799999997</v>
      </c>
      <c r="BX167">
        <v>-0.21917230800000001</v>
      </c>
      <c r="BY167">
        <v>0.352037769</v>
      </c>
      <c r="BZ167">
        <v>0.45021408299999999</v>
      </c>
      <c r="CA167">
        <v>0.43779510399999999</v>
      </c>
      <c r="CB167">
        <v>0.31457210299999999</v>
      </c>
      <c r="CC167">
        <v>8.5651695999999999E-2</v>
      </c>
      <c r="CD167">
        <v>8.9869023000000006E-2</v>
      </c>
      <c r="CE167">
        <v>-0.264115671</v>
      </c>
      <c r="CF167">
        <v>0.29728488800000002</v>
      </c>
      <c r="CG167">
        <v>0.29700620700000002</v>
      </c>
      <c r="CH167">
        <v>0.43143714100000002</v>
      </c>
      <c r="CI167">
        <v>-0.26337305999999999</v>
      </c>
      <c r="CJ167">
        <v>-5.0574877999999997E-2</v>
      </c>
      <c r="CK167">
        <v>0.28210197999999997</v>
      </c>
      <c r="CL167">
        <v>-0.53128800099999995</v>
      </c>
      <c r="CM167">
        <v>-0.38775526300000002</v>
      </c>
      <c r="CN167">
        <v>-0.24512866799999999</v>
      </c>
      <c r="CO167">
        <v>0.20231877600000001</v>
      </c>
      <c r="CP167">
        <v>-0.38413746900000001</v>
      </c>
      <c r="CQ167">
        <v>-0.148802349</v>
      </c>
      <c r="CR167">
        <v>7.2280925999999995E-2</v>
      </c>
      <c r="CS167">
        <v>0.235799125</v>
      </c>
      <c r="CT167">
        <v>4.2596789999999997E-3</v>
      </c>
      <c r="CU167">
        <v>0.45224941200000002</v>
      </c>
      <c r="CV167">
        <v>0.23252236700000001</v>
      </c>
    </row>
    <row r="168" spans="1:100" x14ac:dyDescent="0.25">
      <c r="A168" t="s">
        <v>3493</v>
      </c>
      <c r="B168" t="s">
        <v>3492</v>
      </c>
      <c r="C168" t="s">
        <v>2644</v>
      </c>
      <c r="D168" t="s">
        <v>3491</v>
      </c>
      <c r="E168">
        <v>0.43141591200000001</v>
      </c>
      <c r="F168">
        <v>0.30129579099999998</v>
      </c>
      <c r="G168">
        <v>0.85997428200000003</v>
      </c>
      <c r="H168" s="1">
        <v>1.01E-28</v>
      </c>
      <c r="I168" s="1">
        <v>8.7000000000000002E-29</v>
      </c>
      <c r="J168">
        <v>2.3107097E-2</v>
      </c>
      <c r="K168">
        <v>9.2401549999999999E-3</v>
      </c>
      <c r="L168">
        <v>5.7842622000000003E-2</v>
      </c>
      <c r="M168">
        <v>0.36769885299999999</v>
      </c>
      <c r="N168">
        <v>-0.26979465800000002</v>
      </c>
      <c r="O168">
        <v>0.35513130399999998</v>
      </c>
      <c r="P168">
        <v>4.2668323000000001E-2</v>
      </c>
      <c r="Q168">
        <v>-4.6940680129999999</v>
      </c>
      <c r="R168">
        <v>-4.7071982329999997</v>
      </c>
      <c r="S168">
        <v>0.532766823</v>
      </c>
      <c r="T168">
        <v>0.63158168100000001</v>
      </c>
      <c r="U168">
        <v>0.484834078</v>
      </c>
      <c r="V168">
        <v>-0.22221258699999999</v>
      </c>
      <c r="W168">
        <v>15</v>
      </c>
      <c r="X168">
        <v>0.335723155</v>
      </c>
      <c r="Y168">
        <v>-0.13140734900000001</v>
      </c>
      <c r="Z168">
        <v>0.65590346600000005</v>
      </c>
      <c r="AA168">
        <v>0.53800102400000005</v>
      </c>
      <c r="AB168">
        <v>-0.66172119500000004</v>
      </c>
      <c r="AC168">
        <v>6.4323071999999995E-2</v>
      </c>
      <c r="AD168">
        <v>-2.1539322999999999E-2</v>
      </c>
      <c r="AE168">
        <v>-0.22128777799999999</v>
      </c>
      <c r="AF168">
        <v>-0.435189351</v>
      </c>
      <c r="AG168">
        <v>-0.74752209300000005</v>
      </c>
      <c r="AH168">
        <v>-0.57954537399999995</v>
      </c>
      <c r="AI168">
        <v>8.6410926999999998E-2</v>
      </c>
      <c r="AJ168">
        <v>0.22222297499999999</v>
      </c>
      <c r="AK168">
        <v>6.4539991000000005E-2</v>
      </c>
      <c r="AL168">
        <v>0.20534671199999999</v>
      </c>
      <c r="AM168">
        <v>0.78722904000000005</v>
      </c>
      <c r="AN168">
        <v>-0.58496644799999997</v>
      </c>
      <c r="AO168">
        <v>0.11379655599999999</v>
      </c>
      <c r="AP168">
        <v>0.34962448099999999</v>
      </c>
      <c r="AQ168">
        <v>-0.37764683700000001</v>
      </c>
      <c r="AR168">
        <v>-4.4409674000000003E-2</v>
      </c>
      <c r="AS168">
        <v>-0.11148538099999999</v>
      </c>
      <c r="AT168">
        <v>-0.107563379</v>
      </c>
      <c r="AU168">
        <v>0.36430839199999998</v>
      </c>
      <c r="AV168">
        <v>3.6533240000000002E-2</v>
      </c>
      <c r="AW168" s="1">
        <v>4.6699999999999997E-5</v>
      </c>
      <c r="AX168">
        <v>-0.117224682</v>
      </c>
      <c r="AY168">
        <v>-3.1044354999999999E-2</v>
      </c>
      <c r="AZ168">
        <v>-0.145136031</v>
      </c>
      <c r="BA168">
        <v>-0.47212151299999999</v>
      </c>
      <c r="BB168">
        <v>7.4660947000000005E-2</v>
      </c>
      <c r="BC168">
        <v>0.22685984200000001</v>
      </c>
      <c r="BD168">
        <v>0.443789035</v>
      </c>
      <c r="BE168">
        <v>-9.2801704999999998E-2</v>
      </c>
      <c r="BF168">
        <v>-9.2617197999999998E-2</v>
      </c>
      <c r="BG168">
        <v>0.53348716799999996</v>
      </c>
      <c r="BH168">
        <v>1.7915979999999999E-3</v>
      </c>
      <c r="BI168">
        <v>-0.47979195400000002</v>
      </c>
      <c r="BJ168">
        <v>0.19068059900000001</v>
      </c>
      <c r="BK168">
        <v>0.23835779400000001</v>
      </c>
      <c r="BL168">
        <v>0.52507264099999995</v>
      </c>
      <c r="BM168">
        <v>-0.181027093</v>
      </c>
      <c r="BN168">
        <v>-2.1419651000000001E-2</v>
      </c>
      <c r="BO168">
        <v>-0.19694035300000001</v>
      </c>
      <c r="BP168">
        <v>-0.37509716799999998</v>
      </c>
      <c r="BQ168">
        <v>-8.3278891999999993E-2</v>
      </c>
      <c r="BR168">
        <v>-0.17734957600000001</v>
      </c>
      <c r="BS168">
        <v>0.324562136</v>
      </c>
      <c r="BT168">
        <v>4.3506980000000001E-2</v>
      </c>
      <c r="BU168">
        <v>0.20215423099999999</v>
      </c>
      <c r="BV168">
        <v>5.0751452000000002E-2</v>
      </c>
      <c r="BW168">
        <v>7.3529051999999998E-2</v>
      </c>
      <c r="BX168">
        <v>0.15263896299999999</v>
      </c>
      <c r="BY168">
        <v>0.11354744899999999</v>
      </c>
      <c r="BZ168">
        <v>-6.3934068999999996E-2</v>
      </c>
      <c r="CA168">
        <v>-0.49627578999999999</v>
      </c>
      <c r="CB168">
        <v>0.10286616899999999</v>
      </c>
      <c r="CC168">
        <v>1.3743834999999999E-2</v>
      </c>
      <c r="CD168">
        <v>0.32489004100000002</v>
      </c>
      <c r="CE168">
        <v>-0.111044131</v>
      </c>
      <c r="CF168">
        <v>-3.8881475999999998E-2</v>
      </c>
      <c r="CG168">
        <v>-0.109351305</v>
      </c>
      <c r="CH168">
        <v>-0.27346202400000003</v>
      </c>
      <c r="CI168">
        <v>0.33703466900000001</v>
      </c>
      <c r="CJ168">
        <v>-0.24047553699999999</v>
      </c>
      <c r="CK168">
        <v>0.102788528</v>
      </c>
      <c r="CL168">
        <v>0.36054121500000003</v>
      </c>
      <c r="CM168">
        <v>-3.8129562999999998E-2</v>
      </c>
      <c r="CN168">
        <v>5.9398832999999998E-2</v>
      </c>
      <c r="CO168">
        <v>0.208551509</v>
      </c>
      <c r="CP168">
        <v>0.402208065</v>
      </c>
      <c r="CQ168">
        <v>-5.4602568999999997E-2</v>
      </c>
      <c r="CR168">
        <v>0.112660862</v>
      </c>
      <c r="CS168">
        <v>-0.35440076500000001</v>
      </c>
      <c r="CT168">
        <v>0.31172229600000001</v>
      </c>
      <c r="CU168">
        <v>-0.172567155</v>
      </c>
      <c r="CV168">
        <v>-6.1415169999999998E-2</v>
      </c>
    </row>
    <row r="169" spans="1:100" x14ac:dyDescent="0.25">
      <c r="A169" t="s">
        <v>4028</v>
      </c>
      <c r="B169" t="s">
        <v>4027</v>
      </c>
      <c r="C169" t="s">
        <v>2644</v>
      </c>
      <c r="D169" t="s">
        <v>4026</v>
      </c>
      <c r="E169">
        <v>0.49077834799999998</v>
      </c>
      <c r="F169">
        <v>0.14005731399999999</v>
      </c>
      <c r="G169">
        <v>0.12697341600000001</v>
      </c>
      <c r="H169">
        <v>0.73070400099999999</v>
      </c>
      <c r="I169">
        <v>3.6464283E-2</v>
      </c>
      <c r="J169">
        <v>0.94269635900000004</v>
      </c>
      <c r="K169">
        <v>0.95125742800000002</v>
      </c>
      <c r="L169">
        <v>0.77443198400000002</v>
      </c>
      <c r="M169">
        <v>0.11209409200000001</v>
      </c>
      <c r="N169">
        <v>-0.21314776099999999</v>
      </c>
      <c r="O169">
        <v>-0.459742861</v>
      </c>
      <c r="P169">
        <v>-0.33644531100000002</v>
      </c>
      <c r="Q169">
        <v>7.1312469000000003E-2</v>
      </c>
      <c r="R169">
        <v>0.44129819799999997</v>
      </c>
      <c r="S169">
        <v>-1.488594E-2</v>
      </c>
      <c r="T169">
        <v>-1.3005796E-2</v>
      </c>
      <c r="U169">
        <v>-6.5134494000000001E-2</v>
      </c>
      <c r="V169">
        <v>0.35635474499999997</v>
      </c>
      <c r="W169">
        <v>1</v>
      </c>
      <c r="X169">
        <v>0.194425243</v>
      </c>
      <c r="Y169">
        <v>0.52241325100000002</v>
      </c>
      <c r="Z169">
        <v>-0.39206745300000001</v>
      </c>
      <c r="AA169">
        <v>-0.52891870500000004</v>
      </c>
      <c r="AB169">
        <v>0.46683418900000001</v>
      </c>
      <c r="AC169">
        <v>-0.57969165099999997</v>
      </c>
      <c r="AD169">
        <v>-0.29311546300000002</v>
      </c>
      <c r="AE169">
        <v>0.69567577199999997</v>
      </c>
      <c r="AF169">
        <v>0.29043271399999998</v>
      </c>
      <c r="AG169">
        <v>1.7913621000000001E-2</v>
      </c>
      <c r="AH169">
        <v>7.9579344999999996E-2</v>
      </c>
      <c r="AI169">
        <v>7.5880955999999999E-2</v>
      </c>
      <c r="AJ169">
        <v>0.46054692800000002</v>
      </c>
      <c r="AK169">
        <v>-0.126650818</v>
      </c>
      <c r="AL169">
        <v>8.4038525000000003E-2</v>
      </c>
      <c r="AM169">
        <v>0.153645224</v>
      </c>
      <c r="AN169">
        <v>0.55085859999999998</v>
      </c>
      <c r="AO169" s="1">
        <v>-7.3499999999999998E-5</v>
      </c>
      <c r="AP169">
        <v>-0.63175133999999999</v>
      </c>
      <c r="AQ169">
        <v>-0.37973043699999998</v>
      </c>
      <c r="AR169">
        <v>-0.12942253100000001</v>
      </c>
      <c r="AS169">
        <v>-0.496736028</v>
      </c>
      <c r="AT169">
        <v>0.17435731700000001</v>
      </c>
      <c r="AU169">
        <v>-0.47185550100000001</v>
      </c>
      <c r="AV169">
        <v>0.107992936</v>
      </c>
      <c r="AW169">
        <v>-0.42027976099999997</v>
      </c>
      <c r="AX169">
        <v>0.131804062</v>
      </c>
      <c r="AY169">
        <v>0.24565366399999999</v>
      </c>
      <c r="AZ169">
        <v>-0.39060530300000001</v>
      </c>
      <c r="BA169">
        <v>1.9330643000000002E-2</v>
      </c>
      <c r="BB169">
        <v>-0.34199002000000001</v>
      </c>
      <c r="BC169">
        <v>-0.37693130600000002</v>
      </c>
      <c r="BD169">
        <v>-5.6529863999999999E-2</v>
      </c>
      <c r="BE169">
        <v>-0.50028651199999996</v>
      </c>
      <c r="BF169">
        <v>0.43192208399999998</v>
      </c>
      <c r="BG169">
        <v>-9.3588547999999994E-2</v>
      </c>
      <c r="BH169">
        <v>-0.209966718</v>
      </c>
      <c r="BI169">
        <v>0.35923400999999999</v>
      </c>
      <c r="BJ169">
        <v>0.41765508699999998</v>
      </c>
      <c r="BK169">
        <v>8.6134996000000005E-2</v>
      </c>
      <c r="BL169">
        <v>3.6936574E-2</v>
      </c>
      <c r="BM169">
        <v>-0.17199989199999999</v>
      </c>
      <c r="BN169">
        <v>9.7967605999999999E-2</v>
      </c>
      <c r="BO169">
        <v>0.33695426899999997</v>
      </c>
      <c r="BP169">
        <v>-4.862578E-2</v>
      </c>
      <c r="BQ169">
        <v>-0.40667421399999998</v>
      </c>
      <c r="BR169">
        <v>-0.109567069</v>
      </c>
      <c r="BS169">
        <v>0.20609896599999999</v>
      </c>
      <c r="BT169">
        <v>0.270686449</v>
      </c>
      <c r="BU169">
        <v>-4.6048529999999999E-3</v>
      </c>
      <c r="BV169">
        <v>-9.1569275000000006E-2</v>
      </c>
      <c r="BW169">
        <v>-0.123160295</v>
      </c>
      <c r="BX169">
        <v>-0.24634267500000001</v>
      </c>
      <c r="BY169">
        <v>-6.1975800999999997E-2</v>
      </c>
      <c r="BZ169">
        <v>0.39465347200000001</v>
      </c>
      <c r="CA169">
        <v>0.13387913100000001</v>
      </c>
      <c r="CB169">
        <v>-4.8740004000000003E-2</v>
      </c>
      <c r="CC169">
        <v>-0.158472421</v>
      </c>
      <c r="CD169">
        <v>0.34816490300000003</v>
      </c>
      <c r="CE169">
        <v>-0.34637706200000001</v>
      </c>
      <c r="CF169">
        <v>-2.1867569E-2</v>
      </c>
      <c r="CG169">
        <v>-0.15831250999999999</v>
      </c>
      <c r="CH169">
        <v>0.27128275899999998</v>
      </c>
      <c r="CI169">
        <v>-0.381222171</v>
      </c>
      <c r="CJ169">
        <v>3.1442686999999997E-2</v>
      </c>
      <c r="CK169">
        <v>0.200678352</v>
      </c>
      <c r="CL169">
        <v>-0.19080174599999999</v>
      </c>
      <c r="CM169">
        <v>-0.12899923299999999</v>
      </c>
      <c r="CN169">
        <v>-0.16681031399999999</v>
      </c>
      <c r="CO169">
        <v>0.11576515800000001</v>
      </c>
      <c r="CP169">
        <v>-0.33626412900000002</v>
      </c>
      <c r="CQ169">
        <v>-0.323291895</v>
      </c>
      <c r="CR169">
        <v>0.20302346600000001</v>
      </c>
      <c r="CS169">
        <v>0.113872178</v>
      </c>
      <c r="CT169">
        <v>-0.28041738399999999</v>
      </c>
      <c r="CU169">
        <v>0.474407405</v>
      </c>
      <c r="CV169">
        <v>0.39921637399999998</v>
      </c>
    </row>
    <row r="170" spans="1:100" x14ac:dyDescent="0.25">
      <c r="A170" t="s">
        <v>4025</v>
      </c>
      <c r="B170" t="s">
        <v>4024</v>
      </c>
      <c r="C170" t="s">
        <v>2644</v>
      </c>
      <c r="D170" t="s">
        <v>4023</v>
      </c>
      <c r="E170">
        <v>0.20059637899999999</v>
      </c>
      <c r="F170">
        <v>6.9360209999999997E-3</v>
      </c>
      <c r="G170">
        <v>5.3239050000000003E-3</v>
      </c>
      <c r="H170" s="1">
        <v>5.0999999999999999E-7</v>
      </c>
      <c r="I170" s="1">
        <v>2.25E-11</v>
      </c>
      <c r="J170">
        <v>5.8232565E-2</v>
      </c>
      <c r="K170">
        <v>0.84321077200000005</v>
      </c>
      <c r="L170">
        <v>0.65620358599999995</v>
      </c>
      <c r="M170" s="1">
        <v>7.8700000000000002E-5</v>
      </c>
      <c r="N170">
        <v>-0.15549891399999999</v>
      </c>
      <c r="O170">
        <v>-0.33606000600000002</v>
      </c>
      <c r="P170">
        <v>-0.24577946000000001</v>
      </c>
      <c r="Q170">
        <v>0.45393421900000003</v>
      </c>
      <c r="R170">
        <v>0.66184942899999999</v>
      </c>
      <c r="S170">
        <v>0.15564792599999999</v>
      </c>
      <c r="T170">
        <v>-1.6450250999999999E-2</v>
      </c>
      <c r="U170">
        <v>3.9564005999999999E-2</v>
      </c>
      <c r="V170">
        <v>0.366267497</v>
      </c>
      <c r="W170">
        <v>1</v>
      </c>
      <c r="X170">
        <v>7.1718505000000002E-2</v>
      </c>
      <c r="Y170">
        <v>0.79017771800000003</v>
      </c>
      <c r="Z170">
        <v>4.9957041000000001E-2</v>
      </c>
      <c r="AA170">
        <v>-0.313411051</v>
      </c>
      <c r="AB170">
        <v>-1.2027817E-2</v>
      </c>
      <c r="AC170">
        <v>-0.40147521200000003</v>
      </c>
      <c r="AD170">
        <v>-0.602127258</v>
      </c>
      <c r="AE170">
        <v>2.8287570000000001E-2</v>
      </c>
      <c r="AF170">
        <v>0.33940190999999997</v>
      </c>
      <c r="AG170">
        <v>-0.48818260099999999</v>
      </c>
      <c r="AH170">
        <v>-0.26316943300000001</v>
      </c>
      <c r="AI170">
        <v>-0.322234676</v>
      </c>
      <c r="AJ170">
        <v>0.46347734099999999</v>
      </c>
      <c r="AK170">
        <v>-0.24660568999999999</v>
      </c>
      <c r="AL170">
        <v>0.44172887100000002</v>
      </c>
      <c r="AM170">
        <v>0.45411690399999999</v>
      </c>
      <c r="AN170">
        <v>0.34686973100000001</v>
      </c>
      <c r="AO170">
        <v>-0.21910935400000001</v>
      </c>
      <c r="AP170">
        <v>-0.29704302700000002</v>
      </c>
      <c r="AQ170">
        <v>-0.50574606700000002</v>
      </c>
      <c r="AR170">
        <v>-2.1379736999999999E-2</v>
      </c>
      <c r="AS170">
        <v>-0.32429530200000001</v>
      </c>
      <c r="AT170">
        <v>-0.15868574699999999</v>
      </c>
      <c r="AU170">
        <v>-0.206175423</v>
      </c>
      <c r="AV170">
        <v>0.58878944899999996</v>
      </c>
      <c r="AW170">
        <v>-0.55209414800000001</v>
      </c>
      <c r="AX170">
        <v>0.460386295</v>
      </c>
      <c r="AY170">
        <v>-0.31615853100000002</v>
      </c>
      <c r="AZ170">
        <v>-0.24622171500000001</v>
      </c>
      <c r="BA170">
        <v>2.9868827000000001E-2</v>
      </c>
      <c r="BB170">
        <v>-4.4231469999999997E-3</v>
      </c>
      <c r="BC170">
        <v>4.1025897999999998E-2</v>
      </c>
      <c r="BD170">
        <v>0.29505470700000003</v>
      </c>
      <c r="BE170">
        <v>-0.64998994899999996</v>
      </c>
      <c r="BF170">
        <v>0.55622443200000005</v>
      </c>
      <c r="BG170">
        <v>-0.338797811</v>
      </c>
      <c r="BH170">
        <v>0.17330925699999999</v>
      </c>
      <c r="BI170">
        <v>-7.6296056000000001E-2</v>
      </c>
      <c r="BJ170">
        <v>0.53769888700000001</v>
      </c>
      <c r="BK170">
        <v>0.23593552400000001</v>
      </c>
      <c r="BL170">
        <v>-0.23766891300000001</v>
      </c>
      <c r="BM170">
        <v>-0.56614007300000002</v>
      </c>
      <c r="BN170">
        <v>-9.5983527999999999E-2</v>
      </c>
      <c r="BO170">
        <v>0.66883212299999995</v>
      </c>
      <c r="BP170">
        <v>-0.31408373899999997</v>
      </c>
      <c r="BQ170">
        <v>-0.14953528699999999</v>
      </c>
      <c r="BR170">
        <v>-0.12765227000000001</v>
      </c>
      <c r="BS170">
        <v>0.30605391900000001</v>
      </c>
      <c r="BT170">
        <v>0.172997232</v>
      </c>
      <c r="BU170">
        <v>0.67039801099999996</v>
      </c>
      <c r="BV170">
        <v>-0.41376842899999999</v>
      </c>
      <c r="BW170">
        <v>-0.22526030499999999</v>
      </c>
      <c r="BX170">
        <v>0.25631099699999998</v>
      </c>
      <c r="BY170">
        <v>0.41867049899999997</v>
      </c>
      <c r="BZ170">
        <v>-1.537133E-3</v>
      </c>
      <c r="CA170">
        <v>0.25283043500000002</v>
      </c>
      <c r="CB170">
        <v>0.17571329999999999</v>
      </c>
      <c r="CC170">
        <v>0.346846139</v>
      </c>
      <c r="CD170">
        <v>0.13538143799999999</v>
      </c>
      <c r="CE170">
        <v>-0.39192221900000002</v>
      </c>
      <c r="CF170">
        <v>0.58062550400000001</v>
      </c>
      <c r="CG170">
        <v>0.48954076299999999</v>
      </c>
      <c r="CH170">
        <v>0.391895887</v>
      </c>
      <c r="CI170">
        <v>0.35705892500000003</v>
      </c>
      <c r="CJ170">
        <v>-0.62574568500000005</v>
      </c>
      <c r="CK170">
        <v>0.16301659700000001</v>
      </c>
      <c r="CL170">
        <v>-0.28445189700000001</v>
      </c>
      <c r="CM170">
        <v>3.4452046E-2</v>
      </c>
      <c r="CN170">
        <v>-0.111028839</v>
      </c>
      <c r="CO170">
        <v>-0.21627833499999999</v>
      </c>
      <c r="CP170">
        <v>0.193561436</v>
      </c>
      <c r="CQ170">
        <v>0.31407965300000001</v>
      </c>
      <c r="CR170">
        <v>0.24000355400000001</v>
      </c>
      <c r="CS170">
        <v>-0.26797882899999997</v>
      </c>
      <c r="CT170">
        <v>-4.5484669999999998E-2</v>
      </c>
      <c r="CU170">
        <v>-4.4456461000000003E-2</v>
      </c>
      <c r="CV170">
        <v>0.243160025</v>
      </c>
    </row>
    <row r="171" spans="1:100" x14ac:dyDescent="0.25">
      <c r="A171" t="s">
        <v>4022</v>
      </c>
      <c r="B171" t="s">
        <v>4021</v>
      </c>
      <c r="C171" t="s">
        <v>2644</v>
      </c>
      <c r="D171" t="s">
        <v>4020</v>
      </c>
      <c r="E171">
        <v>0.277867957</v>
      </c>
      <c r="F171">
        <v>0.152360984</v>
      </c>
      <c r="G171">
        <v>7.6999559999999995E-2</v>
      </c>
      <c r="H171" s="1">
        <v>2.4800000000000001E-15</v>
      </c>
      <c r="I171" s="1">
        <v>3.7900000000000002E-19</v>
      </c>
      <c r="J171">
        <v>0.97599255900000004</v>
      </c>
      <c r="K171">
        <v>8.6817535000000001E-2</v>
      </c>
      <c r="L171">
        <v>0.22718458</v>
      </c>
      <c r="M171" s="1">
        <v>4.8099999999999997E-6</v>
      </c>
      <c r="N171">
        <v>-0.113942759</v>
      </c>
      <c r="O171">
        <v>-0.15084370499999999</v>
      </c>
      <c r="P171">
        <v>-0.132393232</v>
      </c>
      <c r="Q171">
        <v>0.739624685</v>
      </c>
      <c r="R171">
        <v>0.91220881600000003</v>
      </c>
      <c r="S171">
        <v>2.1092260000000001E-3</v>
      </c>
      <c r="T171">
        <v>0.12485544599999999</v>
      </c>
      <c r="U171">
        <v>-9.3439520999999998E-2</v>
      </c>
      <c r="V171">
        <v>0.37612088900000001</v>
      </c>
      <c r="W171">
        <v>55</v>
      </c>
      <c r="X171">
        <v>-0.2013231</v>
      </c>
      <c r="Y171">
        <v>0.62307110300000002</v>
      </c>
      <c r="Z171">
        <v>-0.260270381</v>
      </c>
      <c r="AA171">
        <v>-0.53770840799999997</v>
      </c>
      <c r="AB171">
        <v>0.26544325400000002</v>
      </c>
      <c r="AC171">
        <v>-0.32300195100000001</v>
      </c>
      <c r="AD171">
        <v>-0.57568038700000002</v>
      </c>
      <c r="AE171">
        <v>-9.7179484999999996E-2</v>
      </c>
      <c r="AF171">
        <v>0.58148144999999996</v>
      </c>
      <c r="AG171">
        <v>0.238901104</v>
      </c>
      <c r="AH171">
        <v>0.39348814700000001</v>
      </c>
      <c r="AI171">
        <v>-0.68825065699999999</v>
      </c>
      <c r="AJ171">
        <v>-4.6331577999999998E-2</v>
      </c>
      <c r="AK171">
        <v>-9.8581884999999994E-2</v>
      </c>
      <c r="AL171">
        <v>0.53265059999999997</v>
      </c>
      <c r="AM171">
        <v>-0.124879484</v>
      </c>
      <c r="AN171">
        <v>0.57282532799999997</v>
      </c>
      <c r="AO171">
        <v>-0.593801786</v>
      </c>
      <c r="AP171">
        <v>-0.29849408500000002</v>
      </c>
      <c r="AQ171">
        <v>-0.12280927899999999</v>
      </c>
      <c r="AR171">
        <v>0.26586951599999997</v>
      </c>
      <c r="AS171">
        <v>3.2516088999999998E-2</v>
      </c>
      <c r="AT171">
        <v>0.15680601999999999</v>
      </c>
      <c r="AU171">
        <v>-0.21625286599999999</v>
      </c>
      <c r="AV171">
        <v>0.58107855799999997</v>
      </c>
      <c r="AW171">
        <v>-0.33174726700000001</v>
      </c>
      <c r="AX171">
        <v>0.53145298399999996</v>
      </c>
      <c r="AY171">
        <v>-0.51845641499999995</v>
      </c>
      <c r="AZ171">
        <v>0.227155422</v>
      </c>
      <c r="BA171">
        <v>0.36468389200000001</v>
      </c>
      <c r="BB171">
        <v>0.101479294</v>
      </c>
      <c r="BC171">
        <v>0.29715867299999998</v>
      </c>
      <c r="BD171">
        <v>-0.121423585</v>
      </c>
      <c r="BE171">
        <v>0.14983250200000001</v>
      </c>
      <c r="BF171">
        <v>0.23025271999999999</v>
      </c>
      <c r="BG171">
        <v>-0.50284543400000004</v>
      </c>
      <c r="BH171">
        <v>-8.5107428999999998E-2</v>
      </c>
      <c r="BI171">
        <v>0.11939390499999999</v>
      </c>
      <c r="BJ171">
        <v>-0.153204066</v>
      </c>
      <c r="BK171">
        <v>0.27186391599999998</v>
      </c>
      <c r="BL171">
        <v>-0.50907702099999996</v>
      </c>
      <c r="BM171">
        <v>-0.26032962199999998</v>
      </c>
      <c r="BN171">
        <v>-0.14127996200000001</v>
      </c>
      <c r="BO171">
        <v>0.83596254000000003</v>
      </c>
      <c r="BP171">
        <v>0.27278883399999998</v>
      </c>
      <c r="BQ171">
        <v>-0.163852163</v>
      </c>
      <c r="BR171">
        <v>-0.33147451900000002</v>
      </c>
      <c r="BS171">
        <v>-0.203134484</v>
      </c>
      <c r="BT171">
        <v>-0.294815359</v>
      </c>
      <c r="BU171">
        <v>0.18384608299999999</v>
      </c>
      <c r="BV171">
        <v>-0.30181392899999998</v>
      </c>
      <c r="BW171">
        <v>-0.26918282199999999</v>
      </c>
      <c r="BX171">
        <v>2.379824E-3</v>
      </c>
      <c r="BY171">
        <v>0.293095683</v>
      </c>
      <c r="BZ171">
        <v>7.2693978000000006E-2</v>
      </c>
      <c r="CA171">
        <v>0.74255593900000005</v>
      </c>
      <c r="CB171">
        <v>-0.14194731099999999</v>
      </c>
      <c r="CC171">
        <v>0.40605322100000002</v>
      </c>
      <c r="CD171">
        <v>-0.15590725499999999</v>
      </c>
      <c r="CE171">
        <v>-0.37296270199999998</v>
      </c>
      <c r="CF171">
        <v>0.50196423599999995</v>
      </c>
      <c r="CG171">
        <v>0.55375101000000004</v>
      </c>
      <c r="CH171">
        <v>0.264986797</v>
      </c>
      <c r="CI171">
        <v>6.0992786E-2</v>
      </c>
      <c r="CJ171">
        <v>-2.047891E-3</v>
      </c>
      <c r="CK171">
        <v>-6.8464946999999998E-2</v>
      </c>
      <c r="CL171">
        <v>-0.35919405100000001</v>
      </c>
      <c r="CM171">
        <v>0.12684438100000001</v>
      </c>
      <c r="CN171">
        <v>6.3067577E-2</v>
      </c>
      <c r="CO171">
        <v>0.19598996099999999</v>
      </c>
      <c r="CP171">
        <v>-0.47185704099999998</v>
      </c>
      <c r="CQ171">
        <v>-6.3326687000000006E-2</v>
      </c>
      <c r="CR171">
        <v>-0.41887646899999997</v>
      </c>
      <c r="CS171">
        <v>0.44113930899999998</v>
      </c>
      <c r="CT171">
        <v>-0.28927777599999999</v>
      </c>
      <c r="CU171">
        <v>0.230588773</v>
      </c>
      <c r="CV171">
        <v>0.46197345200000001</v>
      </c>
    </row>
    <row r="172" spans="1:100" x14ac:dyDescent="0.25">
      <c r="A172" t="s">
        <v>4019</v>
      </c>
      <c r="B172" t="s">
        <v>4018</v>
      </c>
      <c r="C172" t="s">
        <v>2644</v>
      </c>
      <c r="D172" t="s">
        <v>4017</v>
      </c>
      <c r="E172">
        <v>0.51302045100000004</v>
      </c>
      <c r="F172">
        <v>0.36845120999999997</v>
      </c>
      <c r="G172">
        <v>0.273106762</v>
      </c>
      <c r="H172" s="1">
        <v>1.1200000000000001E-23</v>
      </c>
      <c r="I172" s="1">
        <v>9.0399999999999994E-24</v>
      </c>
      <c r="J172">
        <v>0.19475961899999999</v>
      </c>
      <c r="K172">
        <v>0.11429228600000001</v>
      </c>
      <c r="L172">
        <v>0.72057283400000005</v>
      </c>
      <c r="M172">
        <v>7.5889000000000002E-4</v>
      </c>
      <c r="N172">
        <v>-6.1859307000000002E-2</v>
      </c>
      <c r="O172">
        <v>-8.5187523000000001E-2</v>
      </c>
      <c r="P172">
        <v>-7.3523414999999995E-2</v>
      </c>
      <c r="Q172">
        <v>1.0302143800000001</v>
      </c>
      <c r="R172">
        <v>1.0346908690000001</v>
      </c>
      <c r="S172">
        <v>8.2691632000000001E-2</v>
      </c>
      <c r="T172">
        <v>0.10382977</v>
      </c>
      <c r="U172">
        <v>-2.4863316999999999E-2</v>
      </c>
      <c r="V172">
        <v>0.23987524800000001</v>
      </c>
      <c r="W172">
        <v>1</v>
      </c>
      <c r="X172">
        <v>-5.4244096999999998E-2</v>
      </c>
      <c r="Y172">
        <v>0.58019600900000001</v>
      </c>
      <c r="Z172">
        <v>9.6896021999999998E-2</v>
      </c>
      <c r="AA172">
        <v>-0.30085297799999999</v>
      </c>
      <c r="AB172">
        <v>-0.15754284599999999</v>
      </c>
      <c r="AC172">
        <v>-0.356956563</v>
      </c>
      <c r="AD172">
        <v>-0.50378934099999995</v>
      </c>
      <c r="AE172">
        <v>-0.42197246300000002</v>
      </c>
      <c r="AF172">
        <v>0.28545254199999998</v>
      </c>
      <c r="AG172">
        <v>-0.24633893500000001</v>
      </c>
      <c r="AH172">
        <v>8.1581544000000006E-2</v>
      </c>
      <c r="AI172">
        <v>-0.37545666300000002</v>
      </c>
      <c r="AJ172">
        <v>6.4556924000000002E-2</v>
      </c>
      <c r="AK172">
        <v>-0.13065326199999999</v>
      </c>
      <c r="AL172">
        <v>0.48325686699999998</v>
      </c>
      <c r="AM172">
        <v>0.261331808</v>
      </c>
      <c r="AN172">
        <v>0.236027876</v>
      </c>
      <c r="AO172">
        <v>-0.32025885599999998</v>
      </c>
      <c r="AP172">
        <v>-0.21307917700000001</v>
      </c>
      <c r="AQ172">
        <v>-0.30061210900000002</v>
      </c>
      <c r="AR172">
        <v>0.160142484</v>
      </c>
      <c r="AS172">
        <v>-0.19714763399999999</v>
      </c>
      <c r="AT172">
        <v>-0.249589125</v>
      </c>
      <c r="AU172">
        <v>0.25502050100000001</v>
      </c>
      <c r="AV172">
        <v>0.475929345</v>
      </c>
      <c r="AW172">
        <v>-0.322207468</v>
      </c>
      <c r="AX172">
        <v>0.38895204500000002</v>
      </c>
      <c r="AY172">
        <v>-0.41588902799999999</v>
      </c>
      <c r="AZ172">
        <v>0.219098336</v>
      </c>
      <c r="BA172">
        <v>0.211760158</v>
      </c>
      <c r="BB172">
        <v>0.15021846</v>
      </c>
      <c r="BC172">
        <v>0.184531797</v>
      </c>
      <c r="BD172">
        <v>3.6142549000000003E-2</v>
      </c>
      <c r="BE172">
        <v>-0.230980462</v>
      </c>
      <c r="BF172">
        <v>0.38287500200000002</v>
      </c>
      <c r="BG172">
        <v>-0.482443448</v>
      </c>
      <c r="BH172">
        <v>0.13900238700000001</v>
      </c>
      <c r="BI172">
        <v>-6.5696277999999997E-2</v>
      </c>
      <c r="BJ172">
        <v>0.17200162099999999</v>
      </c>
      <c r="BK172">
        <v>0.21153644899999999</v>
      </c>
      <c r="BL172">
        <v>-0.49653017199999999</v>
      </c>
      <c r="BM172">
        <v>-0.21622152</v>
      </c>
      <c r="BN172">
        <v>-0.27060988400000002</v>
      </c>
      <c r="BO172">
        <v>0.56769402499999999</v>
      </c>
      <c r="BP172">
        <v>0.25374887099999999</v>
      </c>
      <c r="BQ172">
        <v>-0.119587318</v>
      </c>
      <c r="BR172">
        <v>-9.3689459999999995E-3</v>
      </c>
      <c r="BS172">
        <v>4.6279688999999999E-2</v>
      </c>
      <c r="BT172">
        <v>3.5798041000000003E-2</v>
      </c>
      <c r="BU172">
        <v>0.58442037199999997</v>
      </c>
      <c r="BV172">
        <v>-0.37105223500000001</v>
      </c>
      <c r="BW172">
        <v>-0.27618373899999998</v>
      </c>
      <c r="BX172">
        <v>0.240176166</v>
      </c>
      <c r="BY172">
        <v>0.43622165699999998</v>
      </c>
      <c r="BZ172">
        <v>-0.107814934</v>
      </c>
      <c r="CA172">
        <v>0.464861356</v>
      </c>
      <c r="CB172">
        <v>1.8416258000000001E-2</v>
      </c>
      <c r="CC172">
        <v>0.34054624900000002</v>
      </c>
      <c r="CD172">
        <v>-3.5374285999999998E-2</v>
      </c>
      <c r="CE172">
        <v>-0.47150753000000001</v>
      </c>
      <c r="CF172">
        <v>0.570192017</v>
      </c>
      <c r="CG172">
        <v>0.63433865599999995</v>
      </c>
      <c r="CH172">
        <v>0.21514708799999999</v>
      </c>
      <c r="CI172">
        <v>0.32750463000000002</v>
      </c>
      <c r="CJ172">
        <v>-0.47082429100000001</v>
      </c>
      <c r="CK172">
        <v>4.1907106E-2</v>
      </c>
      <c r="CL172">
        <v>-0.26332699700000001</v>
      </c>
      <c r="CM172">
        <v>0.215491249</v>
      </c>
      <c r="CN172">
        <v>0.34977984899999998</v>
      </c>
      <c r="CO172">
        <v>7.6340889999999995E-2</v>
      </c>
      <c r="CP172">
        <v>-0.100240209</v>
      </c>
      <c r="CQ172">
        <v>0.42027971800000002</v>
      </c>
      <c r="CR172">
        <v>-2.6527129E-2</v>
      </c>
      <c r="CS172">
        <v>-4.9330992999999997E-2</v>
      </c>
      <c r="CT172">
        <v>-0.240066365</v>
      </c>
      <c r="CU172">
        <v>-0.16837243599999999</v>
      </c>
      <c r="CV172">
        <v>0.44112036500000001</v>
      </c>
    </row>
    <row r="173" spans="1:100" x14ac:dyDescent="0.25">
      <c r="A173" t="s">
        <v>3271</v>
      </c>
      <c r="B173" t="s">
        <v>3270</v>
      </c>
      <c r="C173" t="s">
        <v>2644</v>
      </c>
      <c r="D173" t="s">
        <v>3269</v>
      </c>
      <c r="E173">
        <v>0.157930129</v>
      </c>
      <c r="F173">
        <v>0.79819201900000003</v>
      </c>
      <c r="G173">
        <v>0.410087745</v>
      </c>
      <c r="H173" s="1">
        <v>3.4499999999999999E-25</v>
      </c>
      <c r="I173" s="1">
        <v>4.8999999999999998E-22</v>
      </c>
      <c r="J173">
        <v>0.37670883599999999</v>
      </c>
      <c r="K173">
        <v>1.6016140000000002E-2</v>
      </c>
      <c r="L173">
        <v>0.92224490699999995</v>
      </c>
      <c r="M173">
        <v>0.203455679</v>
      </c>
      <c r="N173">
        <v>0.113647658</v>
      </c>
      <c r="O173">
        <v>-2.0411034000000002E-2</v>
      </c>
      <c r="P173">
        <v>4.6618312000000002E-2</v>
      </c>
      <c r="Q173">
        <v>0.93441532999999999</v>
      </c>
      <c r="R173">
        <v>0.80522900500000005</v>
      </c>
      <c r="S173">
        <v>-4.7480798999999997E-2</v>
      </c>
      <c r="T173">
        <v>0.13579100599999999</v>
      </c>
      <c r="U173">
        <v>5.733195E-3</v>
      </c>
      <c r="V173">
        <v>7.3455358999999998E-2</v>
      </c>
      <c r="W173">
        <v>9</v>
      </c>
      <c r="X173">
        <v>6.1439106E-2</v>
      </c>
      <c r="Y173">
        <v>0.240897424</v>
      </c>
      <c r="Z173">
        <v>-0.30640332300000001</v>
      </c>
      <c r="AA173">
        <v>-0.63906928299999999</v>
      </c>
      <c r="AB173">
        <v>0.41122943099999998</v>
      </c>
      <c r="AC173">
        <v>-8.2669261999999993E-2</v>
      </c>
      <c r="AD173">
        <v>-0.27104745499999999</v>
      </c>
      <c r="AE173">
        <v>7.2550483999999998E-2</v>
      </c>
      <c r="AF173">
        <v>0.25200128300000002</v>
      </c>
      <c r="AG173">
        <v>0.66205048499999997</v>
      </c>
      <c r="AH173">
        <v>0.42467697900000001</v>
      </c>
      <c r="AI173">
        <v>7.8094480999999993E-2</v>
      </c>
      <c r="AJ173">
        <v>-0.456216224</v>
      </c>
      <c r="AK173">
        <v>-0.55622035000000003</v>
      </c>
      <c r="AL173">
        <v>0.105925514</v>
      </c>
      <c r="AM173">
        <v>-0.56960474699999997</v>
      </c>
      <c r="AN173">
        <v>0.46521648399999999</v>
      </c>
      <c r="AO173">
        <v>-7.2184355000000006E-2</v>
      </c>
      <c r="AP173">
        <v>-5.0472245999999998E-2</v>
      </c>
      <c r="AQ173">
        <v>0.50948297200000003</v>
      </c>
      <c r="AR173">
        <v>0.58267367199999998</v>
      </c>
      <c r="AS173">
        <v>-0.32374817</v>
      </c>
      <c r="AT173">
        <v>8.4391771000000004E-2</v>
      </c>
      <c r="AU173">
        <v>-0.160165473</v>
      </c>
      <c r="AV173">
        <v>-0.10986452200000001</v>
      </c>
      <c r="AW173">
        <v>-0.25931516799999998</v>
      </c>
      <c r="AX173">
        <v>0.52997393699999995</v>
      </c>
      <c r="AY173">
        <v>0.13479396699999999</v>
      </c>
      <c r="AZ173">
        <v>0.43840126600000001</v>
      </c>
      <c r="BA173">
        <v>0.16642974599999999</v>
      </c>
      <c r="BB173">
        <v>-0.279632239</v>
      </c>
      <c r="BC173">
        <v>-0.186708815</v>
      </c>
      <c r="BD173">
        <v>-0.63092609700000002</v>
      </c>
      <c r="BE173">
        <v>0.31660827200000002</v>
      </c>
      <c r="BF173">
        <v>0.19301383699999999</v>
      </c>
      <c r="BG173">
        <v>-0.49423848100000001</v>
      </c>
      <c r="BH173">
        <v>-8.6895521000000003E-2</v>
      </c>
      <c r="BI173">
        <v>4.8135043000000002E-2</v>
      </c>
      <c r="BJ173">
        <v>-0.122400151</v>
      </c>
      <c r="BK173">
        <v>-0.30934529300000002</v>
      </c>
      <c r="BL173">
        <v>3.4929420000000003E-2</v>
      </c>
      <c r="BM173">
        <v>-5.3497023999999997E-2</v>
      </c>
      <c r="BN173">
        <v>7.9629844000000005E-2</v>
      </c>
      <c r="BO173">
        <v>-2.7045858999999998E-2</v>
      </c>
      <c r="BP173">
        <v>0.48010943900000003</v>
      </c>
      <c r="BQ173">
        <v>-0.28315681799999998</v>
      </c>
      <c r="BR173">
        <v>0.188832945</v>
      </c>
      <c r="BS173">
        <v>-0.171459215</v>
      </c>
      <c r="BT173">
        <v>0.34345287400000002</v>
      </c>
      <c r="BU173">
        <v>-0.16077414800000001</v>
      </c>
      <c r="BV173">
        <v>-0.15301208499999999</v>
      </c>
      <c r="BW173">
        <v>8.1430451000000001E-2</v>
      </c>
      <c r="BX173">
        <v>-0.42201694000000001</v>
      </c>
      <c r="BY173">
        <v>-0.58876399599999996</v>
      </c>
      <c r="BZ173">
        <v>0.39027811499999998</v>
      </c>
      <c r="CA173">
        <v>0.37094862200000001</v>
      </c>
      <c r="CB173">
        <v>-0.29966578399999999</v>
      </c>
      <c r="CC173">
        <v>-0.20165226999999999</v>
      </c>
      <c r="CD173">
        <v>-0.167749656</v>
      </c>
      <c r="CE173">
        <v>0.106004658</v>
      </c>
      <c r="CF173">
        <v>9.3981729E-2</v>
      </c>
      <c r="CG173">
        <v>0.104984727</v>
      </c>
      <c r="CH173">
        <v>0.27126346600000001</v>
      </c>
      <c r="CI173">
        <v>2.9917754000000001E-2</v>
      </c>
      <c r="CJ173">
        <v>5.0793460999999998E-2</v>
      </c>
      <c r="CK173">
        <v>-0.21235016700000001</v>
      </c>
      <c r="CL173">
        <v>-0.19519871899999999</v>
      </c>
      <c r="CM173">
        <v>4.6112169000000001E-2</v>
      </c>
      <c r="CN173">
        <v>-5.1429483999999998E-2</v>
      </c>
      <c r="CO173">
        <v>0.19312475600000001</v>
      </c>
      <c r="CP173">
        <v>-0.29817987400000001</v>
      </c>
      <c r="CQ173">
        <v>-0.44273010099999999</v>
      </c>
      <c r="CR173">
        <v>-0.40885057200000002</v>
      </c>
      <c r="CS173">
        <v>0.25427974800000003</v>
      </c>
      <c r="CT173">
        <v>-0.37268898099999997</v>
      </c>
      <c r="CU173">
        <v>0.235817635</v>
      </c>
      <c r="CV173">
        <v>1.0229617E-2</v>
      </c>
    </row>
    <row r="174" spans="1:100" x14ac:dyDescent="0.25">
      <c r="A174" t="s">
        <v>4016</v>
      </c>
      <c r="B174" t="s">
        <v>4015</v>
      </c>
      <c r="C174" t="s">
        <v>2644</v>
      </c>
      <c r="D174" t="s">
        <v>4014</v>
      </c>
      <c r="E174">
        <v>0.69098886400000004</v>
      </c>
      <c r="F174">
        <v>0.125910997</v>
      </c>
      <c r="G174">
        <v>0.17273571400000001</v>
      </c>
      <c r="H174" s="1">
        <v>2.4499999999999998E-6</v>
      </c>
      <c r="I174" s="1">
        <v>2.6499999999999999E-11</v>
      </c>
      <c r="J174">
        <v>0.407576989</v>
      </c>
      <c r="K174">
        <v>0.60810338799999997</v>
      </c>
      <c r="L174">
        <v>0.50116178899999997</v>
      </c>
      <c r="M174">
        <v>5.2333719000000001E-2</v>
      </c>
      <c r="N174">
        <v>-5.0979398000000002E-2</v>
      </c>
      <c r="O174">
        <v>-0.198097246</v>
      </c>
      <c r="P174">
        <v>-0.12453832200000001</v>
      </c>
      <c r="Q174">
        <v>0.44630578999999998</v>
      </c>
      <c r="R174">
        <v>0.69939171600000005</v>
      </c>
      <c r="S174">
        <v>7.1406211999999997E-2</v>
      </c>
      <c r="T174">
        <v>-4.5343565000000002E-2</v>
      </c>
      <c r="U174">
        <v>6.3569279000000006E-2</v>
      </c>
      <c r="V174">
        <v>0.18163152299999999</v>
      </c>
      <c r="W174">
        <v>8</v>
      </c>
      <c r="X174">
        <v>0.26284243600000001</v>
      </c>
      <c r="Y174">
        <v>0.674692709</v>
      </c>
      <c r="Z174">
        <v>-0.40810650999999998</v>
      </c>
      <c r="AA174">
        <v>-0.77325082899999997</v>
      </c>
      <c r="AB174">
        <v>0.30788356500000003</v>
      </c>
      <c r="AC174">
        <v>-0.80023711900000005</v>
      </c>
      <c r="AD174">
        <v>-0.417236475</v>
      </c>
      <c r="AE174">
        <v>0.18359382499999999</v>
      </c>
      <c r="AF174">
        <v>0.64175252699999996</v>
      </c>
      <c r="AG174">
        <v>0.23712926300000001</v>
      </c>
      <c r="AH174">
        <v>0.453185432</v>
      </c>
      <c r="AI174">
        <v>-0.14331982099999999</v>
      </c>
      <c r="AJ174">
        <v>0.105717406</v>
      </c>
      <c r="AK174">
        <v>-1.7154438000000001E-2</v>
      </c>
      <c r="AL174">
        <v>0.28230924400000001</v>
      </c>
      <c r="AM174">
        <v>-2.9429930999999999E-2</v>
      </c>
      <c r="AN174">
        <v>0.73247792599999995</v>
      </c>
      <c r="AO174">
        <v>-0.18985914100000001</v>
      </c>
      <c r="AP174">
        <v>-0.37593195600000001</v>
      </c>
      <c r="AQ174">
        <v>-9.6463575999999995E-2</v>
      </c>
      <c r="AR174">
        <v>-0.13912398000000001</v>
      </c>
      <c r="AS174">
        <v>-0.44787422300000002</v>
      </c>
      <c r="AT174">
        <v>0.33039330099999997</v>
      </c>
      <c r="AU174">
        <v>-0.26643454300000002</v>
      </c>
      <c r="AV174">
        <v>0.29627073399999998</v>
      </c>
      <c r="AW174">
        <v>-0.44624728200000002</v>
      </c>
      <c r="AX174">
        <v>0.11816802699999999</v>
      </c>
      <c r="AY174">
        <v>-0.28613741599999998</v>
      </c>
      <c r="AZ174">
        <v>1.4424709000000001E-2</v>
      </c>
      <c r="BA174">
        <v>0.36701592599999999</v>
      </c>
      <c r="BB174">
        <v>-0.328284311</v>
      </c>
      <c r="BC174">
        <v>-0.27476146699999998</v>
      </c>
      <c r="BD174">
        <v>-0.45757270999999999</v>
      </c>
      <c r="BE174">
        <v>-5.3891587999999997E-2</v>
      </c>
      <c r="BF174">
        <v>0.18356825900000001</v>
      </c>
      <c r="BG174">
        <v>-0.19286408599999999</v>
      </c>
      <c r="BH174">
        <v>-0.39281437000000002</v>
      </c>
      <c r="BI174">
        <v>0.42050667600000002</v>
      </c>
      <c r="BJ174">
        <v>0.113857178</v>
      </c>
      <c r="BK174">
        <v>0.244607661</v>
      </c>
      <c r="BL174">
        <v>-0.39442504299999998</v>
      </c>
      <c r="BM174">
        <v>0.107865038</v>
      </c>
      <c r="BN174">
        <v>0.27768894799999999</v>
      </c>
      <c r="BO174">
        <v>0.466824297</v>
      </c>
      <c r="BP174">
        <v>0.390891498</v>
      </c>
      <c r="BQ174">
        <v>-0.31456681600000003</v>
      </c>
      <c r="BR174">
        <v>-0.151793698</v>
      </c>
      <c r="BS174">
        <v>0.42456374600000002</v>
      </c>
      <c r="BT174">
        <v>0.171133543</v>
      </c>
      <c r="BU174">
        <v>9.4653622000000007E-2</v>
      </c>
      <c r="BV174">
        <v>0.18520107599999999</v>
      </c>
      <c r="BW174">
        <v>-0.56411054100000002</v>
      </c>
      <c r="BX174">
        <v>-0.196950238</v>
      </c>
      <c r="BY174">
        <v>0.32886736900000002</v>
      </c>
      <c r="BZ174">
        <v>0.22785361800000001</v>
      </c>
      <c r="CA174">
        <v>0.57973088100000003</v>
      </c>
      <c r="CB174">
        <v>0.39746231100000001</v>
      </c>
      <c r="CC174">
        <v>-0.12836962499999999</v>
      </c>
      <c r="CD174">
        <v>-5.8547527000000002E-2</v>
      </c>
      <c r="CE174">
        <v>-0.37909977099999997</v>
      </c>
      <c r="CF174">
        <v>0.40470802500000003</v>
      </c>
      <c r="CG174">
        <v>0.358491324</v>
      </c>
      <c r="CH174">
        <v>0.16722883299999999</v>
      </c>
      <c r="CI174">
        <v>-9.9781999999999996E-4</v>
      </c>
      <c r="CJ174">
        <v>-7.7142188E-2</v>
      </c>
      <c r="CK174">
        <v>0.30984137</v>
      </c>
      <c r="CL174">
        <v>-0.40146218500000003</v>
      </c>
      <c r="CM174">
        <v>-0.36395233399999999</v>
      </c>
      <c r="CN174">
        <v>0.19717119699999999</v>
      </c>
      <c r="CO174">
        <v>0.47924728599999999</v>
      </c>
      <c r="CP174">
        <v>-0.40363374000000002</v>
      </c>
      <c r="CQ174">
        <v>-0.228754242</v>
      </c>
      <c r="CR174">
        <v>-0.17987710400000001</v>
      </c>
      <c r="CS174">
        <v>9.5379774000000001E-2</v>
      </c>
      <c r="CT174">
        <v>-0.172365355</v>
      </c>
      <c r="CU174">
        <v>5.0163276E-2</v>
      </c>
      <c r="CV174">
        <v>0.32873036999999999</v>
      </c>
    </row>
    <row r="175" spans="1:100" x14ac:dyDescent="0.25">
      <c r="A175" t="s">
        <v>4013</v>
      </c>
      <c r="B175" t="s">
        <v>4012</v>
      </c>
      <c r="C175" t="s">
        <v>2644</v>
      </c>
      <c r="D175" t="s">
        <v>4011</v>
      </c>
      <c r="E175">
        <v>0.72844076099999999</v>
      </c>
      <c r="F175">
        <v>0.31615136799999999</v>
      </c>
      <c r="G175">
        <v>0.64138530699999996</v>
      </c>
      <c r="H175">
        <v>0.45843335099999999</v>
      </c>
      <c r="I175">
        <v>0.65074976399999995</v>
      </c>
      <c r="J175">
        <v>2.2709778E-2</v>
      </c>
      <c r="K175">
        <v>0.92174198699999998</v>
      </c>
      <c r="L175">
        <v>0.48026636299999997</v>
      </c>
      <c r="M175">
        <v>7.2373558000000004E-2</v>
      </c>
      <c r="N175">
        <v>-7.2443913999999998E-2</v>
      </c>
      <c r="O175">
        <v>0.209936235</v>
      </c>
      <c r="P175">
        <v>6.8746161E-2</v>
      </c>
      <c r="Q175">
        <v>0.103964709</v>
      </c>
      <c r="R175">
        <v>6.3388928999999997E-2</v>
      </c>
      <c r="S175">
        <v>-0.32584426300000002</v>
      </c>
      <c r="T175">
        <v>1.4120555E-2</v>
      </c>
      <c r="U175">
        <v>-0.108569763</v>
      </c>
      <c r="V175">
        <v>0.27305365500000001</v>
      </c>
      <c r="W175">
        <v>69</v>
      </c>
      <c r="X175">
        <v>0.28436244500000002</v>
      </c>
      <c r="Y175">
        <v>-3.3865222E-2</v>
      </c>
      <c r="Z175">
        <v>-0.181830772</v>
      </c>
      <c r="AA175">
        <v>-1.1010130000000001E-3</v>
      </c>
      <c r="AB175">
        <v>0.161242515</v>
      </c>
      <c r="AC175">
        <v>-3.5326799999999998E-2</v>
      </c>
      <c r="AD175">
        <v>0.16723696299999999</v>
      </c>
      <c r="AE175">
        <v>-1.1821448999999999E-2</v>
      </c>
      <c r="AF175">
        <v>-7.3626863000000001E-2</v>
      </c>
      <c r="AG175">
        <v>-6.8886851999999998E-2</v>
      </c>
      <c r="AH175">
        <v>-6.9928941999999994E-2</v>
      </c>
      <c r="AI175">
        <v>0.16782017199999999</v>
      </c>
      <c r="AJ175">
        <v>0.234273273</v>
      </c>
      <c r="AK175">
        <v>-3.1196192000000001E-2</v>
      </c>
      <c r="AL175">
        <v>-0.21177410599999999</v>
      </c>
      <c r="AM175">
        <v>1.8327046999999999E-2</v>
      </c>
      <c r="AN175">
        <v>-3.8841261000000002E-2</v>
      </c>
      <c r="AO175">
        <v>0.41010771899999998</v>
      </c>
      <c r="AP175">
        <v>-0.170151039</v>
      </c>
      <c r="AQ175">
        <v>-0.22242600000000001</v>
      </c>
      <c r="AR175">
        <v>8.9213344E-2</v>
      </c>
      <c r="AS175">
        <v>-0.19108387199999999</v>
      </c>
      <c r="AT175">
        <v>-0.26600820400000003</v>
      </c>
      <c r="AU175">
        <v>2.9211035E-2</v>
      </c>
      <c r="AV175">
        <v>-0.14737414099999999</v>
      </c>
      <c r="AW175">
        <v>1.0766675999999999E-2</v>
      </c>
      <c r="AX175">
        <v>-1.4593474E-2</v>
      </c>
      <c r="AY175">
        <v>0.120408573</v>
      </c>
      <c r="AZ175">
        <v>-0.20266906000000001</v>
      </c>
      <c r="BA175">
        <v>-0.36791633499999998</v>
      </c>
      <c r="BB175">
        <v>0.14575304</v>
      </c>
      <c r="BC175">
        <v>-0.14370111999999999</v>
      </c>
      <c r="BD175">
        <v>-4.3435358E-2</v>
      </c>
      <c r="BE175">
        <v>-0.10084271</v>
      </c>
      <c r="BF175">
        <v>6.9114778000000002E-2</v>
      </c>
      <c r="BG175">
        <v>-9.7528201999999994E-2</v>
      </c>
      <c r="BH175">
        <v>0.24769962800000001</v>
      </c>
      <c r="BI175">
        <v>0.20087243099999999</v>
      </c>
      <c r="BJ175">
        <v>2.0711245E-2</v>
      </c>
      <c r="BK175">
        <v>0.28920211899999998</v>
      </c>
      <c r="BL175">
        <v>0.13582434800000001</v>
      </c>
      <c r="BM175">
        <v>7.7527896999999998E-2</v>
      </c>
      <c r="BN175">
        <v>0.22459485600000001</v>
      </c>
      <c r="BO175">
        <v>0.122780666</v>
      </c>
      <c r="BP175">
        <v>6.0373978000000002E-2</v>
      </c>
      <c r="BQ175">
        <v>-0.41434716399999999</v>
      </c>
      <c r="BR175">
        <v>-0.317728909</v>
      </c>
      <c r="BS175">
        <v>1.1654545000000001E-2</v>
      </c>
      <c r="BT175">
        <v>0.22272403900000001</v>
      </c>
      <c r="BU175">
        <v>-1.4328453999999999E-2</v>
      </c>
      <c r="BV175">
        <v>0.143687649</v>
      </c>
      <c r="BW175">
        <v>-0.123894381</v>
      </c>
      <c r="BX175">
        <v>-0.49137169000000003</v>
      </c>
      <c r="BY175">
        <v>9.6032000000000006E-2</v>
      </c>
      <c r="BZ175">
        <v>0.45351003699999998</v>
      </c>
      <c r="CA175">
        <v>-8.3692837000000006E-2</v>
      </c>
      <c r="CB175">
        <v>8.5607216E-2</v>
      </c>
      <c r="CC175">
        <v>-1.6862873E-2</v>
      </c>
      <c r="CD175">
        <v>-2.0580428000000001E-2</v>
      </c>
      <c r="CE175">
        <v>-5.0638349999999999E-2</v>
      </c>
      <c r="CF175">
        <v>-7.6459917000000002E-2</v>
      </c>
      <c r="CG175">
        <v>-0.250907243</v>
      </c>
      <c r="CH175">
        <v>-4.3178747000000003E-2</v>
      </c>
      <c r="CI175">
        <v>4.8628182999999998E-2</v>
      </c>
      <c r="CJ175">
        <v>-5.0222937000000002E-2</v>
      </c>
      <c r="CK175">
        <v>0.26851762600000001</v>
      </c>
      <c r="CL175">
        <v>0.13776601499999999</v>
      </c>
      <c r="CM175">
        <v>-0.35476275699999998</v>
      </c>
      <c r="CN175">
        <v>1.0454710000000001E-2</v>
      </c>
      <c r="CO175">
        <v>0.57653704699999997</v>
      </c>
      <c r="CP175">
        <v>6.2828175999999999E-2</v>
      </c>
      <c r="CQ175">
        <v>-6.7920815999999995E-2</v>
      </c>
      <c r="CR175">
        <v>0.241562094</v>
      </c>
      <c r="CS175">
        <v>0.240131389</v>
      </c>
      <c r="CT175">
        <v>-2.9526389E-2</v>
      </c>
      <c r="CU175">
        <v>-9.5849550000000006E-2</v>
      </c>
      <c r="CV175">
        <v>7.0515878000000004E-2</v>
      </c>
    </row>
    <row r="176" spans="1:100" x14ac:dyDescent="0.25">
      <c r="A176" t="s">
        <v>4010</v>
      </c>
      <c r="B176" t="s">
        <v>4009</v>
      </c>
      <c r="C176" t="s">
        <v>2644</v>
      </c>
      <c r="D176" t="s">
        <v>4008</v>
      </c>
      <c r="E176">
        <v>0.144775968</v>
      </c>
      <c r="F176">
        <v>0.62171979399999999</v>
      </c>
      <c r="G176">
        <v>0.49030874200000002</v>
      </c>
      <c r="H176" s="1">
        <v>6.1600000000000001E-7</v>
      </c>
      <c r="I176" s="1">
        <v>4.21E-8</v>
      </c>
      <c r="J176">
        <v>0.13079638800000001</v>
      </c>
      <c r="K176">
        <v>0.59944420799999998</v>
      </c>
      <c r="L176">
        <v>0.78738463599999997</v>
      </c>
      <c r="M176">
        <v>4.1883117999999997E-2</v>
      </c>
      <c r="N176">
        <v>0.16655355099999999</v>
      </c>
      <c r="O176">
        <v>-5.5907612000000002E-2</v>
      </c>
      <c r="P176">
        <v>5.5322969999999999E-2</v>
      </c>
      <c r="Q176">
        <v>0.42208667700000002</v>
      </c>
      <c r="R176">
        <v>0.47513213300000001</v>
      </c>
      <c r="S176">
        <v>-0.115845058</v>
      </c>
      <c r="T176">
        <v>4.1019469000000003E-2</v>
      </c>
      <c r="U176">
        <v>-2.2475330000000002E-2</v>
      </c>
      <c r="V176">
        <v>0.168482881</v>
      </c>
      <c r="W176">
        <v>10</v>
      </c>
      <c r="X176">
        <v>9.7854990000000003E-2</v>
      </c>
      <c r="Y176">
        <v>0.37566030099999997</v>
      </c>
      <c r="Z176">
        <v>-0.41593308200000001</v>
      </c>
      <c r="AA176">
        <v>-0.77291109000000002</v>
      </c>
      <c r="AB176">
        <v>0.41759907699999999</v>
      </c>
      <c r="AC176">
        <v>-0.31018204500000002</v>
      </c>
      <c r="AD176">
        <v>-0.32258298699999999</v>
      </c>
      <c r="AE176">
        <v>0.17776879100000001</v>
      </c>
      <c r="AF176">
        <v>0.43089883200000001</v>
      </c>
      <c r="AG176">
        <v>0.51330247100000004</v>
      </c>
      <c r="AH176">
        <v>0.72232200300000005</v>
      </c>
      <c r="AI176">
        <v>-6.1507939999999997E-2</v>
      </c>
      <c r="AJ176">
        <v>-0.25836351000000002</v>
      </c>
      <c r="AK176">
        <v>-0.462806842</v>
      </c>
      <c r="AL176">
        <v>0.13654074399999999</v>
      </c>
      <c r="AM176">
        <v>-0.41364184599999998</v>
      </c>
      <c r="AN176">
        <v>0.590717881</v>
      </c>
      <c r="AO176">
        <v>8.2645054999999995E-2</v>
      </c>
      <c r="AP176">
        <v>-0.20613475000000001</v>
      </c>
      <c r="AQ176">
        <v>0.25124744100000002</v>
      </c>
      <c r="AR176">
        <v>0.28069487799999998</v>
      </c>
      <c r="AS176">
        <v>-0.262106797</v>
      </c>
      <c r="AT176">
        <v>0.32336791399999998</v>
      </c>
      <c r="AU176">
        <v>-0.25955880599999998</v>
      </c>
      <c r="AV176">
        <v>-0.13669561899999999</v>
      </c>
      <c r="AW176">
        <v>-0.480346995</v>
      </c>
      <c r="AX176">
        <v>0.18279658300000001</v>
      </c>
      <c r="AY176">
        <v>-2.7561915999999999E-2</v>
      </c>
      <c r="AZ176">
        <v>0.28851162800000002</v>
      </c>
      <c r="BA176">
        <v>0.63860433800000005</v>
      </c>
      <c r="BB176">
        <v>-0.52131657899999995</v>
      </c>
      <c r="BC176">
        <v>-4.8372151000000002E-2</v>
      </c>
      <c r="BD176">
        <v>-0.61930509600000005</v>
      </c>
      <c r="BE176">
        <v>0.18482116400000001</v>
      </c>
      <c r="BF176">
        <v>0.41849565599999999</v>
      </c>
      <c r="BG176">
        <v>-0.13468493300000001</v>
      </c>
      <c r="BH176">
        <v>-0.32711560299999998</v>
      </c>
      <c r="BI176">
        <v>0.33204203700000001</v>
      </c>
      <c r="BJ176">
        <v>0.103357197</v>
      </c>
      <c r="BK176">
        <v>0.13880598599999999</v>
      </c>
      <c r="BL176">
        <v>-0.241934496</v>
      </c>
      <c r="BM176">
        <v>0.30137899499999998</v>
      </c>
      <c r="BN176">
        <v>0.41277407500000002</v>
      </c>
      <c r="BO176">
        <v>5.2009909999999999E-2</v>
      </c>
      <c r="BP176">
        <v>0.45298090200000002</v>
      </c>
      <c r="BQ176">
        <v>0.12227307799999999</v>
      </c>
      <c r="BR176">
        <v>-9.7792162000000002E-2</v>
      </c>
      <c r="BS176">
        <v>7.9448466999999995E-2</v>
      </c>
      <c r="BT176">
        <v>0.10434336600000001</v>
      </c>
      <c r="BU176">
        <v>-0.15365577499999999</v>
      </c>
      <c r="BV176">
        <v>-7.7618900000000005E-2</v>
      </c>
      <c r="BW176">
        <v>-0.14840968399999999</v>
      </c>
      <c r="BX176">
        <v>-0.39861519000000001</v>
      </c>
      <c r="BY176">
        <v>-0.31995673899999999</v>
      </c>
      <c r="BZ176">
        <v>0.1499993</v>
      </c>
      <c r="CA176">
        <v>0.39186105199999999</v>
      </c>
      <c r="CB176">
        <v>6.4358638999999995E-2</v>
      </c>
      <c r="CC176">
        <v>-0.40813421500000002</v>
      </c>
      <c r="CD176">
        <v>-0.38903419099999997</v>
      </c>
      <c r="CE176">
        <v>-0.25486909699999999</v>
      </c>
      <c r="CF176">
        <v>3.0971617999999999E-2</v>
      </c>
      <c r="CG176">
        <v>0.228133523</v>
      </c>
      <c r="CH176">
        <v>0.51112554499999996</v>
      </c>
      <c r="CI176">
        <v>-0.12443463</v>
      </c>
      <c r="CJ176">
        <v>0.172806561</v>
      </c>
      <c r="CK176">
        <v>7.4207435000000002E-2</v>
      </c>
      <c r="CL176">
        <v>-0.58031457500000005</v>
      </c>
      <c r="CM176">
        <v>-0.18737366699999999</v>
      </c>
      <c r="CN176">
        <v>0.38330920499999999</v>
      </c>
      <c r="CO176">
        <v>1.4137992E-2</v>
      </c>
      <c r="CP176">
        <v>-5.9187792000000003E-2</v>
      </c>
      <c r="CQ176">
        <v>-0.25616481400000002</v>
      </c>
      <c r="CR176">
        <v>-0.236819525</v>
      </c>
      <c r="CS176">
        <v>0.26113634499999999</v>
      </c>
      <c r="CT176">
        <v>-3.7319319999999999E-3</v>
      </c>
      <c r="CU176">
        <v>0.30171122500000003</v>
      </c>
      <c r="CV176">
        <v>0.18731083700000001</v>
      </c>
    </row>
    <row r="177" spans="1:100" x14ac:dyDescent="0.25">
      <c r="A177" t="s">
        <v>3099</v>
      </c>
      <c r="B177" t="s">
        <v>3098</v>
      </c>
      <c r="C177" t="s">
        <v>2644</v>
      </c>
      <c r="D177" t="s">
        <v>3097</v>
      </c>
      <c r="E177">
        <v>0.62765210999999999</v>
      </c>
      <c r="F177">
        <v>0.61978023000000004</v>
      </c>
      <c r="G177">
        <v>0.99370276199999996</v>
      </c>
      <c r="H177">
        <v>8.5761704999999994E-2</v>
      </c>
      <c r="I177">
        <v>2.4789637999999999E-2</v>
      </c>
      <c r="J177">
        <v>6.9920500000000005E-4</v>
      </c>
      <c r="K177">
        <v>0.18620919599999999</v>
      </c>
      <c r="L177">
        <v>3.8942429999999999E-3</v>
      </c>
      <c r="M177">
        <v>7.8926608999999995E-2</v>
      </c>
      <c r="N177">
        <v>0.10034222</v>
      </c>
      <c r="O177">
        <v>-0.102649016</v>
      </c>
      <c r="P177">
        <v>-1.1533979999999999E-3</v>
      </c>
      <c r="Q177">
        <v>-0.24121151900000001</v>
      </c>
      <c r="R177">
        <v>-0.31794364400000003</v>
      </c>
      <c r="S177">
        <v>0.49374393500000002</v>
      </c>
      <c r="T177">
        <v>-0.18968462799999999</v>
      </c>
      <c r="U177">
        <v>0.45499269799999997</v>
      </c>
      <c r="V177">
        <v>-0.264444022</v>
      </c>
      <c r="W177">
        <v>0</v>
      </c>
      <c r="X177">
        <v>3.9240456999999999E-2</v>
      </c>
      <c r="Y177">
        <v>3.653178E-2</v>
      </c>
      <c r="Z177">
        <v>-1.2346218000000001E-2</v>
      </c>
      <c r="AA177">
        <v>1.4732212E-2</v>
      </c>
      <c r="AB177">
        <v>-0.111706158</v>
      </c>
      <c r="AC177">
        <v>-7.8864188000000002E-2</v>
      </c>
      <c r="AD177">
        <v>4.9321636000000002E-2</v>
      </c>
      <c r="AE177">
        <v>-0.121915492</v>
      </c>
      <c r="AF177">
        <v>0.109720609</v>
      </c>
      <c r="AG177">
        <v>-0.11350120299999999</v>
      </c>
      <c r="AH177">
        <v>-0.11894510699999999</v>
      </c>
      <c r="AI177">
        <v>0.217661735</v>
      </c>
      <c r="AJ177">
        <v>7.3443629999999996E-2</v>
      </c>
      <c r="AK177">
        <v>5.7062777000000002E-2</v>
      </c>
      <c r="AL177">
        <v>-0.119874736</v>
      </c>
      <c r="AM177">
        <v>3.4849197999999998E-2</v>
      </c>
      <c r="AN177">
        <v>-6.5573148999999997E-2</v>
      </c>
      <c r="AO177">
        <v>3.5960783000000003E-2</v>
      </c>
      <c r="AP177">
        <v>0.120808506</v>
      </c>
      <c r="AQ177">
        <v>0.154609159</v>
      </c>
      <c r="AR177">
        <v>-0.161089068</v>
      </c>
      <c r="AS177">
        <v>-0.118249296</v>
      </c>
      <c r="AT177">
        <v>-0.40201735999999999</v>
      </c>
      <c r="AU177">
        <v>0.17010003300000001</v>
      </c>
      <c r="AV177">
        <v>1.2718956E-2</v>
      </c>
      <c r="AW177">
        <v>0.209576977</v>
      </c>
      <c r="AX177">
        <v>-0.181484911</v>
      </c>
      <c r="AY177">
        <v>5.2548300999999999E-2</v>
      </c>
      <c r="AZ177">
        <v>-0.104284923</v>
      </c>
      <c r="BA177">
        <v>7.0164391000000007E-2</v>
      </c>
      <c r="BB177">
        <v>-7.8155680000000005E-2</v>
      </c>
      <c r="BC177">
        <v>-0.19134193099999999</v>
      </c>
      <c r="BD177">
        <v>-0.18024063000000001</v>
      </c>
      <c r="BE177">
        <v>-0.208526185</v>
      </c>
      <c r="BF177">
        <v>0.16033752000000001</v>
      </c>
      <c r="BG177">
        <v>-0.17530041599999999</v>
      </c>
      <c r="BH177">
        <v>0.23261812100000001</v>
      </c>
      <c r="BI177">
        <v>5.7621115000000001E-2</v>
      </c>
      <c r="BJ177">
        <v>0.108820228</v>
      </c>
      <c r="BK177">
        <v>-0.20538999799999999</v>
      </c>
      <c r="BL177">
        <v>-0.119868398</v>
      </c>
      <c r="BM177">
        <v>-6.5711233999999993E-2</v>
      </c>
      <c r="BN177">
        <v>0.13056255899999999</v>
      </c>
      <c r="BO177">
        <v>-0.28690049400000001</v>
      </c>
      <c r="BP177">
        <v>0.14191562299999999</v>
      </c>
      <c r="BQ177">
        <v>8.1558138000000002E-2</v>
      </c>
      <c r="BR177">
        <v>0.41974468300000001</v>
      </c>
      <c r="BS177">
        <v>0.246362848</v>
      </c>
      <c r="BT177">
        <v>0.32718528899999999</v>
      </c>
      <c r="BU177">
        <v>0.28121142300000002</v>
      </c>
      <c r="BV177">
        <v>0.11879490500000001</v>
      </c>
      <c r="BW177">
        <v>-0.16698433400000001</v>
      </c>
      <c r="BX177">
        <v>0.28999510699999997</v>
      </c>
      <c r="BY177">
        <v>0.19092543300000001</v>
      </c>
      <c r="BZ177">
        <v>-0.158532752</v>
      </c>
      <c r="CA177">
        <v>-8.4913999999999996E-4</v>
      </c>
      <c r="CB177">
        <v>0.26441988100000002</v>
      </c>
      <c r="CC177">
        <v>-5.9749495E-2</v>
      </c>
      <c r="CD177">
        <v>0.179841786</v>
      </c>
      <c r="CE177">
        <v>2.0596730000000001E-3</v>
      </c>
      <c r="CF177">
        <v>4.5116959999999998E-2</v>
      </c>
      <c r="CG177">
        <v>0.15396484799999999</v>
      </c>
      <c r="CH177">
        <v>-5.8468133999999998E-2</v>
      </c>
      <c r="CI177">
        <v>0.266345263</v>
      </c>
      <c r="CJ177">
        <v>-0.37354062199999999</v>
      </c>
      <c r="CK177">
        <v>0.16035555600000001</v>
      </c>
      <c r="CL177">
        <v>-6.0885920000000003E-3</v>
      </c>
      <c r="CM177">
        <v>-4.6513720000000001E-2</v>
      </c>
      <c r="CN177">
        <v>0.10245565199999999</v>
      </c>
      <c r="CO177">
        <v>-8.4016824000000004E-2</v>
      </c>
      <c r="CP177">
        <v>0.35857146600000001</v>
      </c>
      <c r="CQ177">
        <v>0.31731053300000001</v>
      </c>
      <c r="CR177">
        <v>0.18291295599999999</v>
      </c>
      <c r="CS177">
        <v>-0.45413955499999997</v>
      </c>
      <c r="CT177">
        <v>0.17981751500000001</v>
      </c>
      <c r="CU177">
        <v>-0.39012343500000002</v>
      </c>
      <c r="CV177">
        <v>-0.14078492300000001</v>
      </c>
    </row>
    <row r="178" spans="1:100" x14ac:dyDescent="0.25">
      <c r="A178" t="s">
        <v>4007</v>
      </c>
      <c r="B178" t="s">
        <v>4006</v>
      </c>
      <c r="C178" t="s">
        <v>2644</v>
      </c>
      <c r="D178" t="s">
        <v>4005</v>
      </c>
      <c r="E178">
        <v>0.76269416899999998</v>
      </c>
      <c r="F178">
        <v>0.61208721300000002</v>
      </c>
      <c r="G178">
        <v>0.88442756700000003</v>
      </c>
      <c r="H178" s="1">
        <v>4.6900000000000003E-16</v>
      </c>
      <c r="I178" s="1">
        <v>9.5400000000000001E-18</v>
      </c>
      <c r="J178">
        <v>8.1503624999999996E-2</v>
      </c>
      <c r="K178">
        <v>0.94623142999999998</v>
      </c>
      <c r="L178">
        <v>0.37192526300000001</v>
      </c>
      <c r="M178">
        <v>0.61078562999999997</v>
      </c>
      <c r="N178">
        <v>-6.5540715999999999E-2</v>
      </c>
      <c r="O178">
        <v>0.11014858900000001</v>
      </c>
      <c r="P178">
        <v>2.2303936999999999E-2</v>
      </c>
      <c r="Q178">
        <v>-1.6016535970000001</v>
      </c>
      <c r="R178">
        <v>-1.7591764940000001</v>
      </c>
      <c r="S178">
        <v>-0.25684495400000001</v>
      </c>
      <c r="T178">
        <v>-1.0085304E-2</v>
      </c>
      <c r="U178">
        <v>-0.14306613300000001</v>
      </c>
      <c r="V178">
        <v>7.9464700999999999E-2</v>
      </c>
      <c r="W178">
        <v>10</v>
      </c>
      <c r="X178">
        <v>-0.30414909099999998</v>
      </c>
      <c r="Y178">
        <v>-7.7472658999999999E-2</v>
      </c>
      <c r="Z178">
        <v>-0.36015838100000003</v>
      </c>
      <c r="AA178">
        <v>-0.21524241</v>
      </c>
      <c r="AB178">
        <v>0.19374730300000001</v>
      </c>
      <c r="AC178">
        <v>0.10476355599999999</v>
      </c>
      <c r="AD178">
        <v>-7.6016318999999999E-2</v>
      </c>
      <c r="AE178">
        <v>7.0788656000000005E-2</v>
      </c>
      <c r="AF178">
        <v>0.44532465599999999</v>
      </c>
      <c r="AG178">
        <v>0.38162157000000002</v>
      </c>
      <c r="AH178">
        <v>0.72009888300000002</v>
      </c>
      <c r="AI178">
        <v>-0.43977899500000001</v>
      </c>
      <c r="AJ178">
        <v>-0.28666586999999999</v>
      </c>
      <c r="AK178">
        <v>0.162902731</v>
      </c>
      <c r="AL178">
        <v>0.111959218</v>
      </c>
      <c r="AM178">
        <v>-0.39024716100000001</v>
      </c>
      <c r="AN178">
        <v>8.0740192000000002E-2</v>
      </c>
      <c r="AO178">
        <v>-0.198043052</v>
      </c>
      <c r="AP178">
        <v>0.13594804599999999</v>
      </c>
      <c r="AQ178">
        <v>0.39317450399999998</v>
      </c>
      <c r="AR178">
        <v>0.15213885699999999</v>
      </c>
      <c r="AS178">
        <v>0.39628656699999998</v>
      </c>
      <c r="AT178">
        <v>0.23363354</v>
      </c>
      <c r="AU178">
        <v>-4.3075710000000003E-2</v>
      </c>
      <c r="AV178">
        <v>-7.1044372999999994E-2</v>
      </c>
      <c r="AW178">
        <v>0.10522509200000001</v>
      </c>
      <c r="AX178">
        <v>-0.29955442900000001</v>
      </c>
      <c r="AY178">
        <v>-4.4750409999999999E-3</v>
      </c>
      <c r="AZ178">
        <v>0.125312325</v>
      </c>
      <c r="BA178">
        <v>0.26383678399999999</v>
      </c>
      <c r="BB178">
        <v>-0.16156039999999999</v>
      </c>
      <c r="BC178">
        <v>0.303810517</v>
      </c>
      <c r="BD178">
        <v>-0.25252323300000001</v>
      </c>
      <c r="BE178">
        <v>0.52371104800000001</v>
      </c>
      <c r="BF178">
        <v>8.7280190999999993E-2</v>
      </c>
      <c r="BG178">
        <v>5.0957041000000002E-2</v>
      </c>
      <c r="BH178">
        <v>-0.247148531</v>
      </c>
      <c r="BI178">
        <v>0.387854635</v>
      </c>
      <c r="BJ178">
        <v>-0.40617199799999998</v>
      </c>
      <c r="BK178">
        <v>0.136036134</v>
      </c>
      <c r="BL178">
        <v>-0.17208277199999999</v>
      </c>
      <c r="BM178">
        <v>0.24648442100000001</v>
      </c>
      <c r="BN178">
        <v>0.28769895299999998</v>
      </c>
      <c r="BO178">
        <v>7.3634135000000003E-2</v>
      </c>
      <c r="BP178">
        <v>0.60173886399999998</v>
      </c>
      <c r="BQ178">
        <v>8.2778509999999993E-3</v>
      </c>
      <c r="BR178">
        <v>-0.14346714199999999</v>
      </c>
      <c r="BS178">
        <v>-0.28259762999999999</v>
      </c>
      <c r="BT178">
        <v>-0.41032582200000001</v>
      </c>
      <c r="BU178">
        <v>-0.61718741899999996</v>
      </c>
      <c r="BV178">
        <v>0.467890737</v>
      </c>
      <c r="BW178">
        <v>-2.6987034999999999E-2</v>
      </c>
      <c r="BX178">
        <v>-0.19544713899999999</v>
      </c>
      <c r="BY178">
        <v>-4.9902619000000002E-2</v>
      </c>
      <c r="BZ178">
        <v>0.11334018</v>
      </c>
      <c r="CA178">
        <v>0.28743387799999998</v>
      </c>
      <c r="CB178">
        <v>-7.3258869999999997E-3</v>
      </c>
      <c r="CC178">
        <v>-6.6369576E-2</v>
      </c>
      <c r="CD178">
        <v>-0.18705891599999999</v>
      </c>
      <c r="CE178">
        <v>-0.149439828</v>
      </c>
      <c r="CF178">
        <v>-0.336028355</v>
      </c>
      <c r="CG178">
        <v>-0.25397229599999999</v>
      </c>
      <c r="CH178">
        <v>0.14825911</v>
      </c>
      <c r="CI178">
        <v>-0.32742006400000001</v>
      </c>
      <c r="CJ178">
        <v>0.67121893899999996</v>
      </c>
      <c r="CK178">
        <v>0.19662664899999999</v>
      </c>
      <c r="CL178">
        <v>-0.26930098099999999</v>
      </c>
      <c r="CM178">
        <v>-6.9066271999999998E-2</v>
      </c>
      <c r="CN178">
        <v>0.36137872799999998</v>
      </c>
      <c r="CO178">
        <v>0.29754706600000003</v>
      </c>
      <c r="CP178">
        <v>-1.7691711999999998E-2</v>
      </c>
      <c r="CQ178">
        <v>-0.32253605499999999</v>
      </c>
      <c r="CR178">
        <v>-0.34919998200000002</v>
      </c>
      <c r="CS178">
        <v>0.32718608700000001</v>
      </c>
      <c r="CT178">
        <v>0.15719527</v>
      </c>
      <c r="CU178">
        <v>0.238188433</v>
      </c>
      <c r="CV178">
        <v>0.31498302099999997</v>
      </c>
    </row>
    <row r="179" spans="1:100" x14ac:dyDescent="0.25">
      <c r="A179" t="s">
        <v>3443</v>
      </c>
      <c r="B179" t="s">
        <v>3442</v>
      </c>
      <c r="C179" t="s">
        <v>2644</v>
      </c>
      <c r="D179" t="s">
        <v>3441</v>
      </c>
      <c r="E179">
        <v>0.11296255600000001</v>
      </c>
      <c r="F179">
        <v>6.8875459E-2</v>
      </c>
      <c r="G179">
        <v>1.7345253000000001E-2</v>
      </c>
      <c r="H179">
        <v>0.17040059699999999</v>
      </c>
      <c r="I179">
        <v>5.6047200000000001E-4</v>
      </c>
      <c r="J179">
        <v>0.59704495300000004</v>
      </c>
      <c r="K179">
        <v>5.4597725E-2</v>
      </c>
      <c r="L179">
        <v>0.45506642200000003</v>
      </c>
      <c r="M179">
        <v>2.7829200000000003E-4</v>
      </c>
      <c r="N179">
        <v>-0.131996473</v>
      </c>
      <c r="O179">
        <v>-0.15201724799999999</v>
      </c>
      <c r="P179">
        <v>-0.14200686100000001</v>
      </c>
      <c r="Q179">
        <v>7.6379615999999997E-2</v>
      </c>
      <c r="R179">
        <v>0.20069843400000001</v>
      </c>
      <c r="S179">
        <v>2.9254511E-2</v>
      </c>
      <c r="T179">
        <v>0.110874455</v>
      </c>
      <c r="U179">
        <v>-4.5405675E-2</v>
      </c>
      <c r="V179">
        <v>0.22786225099999999</v>
      </c>
      <c r="W179">
        <v>55</v>
      </c>
      <c r="X179">
        <v>-0.306812535</v>
      </c>
      <c r="Y179">
        <v>0.54065433600000001</v>
      </c>
      <c r="Z179">
        <v>-0.26042013800000002</v>
      </c>
      <c r="AA179">
        <v>-0.48105721800000001</v>
      </c>
      <c r="AB179">
        <v>0.18619886299999999</v>
      </c>
      <c r="AC179">
        <v>-0.37836181699999999</v>
      </c>
      <c r="AD179">
        <v>-0.42144793899999999</v>
      </c>
      <c r="AE179">
        <v>2.4654125999999998E-2</v>
      </c>
      <c r="AF179">
        <v>0.65717373199999995</v>
      </c>
      <c r="AG179">
        <v>8.3603891E-2</v>
      </c>
      <c r="AH179">
        <v>0.416030811</v>
      </c>
      <c r="AI179">
        <v>-0.53411557899999995</v>
      </c>
      <c r="AJ179">
        <v>1.2368814000000001E-2</v>
      </c>
      <c r="AK179">
        <v>0.18091816799999999</v>
      </c>
      <c r="AL179">
        <v>0.510533609</v>
      </c>
      <c r="AM179">
        <v>-0.107873908</v>
      </c>
      <c r="AN179">
        <v>0.55256228100000004</v>
      </c>
      <c r="AO179">
        <v>-0.58075942000000003</v>
      </c>
      <c r="AP179">
        <v>-0.303983104</v>
      </c>
      <c r="AQ179">
        <v>-0.12421257600000001</v>
      </c>
      <c r="AR179">
        <v>-8.0927125000000003E-2</v>
      </c>
      <c r="AS179">
        <v>5.3108437000000001E-2</v>
      </c>
      <c r="AT179">
        <v>0.46332353100000001</v>
      </c>
      <c r="AU179">
        <v>-0.191338748</v>
      </c>
      <c r="AV179">
        <v>0.47224333000000002</v>
      </c>
      <c r="AW179">
        <v>-0.33767730400000001</v>
      </c>
      <c r="AX179">
        <v>0.23808638300000001</v>
      </c>
      <c r="AY179">
        <v>-0.32340829500000001</v>
      </c>
      <c r="AZ179">
        <v>0.13343013200000001</v>
      </c>
      <c r="BA179">
        <v>0.51871182800000004</v>
      </c>
      <c r="BB179">
        <v>-7.2173444000000003E-2</v>
      </c>
      <c r="BC179">
        <v>8.8113783000000001E-2</v>
      </c>
      <c r="BD179">
        <v>-6.1609978000000003E-2</v>
      </c>
      <c r="BE179">
        <v>0.14470702599999999</v>
      </c>
      <c r="BF179">
        <v>-9.2626849999999997E-3</v>
      </c>
      <c r="BG179">
        <v>-0.20329840299999999</v>
      </c>
      <c r="BH179">
        <v>-0.37304205800000001</v>
      </c>
      <c r="BI179">
        <v>0.28967019100000002</v>
      </c>
      <c r="BJ179">
        <v>-9.8779563000000001E-2</v>
      </c>
      <c r="BK179">
        <v>0.33047035200000002</v>
      </c>
      <c r="BL179">
        <v>-0.72613810099999998</v>
      </c>
      <c r="BM179">
        <v>-7.3644272999999996E-2</v>
      </c>
      <c r="BN179">
        <v>-5.2338945999999997E-2</v>
      </c>
      <c r="BO179">
        <v>0.726784773</v>
      </c>
      <c r="BP179">
        <v>0.13622235499999999</v>
      </c>
      <c r="BQ179">
        <v>4.1733964999999998E-2</v>
      </c>
      <c r="BR179">
        <v>-0.41806727999999999</v>
      </c>
      <c r="BS179">
        <v>-0.13429914700000001</v>
      </c>
      <c r="BT179">
        <v>-0.27169933600000001</v>
      </c>
      <c r="BU179">
        <v>9.6060680999999995E-2</v>
      </c>
      <c r="BV179">
        <v>-0.33393629600000002</v>
      </c>
      <c r="BW179">
        <v>-0.171871631</v>
      </c>
      <c r="BX179">
        <v>7.4449695999999996E-2</v>
      </c>
      <c r="BY179">
        <v>0.32460381799999999</v>
      </c>
      <c r="BZ179">
        <v>-5.5652155000000002E-2</v>
      </c>
      <c r="CA179">
        <v>0.65529954400000001</v>
      </c>
      <c r="CB179">
        <v>0.10118596000000001</v>
      </c>
      <c r="CC179">
        <v>0.24816770799999999</v>
      </c>
      <c r="CD179">
        <v>-0.267583038</v>
      </c>
      <c r="CE179">
        <v>-0.37799348300000002</v>
      </c>
      <c r="CF179">
        <v>0.47419371799999999</v>
      </c>
      <c r="CG179">
        <v>0.58638976399999998</v>
      </c>
      <c r="CH179">
        <v>0.41004104800000002</v>
      </c>
      <c r="CI179">
        <v>-0.212703858</v>
      </c>
      <c r="CJ179">
        <v>0.108895781</v>
      </c>
      <c r="CK179">
        <v>-0.20477142400000001</v>
      </c>
      <c r="CL179">
        <v>-0.49287468800000001</v>
      </c>
      <c r="CM179">
        <v>5.4097307999999997E-2</v>
      </c>
      <c r="CN179">
        <v>0.15413068099999999</v>
      </c>
      <c r="CO179">
        <v>5.3558505999999999E-2</v>
      </c>
      <c r="CP179">
        <v>-0.538201076</v>
      </c>
      <c r="CQ179">
        <v>-2.6418224000000001E-2</v>
      </c>
      <c r="CR179">
        <v>-0.252844026</v>
      </c>
      <c r="CS179">
        <v>0.343645007</v>
      </c>
      <c r="CT179">
        <v>-0.18153361000000001</v>
      </c>
      <c r="CU179">
        <v>0.332205429</v>
      </c>
      <c r="CV179">
        <v>0.435211652</v>
      </c>
    </row>
    <row r="180" spans="1:100" x14ac:dyDescent="0.25">
      <c r="A180" t="s">
        <v>3847</v>
      </c>
      <c r="B180" t="s">
        <v>3846</v>
      </c>
      <c r="C180" t="s">
        <v>2644</v>
      </c>
      <c r="D180" t="s">
        <v>3845</v>
      </c>
      <c r="E180">
        <v>0.81426016199999995</v>
      </c>
      <c r="F180">
        <v>6.5403803999999996E-2</v>
      </c>
      <c r="G180">
        <v>0.14040935099999999</v>
      </c>
      <c r="H180">
        <v>1.6214625E-2</v>
      </c>
      <c r="I180">
        <v>0.140759367</v>
      </c>
      <c r="J180">
        <v>0.36512793100000002</v>
      </c>
      <c r="K180">
        <v>1.2964523E-2</v>
      </c>
      <c r="L180">
        <v>3.1204248E-2</v>
      </c>
      <c r="M180">
        <v>4.9870700000000003E-4</v>
      </c>
      <c r="N180">
        <v>4.9121003000000003E-2</v>
      </c>
      <c r="O180">
        <v>0.39073787300000001</v>
      </c>
      <c r="P180">
        <v>0.219929438</v>
      </c>
      <c r="Q180">
        <v>0.345512186</v>
      </c>
      <c r="R180">
        <v>0.208456116</v>
      </c>
      <c r="S180">
        <v>0.12743481400000001</v>
      </c>
      <c r="T180">
        <v>-0.36751767899999999</v>
      </c>
      <c r="U180">
        <v>0.338064329</v>
      </c>
      <c r="V180">
        <v>-0.55107300299999995</v>
      </c>
      <c r="W180">
        <v>11</v>
      </c>
      <c r="X180">
        <v>7.3373063000000002E-2</v>
      </c>
      <c r="Y180">
        <v>-0.60052556800000001</v>
      </c>
      <c r="Z180">
        <v>-0.14727167999999999</v>
      </c>
      <c r="AA180">
        <v>0.387937215</v>
      </c>
      <c r="AB180">
        <v>0.10032856</v>
      </c>
      <c r="AC180">
        <v>0.22674538299999999</v>
      </c>
      <c r="AD180">
        <v>0.80601618500000005</v>
      </c>
      <c r="AE180">
        <v>0.19582308800000001</v>
      </c>
      <c r="AF180">
        <v>-0.428927579</v>
      </c>
      <c r="AG180">
        <v>-7.4722487000000004E-2</v>
      </c>
      <c r="AH180">
        <v>-0.23198150000000001</v>
      </c>
      <c r="AI180">
        <v>0.83191024599999996</v>
      </c>
      <c r="AJ180">
        <v>0.20716110900000001</v>
      </c>
      <c r="AK180">
        <v>0.185129875</v>
      </c>
      <c r="AL180">
        <v>-0.765964278</v>
      </c>
      <c r="AM180">
        <v>-0.147184384</v>
      </c>
      <c r="AN180">
        <v>-0.34371935799999997</v>
      </c>
      <c r="AO180">
        <v>0.68869604500000003</v>
      </c>
      <c r="AP180">
        <v>-8.2304672999999995E-2</v>
      </c>
      <c r="AQ180">
        <v>-5.7579160999999997E-2</v>
      </c>
      <c r="AR180">
        <v>-0.39995336999999997</v>
      </c>
      <c r="AS180">
        <v>-7.9138050000000001E-2</v>
      </c>
      <c r="AT180">
        <v>-0.16794825799999999</v>
      </c>
      <c r="AU180">
        <v>9.4040006999999995E-2</v>
      </c>
      <c r="AV180">
        <v>-0.67554842299999995</v>
      </c>
      <c r="AW180">
        <v>0.38537052599999999</v>
      </c>
      <c r="AX180">
        <v>-0.57131466200000003</v>
      </c>
      <c r="AY180">
        <v>0.68239688600000004</v>
      </c>
      <c r="AZ180">
        <v>-0.33902916</v>
      </c>
      <c r="BA180">
        <v>-0.218126975</v>
      </c>
      <c r="BB180">
        <v>-0.112709869</v>
      </c>
      <c r="BC180">
        <v>-0.55141293999999996</v>
      </c>
      <c r="BD180">
        <v>-0.109192887</v>
      </c>
      <c r="BE180">
        <v>-0.28294803000000002</v>
      </c>
      <c r="BF180">
        <v>-0.20544601400000001</v>
      </c>
      <c r="BG180">
        <v>0.35234764200000002</v>
      </c>
      <c r="BH180">
        <v>0.13119697499999999</v>
      </c>
      <c r="BI180">
        <v>0.28637320399999999</v>
      </c>
      <c r="BJ180">
        <v>6.9127716000000006E-2</v>
      </c>
      <c r="BK180">
        <v>3.6157963000000001E-2</v>
      </c>
      <c r="BL180">
        <v>0.19600798</v>
      </c>
      <c r="BM180">
        <v>0.46839502399999999</v>
      </c>
      <c r="BN180">
        <v>0.34212864500000001</v>
      </c>
      <c r="BO180">
        <v>-0.67200342800000001</v>
      </c>
      <c r="BP180">
        <v>-0.34273131699999998</v>
      </c>
      <c r="BQ180">
        <v>0.18631857900000001</v>
      </c>
      <c r="BR180">
        <v>2.8137875999999999E-2</v>
      </c>
      <c r="BS180">
        <v>-9.6540949999999997E-3</v>
      </c>
      <c r="BT180">
        <v>0.38387274399999999</v>
      </c>
      <c r="BU180">
        <v>-0.20023634900000001</v>
      </c>
      <c r="BV180">
        <v>5.2164672000000002E-2</v>
      </c>
      <c r="BW180">
        <v>0.16886668399999999</v>
      </c>
      <c r="BX180">
        <v>-0.27778280500000002</v>
      </c>
      <c r="BY180">
        <v>-0.25849878799999998</v>
      </c>
      <c r="BZ180">
        <v>2.5928840000000002E-2</v>
      </c>
      <c r="CA180">
        <v>-0.55374999400000002</v>
      </c>
      <c r="CB180">
        <v>0.17574624799999999</v>
      </c>
      <c r="CC180">
        <v>-0.42830803499999998</v>
      </c>
      <c r="CD180">
        <v>-0.106421354</v>
      </c>
      <c r="CE180">
        <v>0.218575827</v>
      </c>
      <c r="CF180">
        <v>-0.46424742899999999</v>
      </c>
      <c r="CG180">
        <v>-0.490649522</v>
      </c>
      <c r="CH180">
        <v>-0.20970230500000001</v>
      </c>
      <c r="CI180">
        <v>-0.30748110200000001</v>
      </c>
      <c r="CJ180">
        <v>8.4964575000000001E-2</v>
      </c>
      <c r="CK180">
        <v>-3.8505438000000003E-2</v>
      </c>
      <c r="CL180">
        <v>0.28141663</v>
      </c>
      <c r="CM180">
        <v>-0.387801964</v>
      </c>
      <c r="CN180">
        <v>5.2708019999999998E-3</v>
      </c>
      <c r="CO180">
        <v>-5.3818782000000003E-2</v>
      </c>
      <c r="CP180">
        <v>0.177599491</v>
      </c>
      <c r="CQ180">
        <v>0.14054539299999999</v>
      </c>
      <c r="CR180">
        <v>0.59580240600000001</v>
      </c>
      <c r="CS180">
        <v>-2.0899002999999999E-2</v>
      </c>
      <c r="CT180">
        <v>6.2758330000000001E-2</v>
      </c>
      <c r="CU180">
        <v>-0.151977957</v>
      </c>
      <c r="CV180">
        <v>-0.36883256399999997</v>
      </c>
    </row>
    <row r="181" spans="1:100" x14ac:dyDescent="0.25">
      <c r="A181" t="s">
        <v>3797</v>
      </c>
      <c r="B181" t="s">
        <v>3796</v>
      </c>
      <c r="C181" t="s">
        <v>2644</v>
      </c>
      <c r="D181" t="s">
        <v>3795</v>
      </c>
      <c r="E181">
        <v>0.47076820400000002</v>
      </c>
      <c r="F181">
        <v>4.7042776000000001E-2</v>
      </c>
      <c r="G181">
        <v>5.6223269999999999E-2</v>
      </c>
      <c r="H181">
        <v>1.5439499999999999E-4</v>
      </c>
      <c r="I181">
        <v>8.6940439999999997E-3</v>
      </c>
      <c r="J181">
        <v>2.0320500000000001E-3</v>
      </c>
      <c r="K181">
        <v>9.7233481999999996E-2</v>
      </c>
      <c r="L181">
        <v>0.31719276899999999</v>
      </c>
      <c r="M181">
        <v>1.4032500000000001E-4</v>
      </c>
      <c r="N181">
        <v>-0.12538042499999999</v>
      </c>
      <c r="O181">
        <v>-0.35029976099999999</v>
      </c>
      <c r="P181">
        <v>-0.237840093</v>
      </c>
      <c r="Q181">
        <v>-0.46832906899999999</v>
      </c>
      <c r="R181">
        <v>-0.31441612000000002</v>
      </c>
      <c r="S181">
        <v>0.373972837</v>
      </c>
      <c r="T181">
        <v>0.200589622</v>
      </c>
      <c r="U181">
        <v>0.128236393</v>
      </c>
      <c r="V181">
        <v>0.50536552300000004</v>
      </c>
      <c r="W181">
        <v>1</v>
      </c>
      <c r="X181">
        <v>0.44980585499999998</v>
      </c>
      <c r="Y181">
        <v>0.73592141899999997</v>
      </c>
      <c r="Z181">
        <v>0.115035203</v>
      </c>
      <c r="AA181">
        <v>-0.35734133499999998</v>
      </c>
      <c r="AB181">
        <v>-0.106999925</v>
      </c>
      <c r="AC181">
        <v>-0.65842268800000003</v>
      </c>
      <c r="AD181">
        <v>-0.66179298499999994</v>
      </c>
      <c r="AE181">
        <v>0.255254439</v>
      </c>
      <c r="AF181">
        <v>0.31903059700000003</v>
      </c>
      <c r="AG181">
        <v>-0.45951967100000002</v>
      </c>
      <c r="AH181">
        <v>-0.22255239600000001</v>
      </c>
      <c r="AI181">
        <v>-0.25636056299999999</v>
      </c>
      <c r="AJ181">
        <v>0.45908902000000001</v>
      </c>
      <c r="AK181">
        <v>-1.3637039E-2</v>
      </c>
      <c r="AL181">
        <v>0.56836279000000001</v>
      </c>
      <c r="AM181">
        <v>0.67141474400000001</v>
      </c>
      <c r="AN181">
        <v>0.35267076200000003</v>
      </c>
      <c r="AO181">
        <v>-0.28220880300000001</v>
      </c>
      <c r="AP181">
        <v>-0.18733440100000001</v>
      </c>
      <c r="AQ181">
        <v>-0.39586740500000001</v>
      </c>
      <c r="AR181">
        <v>-0.13840701999999999</v>
      </c>
      <c r="AS181">
        <v>-0.49815376700000003</v>
      </c>
      <c r="AT181">
        <v>0.114382819</v>
      </c>
      <c r="AU181">
        <v>-0.240923743</v>
      </c>
      <c r="AV181">
        <v>0.59129202599999997</v>
      </c>
      <c r="AW181">
        <v>-0.46949849399999999</v>
      </c>
      <c r="AX181">
        <v>0.23325795499999999</v>
      </c>
      <c r="AY181">
        <v>-0.34157497599999997</v>
      </c>
      <c r="AZ181">
        <v>-0.30860257699999999</v>
      </c>
      <c r="BA181">
        <v>-7.9268119999999997E-2</v>
      </c>
      <c r="BB181">
        <v>-0.19224196299999999</v>
      </c>
      <c r="BC181">
        <v>-4.3842040000000001E-3</v>
      </c>
      <c r="BD181">
        <v>0.10531748</v>
      </c>
      <c r="BE181">
        <v>-0.276124971</v>
      </c>
      <c r="BF181">
        <v>0.272843273</v>
      </c>
      <c r="BG181">
        <v>3.4654641E-2</v>
      </c>
      <c r="BH181">
        <v>-0.182232801</v>
      </c>
      <c r="BI181">
        <v>-4.0345252999999998E-2</v>
      </c>
      <c r="BJ181">
        <v>0.39354227000000003</v>
      </c>
      <c r="BK181">
        <v>0.12035412400000001</v>
      </c>
      <c r="BL181">
        <v>3.2966665999999999E-2</v>
      </c>
      <c r="BM181">
        <v>-0.41951332299999999</v>
      </c>
      <c r="BN181">
        <v>-0.159664844</v>
      </c>
      <c r="BO181">
        <v>0.48436430699999999</v>
      </c>
      <c r="BP181">
        <v>1.5468159E-2</v>
      </c>
      <c r="BQ181">
        <v>-0.37128690600000003</v>
      </c>
      <c r="BR181">
        <v>-0.11048929</v>
      </c>
      <c r="BS181">
        <v>0.57082143500000004</v>
      </c>
      <c r="BT181">
        <v>0.14907905499999999</v>
      </c>
      <c r="BU181">
        <v>0.38435275899999999</v>
      </c>
      <c r="BV181">
        <v>5.8621047000000003E-2</v>
      </c>
      <c r="BW181">
        <v>-0.36229965600000003</v>
      </c>
      <c r="BX181">
        <v>0.243637785</v>
      </c>
      <c r="BY181">
        <v>0.42197126299999999</v>
      </c>
      <c r="BZ181">
        <v>0.11219011800000001</v>
      </c>
      <c r="CA181">
        <v>0.246563428</v>
      </c>
      <c r="CB181">
        <v>0.214882289</v>
      </c>
      <c r="CC181">
        <v>1.4428953E-2</v>
      </c>
      <c r="CD181">
        <v>0.47250326300000001</v>
      </c>
      <c r="CE181">
        <v>-0.26299404999999998</v>
      </c>
      <c r="CF181">
        <v>0.31151830400000002</v>
      </c>
      <c r="CG181">
        <v>0.33738947400000002</v>
      </c>
      <c r="CH181">
        <v>7.4562630000000005E-2</v>
      </c>
      <c r="CI181">
        <v>0.12185561</v>
      </c>
      <c r="CJ181">
        <v>-0.34412813199999998</v>
      </c>
      <c r="CK181">
        <v>0.30299963899999999</v>
      </c>
      <c r="CL181">
        <v>-2.3719469999999999E-2</v>
      </c>
      <c r="CM181">
        <v>4.4148168000000002E-2</v>
      </c>
      <c r="CN181">
        <v>-8.3654394000000007E-2</v>
      </c>
      <c r="CO181">
        <v>0.23361752399999999</v>
      </c>
      <c r="CP181">
        <v>-0.113842388</v>
      </c>
      <c r="CQ181">
        <v>-0.21776037400000001</v>
      </c>
      <c r="CR181">
        <v>-0.113870053</v>
      </c>
      <c r="CS181">
        <v>-0.32264248600000001</v>
      </c>
      <c r="CT181">
        <v>3.9366032000000002E-2</v>
      </c>
      <c r="CU181">
        <v>8.5240261999999997E-2</v>
      </c>
      <c r="CV181">
        <v>0.236066308</v>
      </c>
    </row>
    <row r="182" spans="1:100" x14ac:dyDescent="0.25">
      <c r="A182" t="s">
        <v>3850</v>
      </c>
      <c r="B182" t="s">
        <v>3849</v>
      </c>
      <c r="C182" t="s">
        <v>2644</v>
      </c>
      <c r="D182" t="s">
        <v>3848</v>
      </c>
      <c r="E182">
        <v>2.6132962999999999E-2</v>
      </c>
      <c r="F182">
        <v>2.2772110000000002E-2</v>
      </c>
      <c r="G182">
        <v>0.96812426399999996</v>
      </c>
      <c r="H182" s="1">
        <v>2.2400000000000001E-15</v>
      </c>
      <c r="I182" s="1">
        <v>5.4800000000000003E-16</v>
      </c>
      <c r="J182">
        <v>0.13570332500000001</v>
      </c>
      <c r="K182">
        <v>0.34090195099999998</v>
      </c>
      <c r="L182">
        <v>0.179119528</v>
      </c>
      <c r="M182">
        <v>0.53298954200000004</v>
      </c>
      <c r="N182">
        <v>0.656452806</v>
      </c>
      <c r="O182">
        <v>-0.67278462400000005</v>
      </c>
      <c r="P182">
        <v>-8.1659090000000007E-3</v>
      </c>
      <c r="Q182">
        <v>-2.0510571419999999</v>
      </c>
      <c r="R182">
        <v>-2.1250579429999998</v>
      </c>
      <c r="S182">
        <v>-0.29197766200000003</v>
      </c>
      <c r="T182">
        <v>0.19041752300000001</v>
      </c>
      <c r="U182">
        <v>-0.287936203</v>
      </c>
      <c r="V182">
        <v>0.129718151</v>
      </c>
      <c r="W182">
        <v>48</v>
      </c>
      <c r="X182">
        <v>0.74421804000000003</v>
      </c>
      <c r="Y182">
        <v>0.43373444900000002</v>
      </c>
      <c r="Z182">
        <v>-6.6461485000000001E-2</v>
      </c>
      <c r="AA182">
        <v>-0.48638631900000001</v>
      </c>
      <c r="AB182">
        <v>0.25848791500000001</v>
      </c>
      <c r="AC182">
        <v>-0.61335783700000002</v>
      </c>
      <c r="AD182">
        <v>-0.227246899</v>
      </c>
      <c r="AE182">
        <v>0.30370529899999998</v>
      </c>
      <c r="AF182">
        <v>-1.7945790999999999E-2</v>
      </c>
      <c r="AG182">
        <v>0.12762854900000001</v>
      </c>
      <c r="AH182">
        <v>-0.27232096300000003</v>
      </c>
      <c r="AI182">
        <v>0.431262274</v>
      </c>
      <c r="AJ182">
        <v>0.23513210400000001</v>
      </c>
      <c r="AK182">
        <v>-0.33078654400000002</v>
      </c>
      <c r="AL182">
        <v>-5.4501454999999997E-2</v>
      </c>
      <c r="AM182">
        <v>0.15237173000000001</v>
      </c>
      <c r="AN182">
        <v>0.53693449000000004</v>
      </c>
      <c r="AO182">
        <v>0.24343018599999999</v>
      </c>
      <c r="AP182">
        <v>-0.33292864300000002</v>
      </c>
      <c r="AQ182">
        <v>-0.123042651</v>
      </c>
      <c r="AR182">
        <v>-6.7515275999999999E-2</v>
      </c>
      <c r="AS182">
        <v>-0.78476828099999996</v>
      </c>
      <c r="AT182">
        <v>5.4814330000000001E-2</v>
      </c>
      <c r="AU182">
        <v>-0.29720527000000002</v>
      </c>
      <c r="AV182">
        <v>7.5594821000000006E-2</v>
      </c>
      <c r="AW182">
        <v>-0.39045845200000001</v>
      </c>
      <c r="AX182">
        <v>0.38973946100000001</v>
      </c>
      <c r="AY182">
        <v>-9.5703072E-2</v>
      </c>
      <c r="AZ182">
        <v>-0.10587393</v>
      </c>
      <c r="BA182">
        <v>0.132204551</v>
      </c>
      <c r="BB182">
        <v>-0.19460482100000001</v>
      </c>
      <c r="BC182">
        <v>-0.47351181799999997</v>
      </c>
      <c r="BD182">
        <v>-0.26592312699999998</v>
      </c>
      <c r="BE182">
        <v>-0.199288093</v>
      </c>
      <c r="BF182">
        <v>2.2527783999999999E-2</v>
      </c>
      <c r="BG182">
        <v>-0.19392044899999999</v>
      </c>
      <c r="BH182">
        <v>-6.5890872000000003E-2</v>
      </c>
      <c r="BI182">
        <v>-3.1129706E-2</v>
      </c>
      <c r="BJ182">
        <v>0.51460467600000004</v>
      </c>
      <c r="BK182">
        <v>-0.187266348</v>
      </c>
      <c r="BL182">
        <v>0.127579109</v>
      </c>
      <c r="BM182">
        <v>-0.16015869199999999</v>
      </c>
      <c r="BN182">
        <v>0.14461281300000001</v>
      </c>
      <c r="BO182">
        <v>-9.3650815999999998E-2</v>
      </c>
      <c r="BP182">
        <v>-4.5571659E-2</v>
      </c>
      <c r="BQ182">
        <v>-0.24865037000000001</v>
      </c>
      <c r="BR182">
        <v>0.106367587</v>
      </c>
      <c r="BS182">
        <v>0.68928982299999997</v>
      </c>
      <c r="BT182">
        <v>0.62398889099999999</v>
      </c>
      <c r="BU182">
        <v>0.47981332300000001</v>
      </c>
      <c r="BV182">
        <v>-0.11000206799999999</v>
      </c>
      <c r="BW182">
        <v>-0.24827410699999999</v>
      </c>
      <c r="BX182">
        <v>-0.22641832200000001</v>
      </c>
      <c r="BY182">
        <v>-1.3237011999999999E-2</v>
      </c>
      <c r="BZ182">
        <v>0.25823507200000001</v>
      </c>
      <c r="CA182">
        <v>0.10128680599999999</v>
      </c>
      <c r="CB182">
        <v>0.22148522600000001</v>
      </c>
      <c r="CC182">
        <v>-0.39414824500000001</v>
      </c>
      <c r="CD182">
        <v>0.229691272</v>
      </c>
      <c r="CE182">
        <v>2.1613773999999999E-2</v>
      </c>
      <c r="CF182">
        <v>0.33895858499999998</v>
      </c>
      <c r="CG182">
        <v>0.290925392</v>
      </c>
      <c r="CH182">
        <v>0.12811170699999999</v>
      </c>
      <c r="CI182">
        <v>0.31088380799999998</v>
      </c>
      <c r="CJ182">
        <v>-0.57240355899999995</v>
      </c>
      <c r="CK182">
        <v>0.18445666399999999</v>
      </c>
      <c r="CL182">
        <v>-0.11123088</v>
      </c>
      <c r="CM182">
        <v>-0.198011304</v>
      </c>
      <c r="CN182">
        <v>-0.39485397999999999</v>
      </c>
      <c r="CO182">
        <v>9.2759826000000004E-2</v>
      </c>
      <c r="CP182">
        <v>-8.0945980000000001E-2</v>
      </c>
      <c r="CQ182">
        <v>-0.209233952</v>
      </c>
      <c r="CR182">
        <v>6.8256769999999994E-2</v>
      </c>
      <c r="CS182">
        <v>-0.20270150100000001</v>
      </c>
      <c r="CT182">
        <v>-1.9166860000000001E-2</v>
      </c>
      <c r="CU182">
        <v>-2.6477527000000001E-2</v>
      </c>
      <c r="CV182">
        <v>-0.10640413899999999</v>
      </c>
    </row>
    <row r="183" spans="1:100" x14ac:dyDescent="0.25">
      <c r="A183" t="s">
        <v>4004</v>
      </c>
      <c r="B183" t="s">
        <v>4003</v>
      </c>
      <c r="C183" t="s">
        <v>2644</v>
      </c>
      <c r="D183" t="s">
        <v>4002</v>
      </c>
      <c r="E183">
        <v>0.68792425400000001</v>
      </c>
      <c r="F183">
        <v>1.3026886E-2</v>
      </c>
      <c r="G183">
        <v>0.132628303</v>
      </c>
      <c r="H183" s="1">
        <v>5.0100000000000003E-10</v>
      </c>
      <c r="I183" s="1">
        <v>5.88E-12</v>
      </c>
      <c r="J183">
        <v>0.78650399199999999</v>
      </c>
      <c r="K183">
        <v>0.27877775399999999</v>
      </c>
      <c r="L183">
        <v>0.89943267500000001</v>
      </c>
      <c r="M183">
        <v>6.8916400000000001E-3</v>
      </c>
      <c r="N183">
        <v>7.4678599999999998E-2</v>
      </c>
      <c r="O183">
        <v>-0.473612276</v>
      </c>
      <c r="P183">
        <v>-0.19946683800000001</v>
      </c>
      <c r="Q183">
        <v>0.92075949000000001</v>
      </c>
      <c r="R183">
        <v>1.0618546209999999</v>
      </c>
      <c r="S183">
        <v>-3.3767698999999998E-2</v>
      </c>
      <c r="T183">
        <v>0.139375414</v>
      </c>
      <c r="U183">
        <v>-1.7281989000000001E-2</v>
      </c>
      <c r="V183">
        <v>0.372271774</v>
      </c>
      <c r="W183">
        <v>16</v>
      </c>
      <c r="X183">
        <v>0.21346664300000001</v>
      </c>
      <c r="Y183">
        <v>0.74578830799999996</v>
      </c>
      <c r="Z183">
        <v>-0.61563578799999996</v>
      </c>
      <c r="AA183">
        <v>-0.92264428700000001</v>
      </c>
      <c r="AB183">
        <v>0.67648829399999999</v>
      </c>
      <c r="AC183">
        <v>-0.66091687600000004</v>
      </c>
      <c r="AD183">
        <v>-0.47883414699999999</v>
      </c>
      <c r="AE183">
        <v>0.42548583699999998</v>
      </c>
      <c r="AF183">
        <v>0.646763702</v>
      </c>
      <c r="AG183">
        <v>0.478199288</v>
      </c>
      <c r="AH183">
        <v>0.42483055600000003</v>
      </c>
      <c r="AI183">
        <v>-0.178714137</v>
      </c>
      <c r="AJ183">
        <v>0.17656022800000001</v>
      </c>
      <c r="AK183">
        <v>-0.28702391999999999</v>
      </c>
      <c r="AL183">
        <v>0.181634991</v>
      </c>
      <c r="AM183">
        <v>-0.27130960700000001</v>
      </c>
      <c r="AN183">
        <v>0.95524412999999997</v>
      </c>
      <c r="AO183">
        <v>-0.15706811400000001</v>
      </c>
      <c r="AP183">
        <v>-0.59468358799999999</v>
      </c>
      <c r="AQ183">
        <v>-7.3297891000000004E-2</v>
      </c>
      <c r="AR183">
        <v>6.0591103E-2</v>
      </c>
      <c r="AS183">
        <v>-0.42580332300000001</v>
      </c>
      <c r="AT183">
        <v>0.192556334</v>
      </c>
      <c r="AU183">
        <v>-0.60923210699999997</v>
      </c>
      <c r="AV183">
        <v>0.30705544000000001</v>
      </c>
      <c r="AW183">
        <v>-0.48944509400000002</v>
      </c>
      <c r="AX183">
        <v>0.432642798</v>
      </c>
      <c r="AY183">
        <v>-0.257096616</v>
      </c>
      <c r="AZ183">
        <v>-5.7972546E-2</v>
      </c>
      <c r="BA183">
        <v>0.53526538800000001</v>
      </c>
      <c r="BB183">
        <v>-0.29571042600000003</v>
      </c>
      <c r="BC183">
        <v>-0.24310707100000001</v>
      </c>
      <c r="BD183">
        <v>-0.47847459599999997</v>
      </c>
      <c r="BE183">
        <v>-0.13887992499999999</v>
      </c>
      <c r="BF183">
        <v>0.40178448700000002</v>
      </c>
      <c r="BG183">
        <v>-0.48162301000000002</v>
      </c>
      <c r="BH183">
        <v>-0.14329815800000001</v>
      </c>
      <c r="BI183">
        <v>0.43181932299999998</v>
      </c>
      <c r="BJ183">
        <v>0.21427971900000001</v>
      </c>
      <c r="BK183">
        <v>9.2435751999999996E-2</v>
      </c>
      <c r="BL183">
        <v>-0.41610933700000002</v>
      </c>
      <c r="BM183">
        <v>-0.102070732</v>
      </c>
      <c r="BN183">
        <v>0.22419107699999999</v>
      </c>
      <c r="BO183">
        <v>0.55611513199999996</v>
      </c>
      <c r="BP183">
        <v>0.27697397800000001</v>
      </c>
      <c r="BQ183">
        <v>-0.19161282399999999</v>
      </c>
      <c r="BR183">
        <v>-0.159297727</v>
      </c>
      <c r="BS183">
        <v>0.216203916</v>
      </c>
      <c r="BT183">
        <v>0.17184570599999999</v>
      </c>
      <c r="BU183">
        <v>0.200323046</v>
      </c>
      <c r="BV183">
        <v>-0.16342627900000001</v>
      </c>
      <c r="BW183">
        <v>-0.418475773</v>
      </c>
      <c r="BX183">
        <v>-0.25988451699999998</v>
      </c>
      <c r="BY183">
        <v>0.14243409100000001</v>
      </c>
      <c r="BZ183">
        <v>0.28576584999999999</v>
      </c>
      <c r="CA183">
        <v>0.63741710200000001</v>
      </c>
      <c r="CB183">
        <v>9.9026746999999998E-2</v>
      </c>
      <c r="CC183">
        <v>-6.7591386000000003E-2</v>
      </c>
      <c r="CD183">
        <v>-2.3638040999999999E-2</v>
      </c>
      <c r="CE183">
        <v>-0.26332872200000002</v>
      </c>
      <c r="CF183">
        <v>0.35060833699999999</v>
      </c>
      <c r="CG183">
        <v>0.446302323</v>
      </c>
      <c r="CH183">
        <v>0.42619960200000001</v>
      </c>
      <c r="CI183">
        <v>-6.9239796000000006E-2</v>
      </c>
      <c r="CJ183">
        <v>-0.125734176</v>
      </c>
      <c r="CK183">
        <v>0.158643645</v>
      </c>
      <c r="CL183">
        <v>-0.51066629799999996</v>
      </c>
      <c r="CM183">
        <v>-0.19335635500000001</v>
      </c>
      <c r="CN183">
        <v>-8.7597969999999997E-2</v>
      </c>
      <c r="CO183">
        <v>0.123935713</v>
      </c>
      <c r="CP183">
        <v>-0.39321887900000002</v>
      </c>
      <c r="CQ183">
        <v>-0.19244892499999999</v>
      </c>
      <c r="CR183">
        <v>-0.14784788500000001</v>
      </c>
      <c r="CS183">
        <v>0.297109548</v>
      </c>
      <c r="CT183">
        <v>-0.163994062</v>
      </c>
      <c r="CU183">
        <v>0.30774017199999998</v>
      </c>
      <c r="CV183">
        <v>0.26423528699999999</v>
      </c>
    </row>
    <row r="184" spans="1:100" x14ac:dyDescent="0.25">
      <c r="A184" t="s">
        <v>4001</v>
      </c>
      <c r="B184" t="s">
        <v>4000</v>
      </c>
      <c r="C184" t="s">
        <v>2644</v>
      </c>
      <c r="D184" t="s">
        <v>3999</v>
      </c>
      <c r="E184">
        <v>0.96849753599999999</v>
      </c>
      <c r="F184">
        <v>5.0380145000000001E-2</v>
      </c>
      <c r="G184">
        <v>0.17146893799999999</v>
      </c>
      <c r="H184">
        <v>9.6511999999999998E-4</v>
      </c>
      <c r="I184" s="1">
        <v>2.3099999999999999E-5</v>
      </c>
      <c r="J184">
        <v>0.81512579900000004</v>
      </c>
      <c r="K184">
        <v>0.152628769</v>
      </c>
      <c r="L184">
        <v>0.82502773299999999</v>
      </c>
      <c r="M184">
        <v>2.4345949999999999E-3</v>
      </c>
      <c r="N184">
        <v>9.96264E-3</v>
      </c>
      <c r="O184">
        <v>-0.501704861</v>
      </c>
      <c r="P184">
        <v>-0.24587111</v>
      </c>
      <c r="Q184">
        <v>0.58524651400000005</v>
      </c>
      <c r="R184">
        <v>0.77401760399999997</v>
      </c>
      <c r="S184">
        <v>3.9576728999999998E-2</v>
      </c>
      <c r="T184">
        <v>0.250839543</v>
      </c>
      <c r="U184">
        <v>4.1054949E-2</v>
      </c>
      <c r="V184">
        <v>0.57171378900000003</v>
      </c>
      <c r="W184">
        <v>4</v>
      </c>
      <c r="X184">
        <v>0.15576912300000001</v>
      </c>
      <c r="Y184">
        <v>0.36621597299999997</v>
      </c>
      <c r="Z184">
        <v>-0.785501424</v>
      </c>
      <c r="AA184">
        <v>-0.71855351199999995</v>
      </c>
      <c r="AB184">
        <v>0.87970996899999998</v>
      </c>
      <c r="AC184">
        <v>-0.46990677600000003</v>
      </c>
      <c r="AD184">
        <v>-7.8406126000000007E-2</v>
      </c>
      <c r="AE184">
        <v>0.539783385</v>
      </c>
      <c r="AF184">
        <v>0.40927865800000002</v>
      </c>
      <c r="AG184">
        <v>0.71228725599999998</v>
      </c>
      <c r="AH184">
        <v>0.48119187899999999</v>
      </c>
      <c r="AI184">
        <v>-4.2504488999999999E-2</v>
      </c>
      <c r="AJ184">
        <v>0.21721899</v>
      </c>
      <c r="AK184">
        <v>-0.18125132299999999</v>
      </c>
      <c r="AL184">
        <v>-0.239564851</v>
      </c>
      <c r="AM184">
        <v>-0.460888668</v>
      </c>
      <c r="AN184">
        <v>0.82698042800000005</v>
      </c>
      <c r="AO184">
        <v>0.150577087</v>
      </c>
      <c r="AP184">
        <v>-0.72844278500000004</v>
      </c>
      <c r="AQ184">
        <v>-0.12972420900000001</v>
      </c>
      <c r="AR184">
        <v>1.9689007000000001E-2</v>
      </c>
      <c r="AS184">
        <v>-0.19166815000000001</v>
      </c>
      <c r="AT184">
        <v>6.2752154000000004E-2</v>
      </c>
      <c r="AU184">
        <v>-0.66709156800000002</v>
      </c>
      <c r="AV184">
        <v>2.7132502999999999E-2</v>
      </c>
      <c r="AW184">
        <v>-0.18549890999999999</v>
      </c>
      <c r="AX184">
        <v>0.20118498100000001</v>
      </c>
      <c r="AY184">
        <v>-0.12164953000000001</v>
      </c>
      <c r="AZ184">
        <v>-0.17400669799999999</v>
      </c>
      <c r="BA184">
        <v>0.43180043299999998</v>
      </c>
      <c r="BB184">
        <v>-8.9428982000000004E-2</v>
      </c>
      <c r="BC184">
        <v>-0.25302843000000003</v>
      </c>
      <c r="BD184">
        <v>-0.40954754399999999</v>
      </c>
      <c r="BE184">
        <v>-0.17228253499999999</v>
      </c>
      <c r="BF184">
        <v>0.343787597</v>
      </c>
      <c r="BG184">
        <v>-0.44614934000000001</v>
      </c>
      <c r="BH184">
        <v>-5.9391519999999996E-3</v>
      </c>
      <c r="BI184">
        <v>0.54337284900000005</v>
      </c>
      <c r="BJ184">
        <v>8.1741753E-2</v>
      </c>
      <c r="BK184">
        <v>9.6784635999999993E-2</v>
      </c>
      <c r="BL184">
        <v>-0.27033763500000002</v>
      </c>
      <c r="BM184">
        <v>0.13439132100000001</v>
      </c>
      <c r="BN184">
        <v>0.32892770900000001</v>
      </c>
      <c r="BO184">
        <v>0.40522167399999998</v>
      </c>
      <c r="BP184">
        <v>0.20373497199999999</v>
      </c>
      <c r="BQ184">
        <v>-0.20639839800000001</v>
      </c>
      <c r="BR184">
        <v>-0.19049465800000001</v>
      </c>
      <c r="BS184">
        <v>2.7000519000000001E-2</v>
      </c>
      <c r="BT184">
        <v>2.8338619999999999E-3</v>
      </c>
      <c r="BU184">
        <v>-3.3680044999999999E-2</v>
      </c>
      <c r="BV184">
        <v>-1.2738822E-2</v>
      </c>
      <c r="BW184">
        <v>-0.40866500300000003</v>
      </c>
      <c r="BX184">
        <v>-0.46571037599999998</v>
      </c>
      <c r="BY184">
        <v>4.7886909999999998E-2</v>
      </c>
      <c r="BZ184">
        <v>0.419489679</v>
      </c>
      <c r="CA184">
        <v>0.37133143800000001</v>
      </c>
      <c r="CB184">
        <v>-2.0146000000000001E-2</v>
      </c>
      <c r="CC184">
        <v>-5.7020135E-2</v>
      </c>
      <c r="CD184">
        <v>5.7347799999999999E-4</v>
      </c>
      <c r="CE184">
        <v>-0.19079742299999999</v>
      </c>
      <c r="CF184">
        <v>1.0394232999999999E-2</v>
      </c>
      <c r="CG184">
        <v>2.5146834E-2</v>
      </c>
      <c r="CH184">
        <v>0.29288807500000003</v>
      </c>
      <c r="CI184">
        <v>-0.26555297300000003</v>
      </c>
      <c r="CJ184">
        <v>0.123266456</v>
      </c>
      <c r="CK184">
        <v>0.289862546</v>
      </c>
      <c r="CL184">
        <v>-0.43428962999999998</v>
      </c>
      <c r="CM184">
        <v>-0.32272200200000001</v>
      </c>
      <c r="CN184">
        <v>-0.16420209299999999</v>
      </c>
      <c r="CO184">
        <v>0.131348467</v>
      </c>
      <c r="CP184">
        <v>-0.33707957500000002</v>
      </c>
      <c r="CQ184">
        <v>-0.139639866</v>
      </c>
      <c r="CR184">
        <v>4.6097449999999998E-2</v>
      </c>
      <c r="CS184">
        <v>0.50779525999999997</v>
      </c>
      <c r="CT184">
        <v>-0.11207506</v>
      </c>
      <c r="CU184">
        <v>0.39316351399999999</v>
      </c>
      <c r="CV184">
        <v>0.23135217499999999</v>
      </c>
    </row>
    <row r="185" spans="1:100" x14ac:dyDescent="0.25">
      <c r="A185" t="s">
        <v>3998</v>
      </c>
      <c r="B185" t="s">
        <v>3997</v>
      </c>
      <c r="C185" t="s">
        <v>2644</v>
      </c>
      <c r="D185" t="s">
        <v>3996</v>
      </c>
      <c r="E185">
        <v>0.90134050099999996</v>
      </c>
      <c r="F185">
        <v>0.20174784900000001</v>
      </c>
      <c r="G185">
        <v>0.41281751500000002</v>
      </c>
      <c r="H185">
        <v>4.1116629999999998E-3</v>
      </c>
      <c r="I185">
        <v>1.786607E-3</v>
      </c>
      <c r="J185">
        <v>0.81539616199999998</v>
      </c>
      <c r="K185">
        <v>0.15331186899999999</v>
      </c>
      <c r="L185">
        <v>0.69661599299999999</v>
      </c>
      <c r="M185">
        <v>8.3973999999999993E-3</v>
      </c>
      <c r="N185">
        <v>2.6585999999999999E-2</v>
      </c>
      <c r="O185">
        <v>-0.27565335000000002</v>
      </c>
      <c r="P185">
        <v>-0.124533675</v>
      </c>
      <c r="Q185">
        <v>0.42757120900000001</v>
      </c>
      <c r="R185">
        <v>0.46851854199999998</v>
      </c>
      <c r="S185">
        <v>-3.3593312E-2</v>
      </c>
      <c r="T185">
        <v>0.212873495</v>
      </c>
      <c r="U185">
        <v>6.1575050999999999E-2</v>
      </c>
      <c r="V185">
        <v>0.41848809599999998</v>
      </c>
      <c r="W185">
        <v>4</v>
      </c>
      <c r="X185">
        <v>5.2767821999999999E-2</v>
      </c>
      <c r="Y185">
        <v>0.219689195</v>
      </c>
      <c r="Z185">
        <v>-0.67774644500000003</v>
      </c>
      <c r="AA185">
        <v>-0.60121402400000001</v>
      </c>
      <c r="AB185">
        <v>0.77394546099999995</v>
      </c>
      <c r="AC185">
        <v>-0.31661883699999999</v>
      </c>
      <c r="AD185">
        <v>-2.9415545000000001E-2</v>
      </c>
      <c r="AE185">
        <v>0.35068005299999999</v>
      </c>
      <c r="AF185">
        <v>0.28547601</v>
      </c>
      <c r="AG185">
        <v>0.80485691400000003</v>
      </c>
      <c r="AH185">
        <v>0.50245063199999995</v>
      </c>
      <c r="AI185">
        <v>-7.3916889999999999E-2</v>
      </c>
      <c r="AJ185">
        <v>-1.9878119999999998E-3</v>
      </c>
      <c r="AK185">
        <v>-0.22280130400000001</v>
      </c>
      <c r="AL185">
        <v>-0.26033231400000001</v>
      </c>
      <c r="AM185">
        <v>-0.54084584800000002</v>
      </c>
      <c r="AN185">
        <v>0.67838800499999996</v>
      </c>
      <c r="AO185">
        <v>6.0378923000000001E-2</v>
      </c>
      <c r="AP185">
        <v>-0.58369506699999996</v>
      </c>
      <c r="AQ185">
        <v>-9.3671290000000001E-3</v>
      </c>
      <c r="AR185">
        <v>0.14207514399999999</v>
      </c>
      <c r="AS185">
        <v>-9.4001351999999996E-2</v>
      </c>
      <c r="AT185">
        <v>3.5884159999999998E-2</v>
      </c>
      <c r="AU185">
        <v>-0.48821320299999998</v>
      </c>
      <c r="AV185">
        <v>-5.0066827000000001E-2</v>
      </c>
      <c r="AW185">
        <v>-0.112180187</v>
      </c>
      <c r="AX185">
        <v>0.23677094800000001</v>
      </c>
      <c r="AY185">
        <v>-0.115485436</v>
      </c>
      <c r="AZ185">
        <v>3.4258808000000002E-2</v>
      </c>
      <c r="BA185">
        <v>0.37608651900000001</v>
      </c>
      <c r="BB185">
        <v>-1.8204588000000001E-2</v>
      </c>
      <c r="BC185">
        <v>-0.15658482500000001</v>
      </c>
      <c r="BD185">
        <v>-0.41131203700000002</v>
      </c>
      <c r="BE185">
        <v>-3.8781343000000003E-2</v>
      </c>
      <c r="BF185">
        <v>0.25129813099999998</v>
      </c>
      <c r="BG185">
        <v>-0.47038342799999999</v>
      </c>
      <c r="BH185">
        <v>2.6894659000000001E-2</v>
      </c>
      <c r="BI185">
        <v>0.41532142100000002</v>
      </c>
      <c r="BJ185">
        <v>-4.7641339999999997E-2</v>
      </c>
      <c r="BK185">
        <v>2.8488204999999999E-2</v>
      </c>
      <c r="BL185">
        <v>-0.19522545799999999</v>
      </c>
      <c r="BM185">
        <v>0.150482274</v>
      </c>
      <c r="BN185">
        <v>0.24581916500000001</v>
      </c>
      <c r="BO185">
        <v>0.30914888699999998</v>
      </c>
      <c r="BP185">
        <v>0.28982865200000002</v>
      </c>
      <c r="BQ185">
        <v>-0.17859467600000001</v>
      </c>
      <c r="BR185">
        <v>-7.6368496999999994E-2</v>
      </c>
      <c r="BS185">
        <v>-0.105939333</v>
      </c>
      <c r="BT185">
        <v>-5.5991859999999997E-2</v>
      </c>
      <c r="BU185">
        <v>-0.126515142</v>
      </c>
      <c r="BV185">
        <v>3.6108896000000001E-2</v>
      </c>
      <c r="BW185">
        <v>-0.29242807300000001</v>
      </c>
      <c r="BX185">
        <v>-0.47734105900000001</v>
      </c>
      <c r="BY185">
        <v>-3.2698758000000001E-2</v>
      </c>
      <c r="BZ185">
        <v>0.32328551700000002</v>
      </c>
      <c r="CA185">
        <v>0.39279656200000002</v>
      </c>
      <c r="CB185">
        <v>-0.16304406399999999</v>
      </c>
      <c r="CC185">
        <v>-2.5424150000000001E-3</v>
      </c>
      <c r="CD185">
        <v>-7.4549958999999999E-2</v>
      </c>
      <c r="CE185">
        <v>-0.153787005</v>
      </c>
      <c r="CF185">
        <v>2.6347795E-2</v>
      </c>
      <c r="CG185">
        <v>-4.7692908999999999E-2</v>
      </c>
      <c r="CH185">
        <v>0.105830876</v>
      </c>
      <c r="CI185">
        <v>-0.158728217</v>
      </c>
      <c r="CJ185">
        <v>0.18928847800000001</v>
      </c>
      <c r="CK185">
        <v>0.19775305800000001</v>
      </c>
      <c r="CL185">
        <v>-0.30895804599999999</v>
      </c>
      <c r="CM185">
        <v>-0.23685884500000001</v>
      </c>
      <c r="CN185">
        <v>-0.12917135599999999</v>
      </c>
      <c r="CO185">
        <v>0.17787425000000001</v>
      </c>
      <c r="CP185">
        <v>-0.40941330500000001</v>
      </c>
      <c r="CQ185">
        <v>-0.15227933900000001</v>
      </c>
      <c r="CR185">
        <v>-8.216859E-2</v>
      </c>
      <c r="CS185">
        <v>0.58828144800000004</v>
      </c>
      <c r="CT185">
        <v>-0.269122366</v>
      </c>
      <c r="CU185">
        <v>0.25380958799999997</v>
      </c>
      <c r="CV185">
        <v>0.249254332</v>
      </c>
    </row>
    <row r="186" spans="1:100" x14ac:dyDescent="0.25">
      <c r="A186" t="s">
        <v>3995</v>
      </c>
      <c r="B186" t="s">
        <v>3994</v>
      </c>
      <c r="C186" t="s">
        <v>2644</v>
      </c>
      <c r="D186" t="s">
        <v>3993</v>
      </c>
      <c r="E186">
        <v>0.74945846900000002</v>
      </c>
      <c r="F186">
        <v>0.10706478899999999</v>
      </c>
      <c r="G186">
        <v>0.17156681100000001</v>
      </c>
      <c r="H186">
        <v>8.9795100000000002E-4</v>
      </c>
      <c r="I186" s="1">
        <v>5.5600000000000003E-5</v>
      </c>
      <c r="J186">
        <v>0.66928970200000004</v>
      </c>
      <c r="K186">
        <v>0.13850590199999999</v>
      </c>
      <c r="L186">
        <v>0.58439397199999998</v>
      </c>
      <c r="M186">
        <v>1.4429117E-2</v>
      </c>
      <c r="N186">
        <v>-5.9467279999999997E-2</v>
      </c>
      <c r="O186">
        <v>-0.30327791999999998</v>
      </c>
      <c r="P186">
        <v>-0.18137259999999999</v>
      </c>
      <c r="Q186">
        <v>0.434715397</v>
      </c>
      <c r="R186">
        <v>0.539865912</v>
      </c>
      <c r="S186">
        <v>-5.3371988000000002E-2</v>
      </c>
      <c r="T186">
        <v>0.19181031100000001</v>
      </c>
      <c r="U186">
        <v>-7.5024705999999997E-2</v>
      </c>
      <c r="V186">
        <v>0.33575951700000001</v>
      </c>
      <c r="W186">
        <v>16</v>
      </c>
      <c r="X186">
        <v>8.0152755000000006E-2</v>
      </c>
      <c r="Y186">
        <v>0.66531993700000003</v>
      </c>
      <c r="Z186">
        <v>-0.66853802200000001</v>
      </c>
      <c r="AA186">
        <v>-0.83596374399999995</v>
      </c>
      <c r="AB186">
        <v>0.63686387300000002</v>
      </c>
      <c r="AC186">
        <v>-0.54196032000000005</v>
      </c>
      <c r="AD186">
        <v>-0.373766449</v>
      </c>
      <c r="AE186">
        <v>0.31016370599999998</v>
      </c>
      <c r="AF186">
        <v>0.66459206100000001</v>
      </c>
      <c r="AG186">
        <v>0.35378482100000003</v>
      </c>
      <c r="AH186">
        <v>0.54966655600000003</v>
      </c>
      <c r="AI186">
        <v>-0.20246562300000001</v>
      </c>
      <c r="AJ186">
        <v>0.16915849299999999</v>
      </c>
      <c r="AK186">
        <v>-0.28426067700000002</v>
      </c>
      <c r="AL186">
        <v>0.112512313</v>
      </c>
      <c r="AM186">
        <v>-0.29851924299999999</v>
      </c>
      <c r="AN186">
        <v>0.79450740200000003</v>
      </c>
      <c r="AO186">
        <v>-6.3417205000000004E-2</v>
      </c>
      <c r="AP186">
        <v>-0.54156873400000005</v>
      </c>
      <c r="AQ186">
        <v>-0.143395304</v>
      </c>
      <c r="AR186">
        <v>4.7886769000000003E-2</v>
      </c>
      <c r="AS186">
        <v>-0.354313671</v>
      </c>
      <c r="AT186">
        <v>0.22941879400000001</v>
      </c>
      <c r="AU186">
        <v>-0.45426966000000002</v>
      </c>
      <c r="AV186">
        <v>0.15044016499999999</v>
      </c>
      <c r="AW186">
        <v>-0.54469112799999997</v>
      </c>
      <c r="AX186">
        <v>0.256440267</v>
      </c>
      <c r="AY186">
        <v>-9.5856570000000002E-2</v>
      </c>
      <c r="AZ186">
        <v>-6.7991678E-2</v>
      </c>
      <c r="BA186">
        <v>0.47638767900000001</v>
      </c>
      <c r="BB186">
        <v>-0.37493729999999997</v>
      </c>
      <c r="BC186">
        <v>-0.18283575099999999</v>
      </c>
      <c r="BD186">
        <v>-0.477584754</v>
      </c>
      <c r="BE186">
        <v>-0.156389577</v>
      </c>
      <c r="BF186">
        <v>0.48661394299999999</v>
      </c>
      <c r="BG186">
        <v>-0.33454834300000003</v>
      </c>
      <c r="BH186">
        <v>-0.16143592200000001</v>
      </c>
      <c r="BI186">
        <v>0.59442807200000003</v>
      </c>
      <c r="BJ186">
        <v>0.19179380400000001</v>
      </c>
      <c r="BK186">
        <v>0.453407905</v>
      </c>
      <c r="BL186">
        <v>-0.41674762799999998</v>
      </c>
      <c r="BM186">
        <v>5.3140694000000002E-2</v>
      </c>
      <c r="BN186">
        <v>0.475752228</v>
      </c>
      <c r="BO186">
        <v>0.53575801300000003</v>
      </c>
      <c r="BP186">
        <v>0.25027838600000002</v>
      </c>
      <c r="BQ186">
        <v>-0.12759949200000001</v>
      </c>
      <c r="BR186">
        <v>-0.39010640299999999</v>
      </c>
      <c r="BS186">
        <v>0.115086094</v>
      </c>
      <c r="BT186">
        <v>0.16018472</v>
      </c>
      <c r="BU186">
        <v>1.5379528999999999E-2</v>
      </c>
      <c r="BV186">
        <v>-9.8980812000000001E-2</v>
      </c>
      <c r="BW186">
        <v>-0.34010786199999998</v>
      </c>
      <c r="BX186">
        <v>-0.48247517899999998</v>
      </c>
      <c r="BY186">
        <v>0.11410542</v>
      </c>
      <c r="BZ186">
        <v>0.26520104100000003</v>
      </c>
      <c r="CA186">
        <v>0.64716331100000002</v>
      </c>
      <c r="CB186">
        <v>0.197363918</v>
      </c>
      <c r="CC186">
        <v>-0.145190649</v>
      </c>
      <c r="CD186">
        <v>-0.33608511499999999</v>
      </c>
      <c r="CE186">
        <v>-0.467772939</v>
      </c>
      <c r="CF186">
        <v>0.29635973100000002</v>
      </c>
      <c r="CG186">
        <v>0.252433466</v>
      </c>
      <c r="CH186">
        <v>0.41166836299999998</v>
      </c>
      <c r="CI186">
        <v>-8.1243318999999994E-2</v>
      </c>
      <c r="CJ186">
        <v>3.5696171999999998E-2</v>
      </c>
      <c r="CK186">
        <v>0.23202399100000001</v>
      </c>
      <c r="CL186">
        <v>-0.50763041399999997</v>
      </c>
      <c r="CM186">
        <v>-0.41602567299999998</v>
      </c>
      <c r="CN186">
        <v>0.15238944600000001</v>
      </c>
      <c r="CO186">
        <v>0.28472377500000001</v>
      </c>
      <c r="CP186">
        <v>-0.26880301200000001</v>
      </c>
      <c r="CQ186">
        <v>-0.203103322</v>
      </c>
      <c r="CR186">
        <v>-4.7214524000000001E-2</v>
      </c>
      <c r="CS186">
        <v>0.47396619699999998</v>
      </c>
      <c r="CT186">
        <v>-0.22623560200000001</v>
      </c>
      <c r="CU186">
        <v>0.17968195200000001</v>
      </c>
      <c r="CV186">
        <v>0.40528942699999998</v>
      </c>
    </row>
    <row r="187" spans="1:100" x14ac:dyDescent="0.25">
      <c r="A187" t="s">
        <v>3992</v>
      </c>
      <c r="B187" t="s">
        <v>3991</v>
      </c>
      <c r="C187" t="s">
        <v>2644</v>
      </c>
      <c r="D187" t="s">
        <v>3990</v>
      </c>
      <c r="E187">
        <v>0.76039595800000004</v>
      </c>
      <c r="F187">
        <v>0.69286385500000003</v>
      </c>
      <c r="G187">
        <v>0.94917283600000002</v>
      </c>
      <c r="H187" s="1">
        <v>1.01E-34</v>
      </c>
      <c r="I187" s="1">
        <v>1.2E-31</v>
      </c>
      <c r="J187">
        <v>0.457098964</v>
      </c>
      <c r="K187">
        <v>9.2652796999999995E-2</v>
      </c>
      <c r="L187">
        <v>0.66486956799999997</v>
      </c>
      <c r="M187">
        <v>0.28358487999999998</v>
      </c>
      <c r="N187">
        <v>-2.0151899000000001E-2</v>
      </c>
      <c r="O187">
        <v>2.6106785E-2</v>
      </c>
      <c r="P187">
        <v>2.9774430000000002E-3</v>
      </c>
      <c r="Q187">
        <v>1.172249847</v>
      </c>
      <c r="R187">
        <v>1.0292358660000001</v>
      </c>
      <c r="S187">
        <v>3.3027932000000003E-2</v>
      </c>
      <c r="T187">
        <v>7.7476964999999995E-2</v>
      </c>
      <c r="U187">
        <v>2.1076576E-2</v>
      </c>
      <c r="V187">
        <v>5.1160743000000002E-2</v>
      </c>
      <c r="W187">
        <v>2</v>
      </c>
      <c r="X187">
        <v>-0.13886880500000001</v>
      </c>
      <c r="Y187">
        <v>0.179141473</v>
      </c>
      <c r="Z187">
        <v>0.61977093800000005</v>
      </c>
      <c r="AA187">
        <v>6.4372256000000003E-2</v>
      </c>
      <c r="AB187">
        <v>-0.57141910699999998</v>
      </c>
      <c r="AC187">
        <v>0.31149754200000002</v>
      </c>
      <c r="AD187">
        <v>-0.56288033199999998</v>
      </c>
      <c r="AE187">
        <v>-0.44013528000000002</v>
      </c>
      <c r="AF187">
        <v>-5.6507610999999999E-2</v>
      </c>
      <c r="AG187">
        <v>-0.27660093800000002</v>
      </c>
      <c r="AH187">
        <v>-0.13708384800000001</v>
      </c>
      <c r="AI187">
        <v>-0.370138248</v>
      </c>
      <c r="AJ187">
        <v>-0.45687644199999999</v>
      </c>
      <c r="AK187">
        <v>-0.50789703500000005</v>
      </c>
      <c r="AL187">
        <v>0.73598915399999998</v>
      </c>
      <c r="AM187">
        <v>0.23617912999999999</v>
      </c>
      <c r="AN187">
        <v>-0.32087948300000002</v>
      </c>
      <c r="AO187">
        <v>-0.45962360400000002</v>
      </c>
      <c r="AP187">
        <v>0.529482071</v>
      </c>
      <c r="AQ187">
        <v>0.16353187899999999</v>
      </c>
      <c r="AR187">
        <v>0.76533879500000002</v>
      </c>
      <c r="AS187">
        <v>-2.7349177999999998E-2</v>
      </c>
      <c r="AT187">
        <v>-1.9686650999999999E-2</v>
      </c>
      <c r="AU187">
        <v>0.36577566299999997</v>
      </c>
      <c r="AV187">
        <v>0.12483319499999999</v>
      </c>
      <c r="AW187">
        <v>-0.39519765899999998</v>
      </c>
      <c r="AX187">
        <v>0.648782576</v>
      </c>
      <c r="AY187">
        <v>-3.9183113999999998E-2</v>
      </c>
      <c r="AZ187">
        <v>0.560725696</v>
      </c>
      <c r="BA187">
        <v>-0.31296556800000003</v>
      </c>
      <c r="BB187">
        <v>-6.7907884000000002E-2</v>
      </c>
      <c r="BC187">
        <v>0.40248672400000002</v>
      </c>
      <c r="BD187">
        <v>0.25885712700000002</v>
      </c>
      <c r="BE187">
        <v>0.18383555200000001</v>
      </c>
      <c r="BF187">
        <v>0.15411316</v>
      </c>
      <c r="BG187">
        <v>-5.6103361999999997E-2</v>
      </c>
      <c r="BH187">
        <v>6.1426909999999996E-3</v>
      </c>
      <c r="BI187">
        <v>-0.72452217600000002</v>
      </c>
      <c r="BJ187">
        <v>-1.7015492E-2</v>
      </c>
      <c r="BK187">
        <v>-0.14562483100000001</v>
      </c>
      <c r="BL187">
        <v>0.31483958699999998</v>
      </c>
      <c r="BM187">
        <v>-0.57838994499999996</v>
      </c>
      <c r="BN187">
        <v>-0.32420895799999999</v>
      </c>
      <c r="BO187">
        <v>0.24989384100000001</v>
      </c>
      <c r="BP187">
        <v>6.9591229000000004E-2</v>
      </c>
      <c r="BQ187">
        <v>-0.22878178699999999</v>
      </c>
      <c r="BR187">
        <v>6.7660138999999994E-2</v>
      </c>
      <c r="BS187">
        <v>-0.263237585</v>
      </c>
      <c r="BT187">
        <v>2.6905610000000002E-3</v>
      </c>
      <c r="BU187">
        <v>6.2047729000000003E-2</v>
      </c>
      <c r="BV187">
        <v>-0.29991199600000001</v>
      </c>
      <c r="BW187">
        <v>0.47934589500000002</v>
      </c>
      <c r="BX187">
        <v>6.1270865000000001E-2</v>
      </c>
      <c r="BY187">
        <v>-0.27577263299999999</v>
      </c>
      <c r="BZ187">
        <v>5.7796319999999998E-2</v>
      </c>
      <c r="CA187">
        <v>-4.7914368999999998E-2</v>
      </c>
      <c r="CB187">
        <v>-0.47092851600000002</v>
      </c>
      <c r="CC187">
        <v>0.48497907800000001</v>
      </c>
      <c r="CD187">
        <v>0.14479820199999999</v>
      </c>
      <c r="CE187">
        <v>-2.1798142E-2</v>
      </c>
      <c r="CF187">
        <v>0.31544473099999998</v>
      </c>
      <c r="CG187">
        <v>0.19986084500000001</v>
      </c>
      <c r="CH187">
        <v>0.121536063</v>
      </c>
      <c r="CI187">
        <v>0.469755953</v>
      </c>
      <c r="CJ187">
        <v>-0.14572048700000001</v>
      </c>
      <c r="CK187">
        <v>-0.47615574100000002</v>
      </c>
      <c r="CL187">
        <v>7.1800929999999999E-2</v>
      </c>
      <c r="CM187">
        <v>0.41882781200000002</v>
      </c>
      <c r="CN187">
        <v>0.124596634</v>
      </c>
      <c r="CO187">
        <v>0.152293654</v>
      </c>
      <c r="CP187">
        <v>4.3867860000000002E-3</v>
      </c>
      <c r="CQ187">
        <v>-0.202017587</v>
      </c>
      <c r="CR187">
        <v>-0.37473924800000002</v>
      </c>
      <c r="CS187">
        <v>-4.5910724999999999E-2</v>
      </c>
      <c r="CT187">
        <v>-0.17632408099999999</v>
      </c>
      <c r="CU187">
        <v>7.5333828000000005E-2</v>
      </c>
      <c r="CV187">
        <v>0.125048044</v>
      </c>
    </row>
    <row r="188" spans="1:100" x14ac:dyDescent="0.25">
      <c r="A188" t="s">
        <v>2666</v>
      </c>
      <c r="B188" t="s">
        <v>2665</v>
      </c>
      <c r="C188" t="s">
        <v>2644</v>
      </c>
      <c r="D188" t="s">
        <v>2664</v>
      </c>
      <c r="E188">
        <v>0.71926458400000004</v>
      </c>
      <c r="F188">
        <v>0.97302799299999998</v>
      </c>
      <c r="G188">
        <v>0.78092051500000004</v>
      </c>
      <c r="H188" s="1">
        <v>3.4899999999999999E-15</v>
      </c>
      <c r="I188" s="1">
        <v>1.7E-16</v>
      </c>
      <c r="J188">
        <v>0.121375465</v>
      </c>
      <c r="K188">
        <v>8.0636516000000005E-2</v>
      </c>
      <c r="L188">
        <v>0.34824535099999998</v>
      </c>
      <c r="M188">
        <v>4.6748590999999999E-2</v>
      </c>
      <c r="N188">
        <v>-3.1122276000000001E-2</v>
      </c>
      <c r="O188">
        <v>-2.9259279999999999E-3</v>
      </c>
      <c r="P188">
        <v>-1.7024101999999999E-2</v>
      </c>
      <c r="Q188">
        <v>0.60731975299999996</v>
      </c>
      <c r="R188">
        <v>0.65497257200000003</v>
      </c>
      <c r="S188">
        <v>9.0842545999999996E-2</v>
      </c>
      <c r="T188">
        <v>0.105553353</v>
      </c>
      <c r="U188">
        <v>5.9963978000000001E-2</v>
      </c>
      <c r="V188">
        <v>0.12579110099999999</v>
      </c>
      <c r="W188">
        <v>4</v>
      </c>
      <c r="X188">
        <v>-0.109264582</v>
      </c>
      <c r="Y188">
        <v>2.183939E-2</v>
      </c>
      <c r="Z188">
        <v>-0.36471569799999998</v>
      </c>
      <c r="AA188">
        <v>-8.2410911000000003E-2</v>
      </c>
      <c r="AB188">
        <v>0.30161308599999997</v>
      </c>
      <c r="AC188">
        <v>-0.30405896599999999</v>
      </c>
      <c r="AD188">
        <v>0.37134043100000003</v>
      </c>
      <c r="AE188">
        <v>0.13804079499999999</v>
      </c>
      <c r="AF188">
        <v>0.211963402</v>
      </c>
      <c r="AG188">
        <v>0.14936190399999999</v>
      </c>
      <c r="AH188">
        <v>8.0842116000000006E-2</v>
      </c>
      <c r="AI188">
        <v>0.248945623</v>
      </c>
      <c r="AJ188">
        <v>0.24877580199999999</v>
      </c>
      <c r="AK188">
        <v>0.35019661499999999</v>
      </c>
      <c r="AL188">
        <v>-0.36406454399999999</v>
      </c>
      <c r="AM188">
        <v>-0.18820635899999999</v>
      </c>
      <c r="AN188">
        <v>0.33401045400000001</v>
      </c>
      <c r="AO188">
        <v>7.7056316E-2</v>
      </c>
      <c r="AP188">
        <v>-0.32891801700000001</v>
      </c>
      <c r="AQ188">
        <v>-0.19739611200000001</v>
      </c>
      <c r="AR188">
        <v>-0.63366008699999998</v>
      </c>
      <c r="AS188">
        <v>3.9616697999999999E-2</v>
      </c>
      <c r="AT188">
        <v>0.25318675899999998</v>
      </c>
      <c r="AU188">
        <v>-0.25277376899999998</v>
      </c>
      <c r="AV188">
        <v>6.5247703000000004E-2</v>
      </c>
      <c r="AW188">
        <v>0.175777023</v>
      </c>
      <c r="AX188">
        <v>-0.31236573400000001</v>
      </c>
      <c r="AY188">
        <v>-7.9018755999999996E-2</v>
      </c>
      <c r="AZ188">
        <v>-0.239317106</v>
      </c>
      <c r="BA188">
        <v>0.43567998800000002</v>
      </c>
      <c r="BB188">
        <v>-3.1065845000000002E-2</v>
      </c>
      <c r="BC188">
        <v>-0.34265752599999999</v>
      </c>
      <c r="BD188">
        <v>-0.23646561599999999</v>
      </c>
      <c r="BE188">
        <v>-0.18630545100000001</v>
      </c>
      <c r="BF188">
        <v>-0.21433396299999999</v>
      </c>
      <c r="BG188">
        <v>7.2125785999999997E-2</v>
      </c>
      <c r="BH188">
        <v>-0.217523628</v>
      </c>
      <c r="BI188">
        <v>0.40521695200000002</v>
      </c>
      <c r="BJ188">
        <v>-4.3287645E-2</v>
      </c>
      <c r="BK188">
        <v>0.33751056000000002</v>
      </c>
      <c r="BL188">
        <v>-0.432151705</v>
      </c>
      <c r="BM188">
        <v>0.362266109</v>
      </c>
      <c r="BN188">
        <v>0.41010738299999999</v>
      </c>
      <c r="BO188">
        <v>-6.7089826000000005E-2</v>
      </c>
      <c r="BP188">
        <v>-0.449012631</v>
      </c>
      <c r="BQ188">
        <v>0.36230992000000001</v>
      </c>
      <c r="BR188">
        <v>-0.240615049</v>
      </c>
      <c r="BS188">
        <v>0.20467408300000001</v>
      </c>
      <c r="BT188">
        <v>6.9890949999999999E-3</v>
      </c>
      <c r="BU188">
        <v>0.15166421699999999</v>
      </c>
      <c r="BV188">
        <v>-0.189338124</v>
      </c>
      <c r="BW188">
        <v>-0.40742165299999999</v>
      </c>
      <c r="BX188">
        <v>7.2080096999999996E-2</v>
      </c>
      <c r="BY188">
        <v>0.18640229699999999</v>
      </c>
      <c r="BZ188">
        <v>-0.21471446899999999</v>
      </c>
      <c r="CA188">
        <v>0.12965838299999999</v>
      </c>
      <c r="CB188">
        <v>0.51731817099999999</v>
      </c>
      <c r="CC188">
        <v>-0.18867518</v>
      </c>
      <c r="CD188">
        <v>-0.37240276500000002</v>
      </c>
      <c r="CE188">
        <v>-0.157188736</v>
      </c>
      <c r="CF188">
        <v>0.183978793</v>
      </c>
      <c r="CG188">
        <v>0.24559790300000001</v>
      </c>
      <c r="CH188">
        <v>2.3710499999999999E-4</v>
      </c>
      <c r="CI188">
        <v>-0.140869408</v>
      </c>
      <c r="CJ188">
        <v>-7.2164375000000003E-2</v>
      </c>
      <c r="CK188">
        <v>3.475048E-2</v>
      </c>
      <c r="CL188">
        <v>-0.24712552400000001</v>
      </c>
      <c r="CM188">
        <v>-0.49061945099999998</v>
      </c>
      <c r="CN188">
        <v>-8.1036313999999998E-2</v>
      </c>
      <c r="CO188">
        <v>-0.25309932200000002</v>
      </c>
      <c r="CP188">
        <v>-5.1101261000000002E-2</v>
      </c>
      <c r="CQ188">
        <v>0.22723865800000001</v>
      </c>
      <c r="CR188">
        <v>0.224728549</v>
      </c>
      <c r="CS188">
        <v>2.0796129E-2</v>
      </c>
      <c r="CT188">
        <v>8.1977694000000004E-2</v>
      </c>
      <c r="CU188">
        <v>-6.1399837999999998E-2</v>
      </c>
      <c r="CV188">
        <v>-0.193529013</v>
      </c>
    </row>
    <row r="189" spans="1:100" x14ac:dyDescent="0.25">
      <c r="A189" t="s">
        <v>3620</v>
      </c>
      <c r="B189" t="s">
        <v>3619</v>
      </c>
      <c r="C189" t="s">
        <v>2644</v>
      </c>
      <c r="D189" t="s">
        <v>3618</v>
      </c>
      <c r="E189">
        <v>0.30587684799999998</v>
      </c>
      <c r="F189">
        <v>0.37076863500000001</v>
      </c>
      <c r="G189">
        <v>0.176451305</v>
      </c>
      <c r="H189">
        <v>0.74327306999999998</v>
      </c>
      <c r="I189">
        <v>0.83385547299999996</v>
      </c>
      <c r="J189">
        <v>8.2224075999999993E-2</v>
      </c>
      <c r="K189">
        <v>6.5751408999999997E-2</v>
      </c>
      <c r="L189">
        <v>3.6631822000000001E-2</v>
      </c>
      <c r="M189">
        <v>0.73205724000000005</v>
      </c>
      <c r="N189">
        <v>-0.20987017599999999</v>
      </c>
      <c r="O189">
        <v>-0.18326216000000001</v>
      </c>
      <c r="P189">
        <v>-0.19656616800000001</v>
      </c>
      <c r="Q189">
        <v>4.4854370999999997E-2</v>
      </c>
      <c r="R189">
        <v>-2.8719010999999999E-2</v>
      </c>
      <c r="S189">
        <v>-0.24097129</v>
      </c>
      <c r="T189">
        <v>-0.26254084300000002</v>
      </c>
      <c r="U189">
        <v>-0.31974661399999998</v>
      </c>
      <c r="V189">
        <v>-5.0246157E-2</v>
      </c>
      <c r="W189">
        <v>10</v>
      </c>
      <c r="X189">
        <v>-0.17416047800000001</v>
      </c>
      <c r="Y189">
        <v>0.41569783599999999</v>
      </c>
      <c r="Z189">
        <v>-0.246970671</v>
      </c>
      <c r="AA189">
        <v>-0.50073980200000001</v>
      </c>
      <c r="AB189">
        <v>0.20761463899999999</v>
      </c>
      <c r="AC189">
        <v>-0.17121324600000001</v>
      </c>
      <c r="AD189">
        <v>-0.53572190900000005</v>
      </c>
      <c r="AE189">
        <v>5.8779006000000002E-2</v>
      </c>
      <c r="AF189">
        <v>0.51512292199999998</v>
      </c>
      <c r="AG189">
        <v>0.23957597</v>
      </c>
      <c r="AH189">
        <v>0.63807663000000003</v>
      </c>
      <c r="AI189">
        <v>-0.64209538600000005</v>
      </c>
      <c r="AJ189">
        <v>-0.154177545</v>
      </c>
      <c r="AK189">
        <v>-0.20974306100000001</v>
      </c>
      <c r="AL189">
        <v>0.48630504800000002</v>
      </c>
      <c r="AM189">
        <v>-0.11123398499999999</v>
      </c>
      <c r="AN189">
        <v>0.34011511999999999</v>
      </c>
      <c r="AO189">
        <v>-0.31061071099999998</v>
      </c>
      <c r="AP189">
        <v>-0.110965097</v>
      </c>
      <c r="AQ189">
        <v>4.2253229000000003E-2</v>
      </c>
      <c r="AR189">
        <v>0.43876079600000001</v>
      </c>
      <c r="AS189">
        <v>0.103540031</v>
      </c>
      <c r="AT189">
        <v>0.197594716</v>
      </c>
      <c r="AU189">
        <v>-0.13124546100000001</v>
      </c>
      <c r="AV189">
        <v>0.23430126900000001</v>
      </c>
      <c r="AW189">
        <v>-0.34761299099999998</v>
      </c>
      <c r="AX189">
        <v>0.229789243</v>
      </c>
      <c r="AY189">
        <v>-0.209665034</v>
      </c>
      <c r="AZ189">
        <v>0.199671442</v>
      </c>
      <c r="BA189">
        <v>0.24409233799999999</v>
      </c>
      <c r="BB189">
        <v>-0.128646601</v>
      </c>
      <c r="BC189">
        <v>0.41139580100000001</v>
      </c>
      <c r="BD189">
        <v>-0.100148129</v>
      </c>
      <c r="BE189">
        <v>0.236605703</v>
      </c>
      <c r="BF189">
        <v>0.46897075199999999</v>
      </c>
      <c r="BG189">
        <v>-0.213237487</v>
      </c>
      <c r="BH189">
        <v>-0.23243934699999999</v>
      </c>
      <c r="BI189">
        <v>0.15924417799999999</v>
      </c>
      <c r="BJ189">
        <v>-0.107989268</v>
      </c>
      <c r="BK189">
        <v>0.27015913800000002</v>
      </c>
      <c r="BL189">
        <v>-0.13465239200000001</v>
      </c>
      <c r="BM189">
        <v>-9.7714296000000006E-2</v>
      </c>
      <c r="BN189">
        <v>0.157835643</v>
      </c>
      <c r="BO189">
        <v>0.51166720799999998</v>
      </c>
      <c r="BP189">
        <v>0.46301160000000002</v>
      </c>
      <c r="BQ189">
        <v>-0.265792996</v>
      </c>
      <c r="BR189">
        <v>-0.28099260999999998</v>
      </c>
      <c r="BS189">
        <v>-0.189873552</v>
      </c>
      <c r="BT189">
        <v>-0.32569136999999998</v>
      </c>
      <c r="BU189">
        <v>-0.24590409599999999</v>
      </c>
      <c r="BV189">
        <v>5.9146004000000002E-2</v>
      </c>
      <c r="BW189">
        <v>-0.106198267</v>
      </c>
      <c r="BX189">
        <v>-0.23809361600000001</v>
      </c>
      <c r="BY189">
        <v>-6.2642147999999995E-2</v>
      </c>
      <c r="BZ189">
        <v>0.31415106199999998</v>
      </c>
      <c r="CA189">
        <v>0.39512876400000002</v>
      </c>
      <c r="CB189">
        <v>-0.16361398199999999</v>
      </c>
      <c r="CC189">
        <v>0.15110743600000001</v>
      </c>
      <c r="CD189">
        <v>-6.0954957999999997E-2</v>
      </c>
      <c r="CE189">
        <v>-0.470967303</v>
      </c>
      <c r="CF189">
        <v>1.5775991999999999E-2</v>
      </c>
      <c r="CG189">
        <v>2.1676200000000001E-4</v>
      </c>
      <c r="CH189">
        <v>0.43592130400000001</v>
      </c>
      <c r="CI189">
        <v>-0.102199318</v>
      </c>
      <c r="CJ189">
        <v>0.34435471600000001</v>
      </c>
      <c r="CK189">
        <v>0.207496029</v>
      </c>
      <c r="CL189">
        <v>-0.47075782500000002</v>
      </c>
      <c r="CM189">
        <v>2.3280940999999999E-2</v>
      </c>
      <c r="CN189">
        <v>0.30287224600000001</v>
      </c>
      <c r="CO189">
        <v>0.29099149600000002</v>
      </c>
      <c r="CP189">
        <v>-4.6598514000000001E-2</v>
      </c>
      <c r="CQ189">
        <v>-0.32540743999999999</v>
      </c>
      <c r="CR189">
        <v>-0.34453212100000002</v>
      </c>
      <c r="CS189">
        <v>0.33527182700000002</v>
      </c>
      <c r="CT189">
        <v>-1.5781897E-2</v>
      </c>
      <c r="CU189">
        <v>0.44921841299999998</v>
      </c>
      <c r="CV189">
        <v>0.58477546800000002</v>
      </c>
    </row>
    <row r="190" spans="1:100" x14ac:dyDescent="0.25">
      <c r="A190" t="s">
        <v>3617</v>
      </c>
      <c r="B190" t="s">
        <v>3616</v>
      </c>
      <c r="C190" t="s">
        <v>2644</v>
      </c>
      <c r="D190" t="s">
        <v>3615</v>
      </c>
      <c r="E190">
        <v>0.92898256400000001</v>
      </c>
      <c r="F190">
        <v>0.410666896</v>
      </c>
      <c r="G190">
        <v>0.603201392</v>
      </c>
      <c r="H190">
        <v>0.26941759300000001</v>
      </c>
      <c r="I190">
        <v>0.92289735500000003</v>
      </c>
      <c r="J190">
        <v>7.7969061000000006E-2</v>
      </c>
      <c r="K190">
        <v>0.77941063300000002</v>
      </c>
      <c r="L190">
        <v>0.37498050300000002</v>
      </c>
      <c r="M190">
        <v>6.1145669999999996E-3</v>
      </c>
      <c r="N190">
        <v>1.7202584E-2</v>
      </c>
      <c r="O190">
        <v>-0.15924851600000001</v>
      </c>
      <c r="P190">
        <v>-7.1022966000000007E-2</v>
      </c>
      <c r="Q190">
        <v>-0.14373300899999999</v>
      </c>
      <c r="R190">
        <v>-1.2531693999999999E-2</v>
      </c>
      <c r="S190">
        <v>0.231240999</v>
      </c>
      <c r="T190">
        <v>3.7270355999999998E-2</v>
      </c>
      <c r="U190">
        <v>-0.12644594200000001</v>
      </c>
      <c r="V190">
        <v>0.39275798499999998</v>
      </c>
      <c r="W190">
        <v>16</v>
      </c>
      <c r="X190">
        <v>0.42730852699999999</v>
      </c>
      <c r="Y190">
        <v>0.30763815</v>
      </c>
      <c r="Z190">
        <v>-0.35241259899999999</v>
      </c>
      <c r="AA190">
        <v>-0.52187195099999995</v>
      </c>
      <c r="AB190">
        <v>0.25790634600000001</v>
      </c>
      <c r="AC190">
        <v>-0.66861731999999996</v>
      </c>
      <c r="AD190">
        <v>4.5440059999999997E-3</v>
      </c>
      <c r="AE190">
        <v>0.50097916600000003</v>
      </c>
      <c r="AF190">
        <v>0.34143866699999997</v>
      </c>
      <c r="AG190">
        <v>-1.5528777000000001E-2</v>
      </c>
      <c r="AH190">
        <v>0.133554016</v>
      </c>
      <c r="AI190">
        <v>0.54497643100000004</v>
      </c>
      <c r="AJ190">
        <v>0.28250202299999999</v>
      </c>
      <c r="AK190">
        <v>9.1764962000000005E-2</v>
      </c>
      <c r="AL190">
        <v>-3.5602768999999999E-2</v>
      </c>
      <c r="AM190">
        <v>3.4975622999999997E-2</v>
      </c>
      <c r="AN190">
        <v>0.454447143</v>
      </c>
      <c r="AO190">
        <v>0.219926918</v>
      </c>
      <c r="AP190">
        <v>-0.35876013600000001</v>
      </c>
      <c r="AQ190">
        <v>-8.8597699000000002E-2</v>
      </c>
      <c r="AR190">
        <v>-0.36592009399999997</v>
      </c>
      <c r="AS190">
        <v>-0.70861828400000004</v>
      </c>
      <c r="AT190">
        <v>0.38001489500000002</v>
      </c>
      <c r="AU190">
        <v>-0.17826420400000001</v>
      </c>
      <c r="AV190">
        <v>-0.21766950600000001</v>
      </c>
      <c r="AW190">
        <v>-0.325202881</v>
      </c>
      <c r="AX190">
        <v>-0.19655992999999999</v>
      </c>
      <c r="AY190">
        <v>0.43620677000000002</v>
      </c>
      <c r="AZ190">
        <v>-0.25460622900000002</v>
      </c>
      <c r="BA190">
        <v>0.15644929199999999</v>
      </c>
      <c r="BB190">
        <v>-0.60857715400000001</v>
      </c>
      <c r="BC190">
        <v>-0.76707564800000005</v>
      </c>
      <c r="BD190">
        <v>-0.43990921100000002</v>
      </c>
      <c r="BE190">
        <v>-0.16072531100000001</v>
      </c>
      <c r="BF190">
        <v>-5.0176007000000002E-2</v>
      </c>
      <c r="BG190">
        <v>0.21576885200000001</v>
      </c>
      <c r="BH190">
        <v>-0.48032307800000001</v>
      </c>
      <c r="BI190">
        <v>0.52498912900000005</v>
      </c>
      <c r="BJ190">
        <v>0.31702818700000002</v>
      </c>
      <c r="BK190">
        <v>0.14916721499999999</v>
      </c>
      <c r="BL190">
        <v>-0.139915389</v>
      </c>
      <c r="BM190">
        <v>0.23141663200000001</v>
      </c>
      <c r="BN190">
        <v>0.482802652</v>
      </c>
      <c r="BO190">
        <v>-9.5747859000000005E-2</v>
      </c>
      <c r="BP190">
        <v>0.13054316899999999</v>
      </c>
      <c r="BQ190">
        <v>-0.27722247999999999</v>
      </c>
      <c r="BR190">
        <v>-0.17543413499999999</v>
      </c>
      <c r="BS190">
        <v>0.48316890099999998</v>
      </c>
      <c r="BT190">
        <v>0.64069779000000004</v>
      </c>
      <c r="BU190">
        <v>-5.7616747000000003E-2</v>
      </c>
      <c r="BV190">
        <v>8.8955829E-2</v>
      </c>
      <c r="BW190">
        <v>-0.16005198900000001</v>
      </c>
      <c r="BX190">
        <v>-0.42876208900000001</v>
      </c>
      <c r="BY190">
        <v>-3.3357194E-2</v>
      </c>
      <c r="BZ190">
        <v>0.37239246300000001</v>
      </c>
      <c r="CA190">
        <v>8.4645182999999999E-2</v>
      </c>
      <c r="CB190">
        <v>0.45248350500000001</v>
      </c>
      <c r="CC190">
        <v>-0.55560175700000003</v>
      </c>
      <c r="CD190">
        <v>8.2264865000000006E-2</v>
      </c>
      <c r="CE190">
        <v>-0.20132096299999999</v>
      </c>
      <c r="CF190">
        <v>4.1616140000000003E-2</v>
      </c>
      <c r="CG190">
        <v>2.7986501E-2</v>
      </c>
      <c r="CH190">
        <v>0.239889361</v>
      </c>
      <c r="CI190">
        <v>-0.31818680100000002</v>
      </c>
      <c r="CJ190">
        <v>-2.7936698999999999E-2</v>
      </c>
      <c r="CK190">
        <v>8.2677763000000001E-2</v>
      </c>
      <c r="CL190">
        <v>-0.22286503499999999</v>
      </c>
      <c r="CM190">
        <v>-0.49880456899999998</v>
      </c>
      <c r="CN190">
        <v>0.11423103599999999</v>
      </c>
      <c r="CO190">
        <v>0.48223580700000002</v>
      </c>
      <c r="CP190">
        <v>-0.33220553600000002</v>
      </c>
      <c r="CQ190">
        <v>-0.40062451500000001</v>
      </c>
      <c r="CR190">
        <v>0.22892127300000001</v>
      </c>
      <c r="CS190">
        <v>-1.3106145E-2</v>
      </c>
      <c r="CT190">
        <v>-5.2749677000000002E-2</v>
      </c>
      <c r="CU190">
        <v>0.211674534</v>
      </c>
      <c r="CV190">
        <v>0.12978104500000001</v>
      </c>
    </row>
    <row r="191" spans="1:100" x14ac:dyDescent="0.25">
      <c r="A191" t="s">
        <v>3989</v>
      </c>
      <c r="B191" t="s">
        <v>3988</v>
      </c>
      <c r="C191" t="s">
        <v>2644</v>
      </c>
      <c r="D191" t="s">
        <v>3987</v>
      </c>
      <c r="E191">
        <v>0.98620010400000002</v>
      </c>
      <c r="F191">
        <v>0.248995831</v>
      </c>
      <c r="G191">
        <v>0.40678846899999999</v>
      </c>
      <c r="H191" s="1">
        <v>8.4700000000000003E-13</v>
      </c>
      <c r="I191" s="1">
        <v>5.9100000000000001E-13</v>
      </c>
      <c r="J191">
        <v>0.35763555299999999</v>
      </c>
      <c r="K191">
        <v>0.42478655199999998</v>
      </c>
      <c r="L191">
        <v>0.82876349500000002</v>
      </c>
      <c r="M191">
        <v>0.82438966800000002</v>
      </c>
      <c r="N191">
        <v>-4.3188829999999999E-3</v>
      </c>
      <c r="O191">
        <v>-0.28947295699999998</v>
      </c>
      <c r="P191">
        <v>-0.14689592000000001</v>
      </c>
      <c r="Q191">
        <v>-1.5105131089999999</v>
      </c>
      <c r="R191">
        <v>-1.5261412700000001</v>
      </c>
      <c r="S191">
        <v>0.15463426299999999</v>
      </c>
      <c r="T191">
        <v>-0.13772479100000001</v>
      </c>
      <c r="U191">
        <v>-3.9755499E-2</v>
      </c>
      <c r="V191">
        <v>-3.9835618000000003E-2</v>
      </c>
      <c r="W191">
        <v>48</v>
      </c>
      <c r="X191">
        <v>0.45844686800000001</v>
      </c>
      <c r="Y191">
        <v>6.5573956000000003E-2</v>
      </c>
      <c r="Z191">
        <v>-0.200912861</v>
      </c>
      <c r="AA191">
        <v>-0.163704988</v>
      </c>
      <c r="AB191">
        <v>0.245104451</v>
      </c>
      <c r="AC191">
        <v>-0.38818572800000001</v>
      </c>
      <c r="AD191">
        <v>0.14636600999999999</v>
      </c>
      <c r="AE191">
        <v>0.45144945800000003</v>
      </c>
      <c r="AF191">
        <v>-4.724896E-2</v>
      </c>
      <c r="AG191">
        <v>3.7577487999999999E-2</v>
      </c>
      <c r="AH191">
        <v>-0.32394100300000001</v>
      </c>
      <c r="AI191">
        <v>0.57897881200000001</v>
      </c>
      <c r="AJ191">
        <v>0.37104356599999999</v>
      </c>
      <c r="AK191">
        <v>-1.0980887999999999E-2</v>
      </c>
      <c r="AL191">
        <v>-0.33597725699999997</v>
      </c>
      <c r="AM191">
        <v>7.1625279E-2</v>
      </c>
      <c r="AN191">
        <v>0.22551014899999999</v>
      </c>
      <c r="AO191">
        <v>0.208589303</v>
      </c>
      <c r="AP191">
        <v>-0.37408007300000001</v>
      </c>
      <c r="AQ191">
        <v>-0.19074416699999999</v>
      </c>
      <c r="AR191">
        <v>-0.296612194</v>
      </c>
      <c r="AS191">
        <v>-0.588920467</v>
      </c>
      <c r="AT191">
        <v>-9.9340763999999998E-2</v>
      </c>
      <c r="AU191">
        <v>-0.13244066199999999</v>
      </c>
      <c r="AV191">
        <v>-0.314732236</v>
      </c>
      <c r="AW191">
        <v>-0.10695004700000001</v>
      </c>
      <c r="AX191">
        <v>-1.8880994000000002E-2</v>
      </c>
      <c r="AY191">
        <v>0.401701684</v>
      </c>
      <c r="AZ191">
        <v>-0.31265876199999998</v>
      </c>
      <c r="BA191">
        <v>0.107891185</v>
      </c>
      <c r="BB191">
        <v>-0.28314536400000001</v>
      </c>
      <c r="BC191">
        <v>-0.64699883899999999</v>
      </c>
      <c r="BD191">
        <v>-9.0491305999999994E-2</v>
      </c>
      <c r="BE191">
        <v>-0.365723823</v>
      </c>
      <c r="BF191">
        <v>-6.2899765999999996E-2</v>
      </c>
      <c r="BG191">
        <v>7.6216180000000001E-3</v>
      </c>
      <c r="BH191">
        <v>7.1189761000000004E-2</v>
      </c>
      <c r="BI191">
        <v>0.23728882100000001</v>
      </c>
      <c r="BJ191">
        <v>0.50374929099999999</v>
      </c>
      <c r="BK191">
        <v>-0.12641100299999999</v>
      </c>
      <c r="BL191">
        <v>3.5538115000000002E-2</v>
      </c>
      <c r="BM191">
        <v>-0.138163868</v>
      </c>
      <c r="BN191">
        <v>0.35039639299999997</v>
      </c>
      <c r="BO191">
        <v>-0.219038118</v>
      </c>
      <c r="BP191">
        <v>-3.1136754999999999E-2</v>
      </c>
      <c r="BQ191">
        <v>-0.105370141</v>
      </c>
      <c r="BR191">
        <v>9.8101820000000006E-2</v>
      </c>
      <c r="BS191">
        <v>0.41985238499999999</v>
      </c>
      <c r="BT191">
        <v>0.62508182300000004</v>
      </c>
      <c r="BU191">
        <v>0.22383535099999999</v>
      </c>
      <c r="BV191">
        <v>3.4535009999999998E-2</v>
      </c>
      <c r="BW191">
        <v>9.3196299999999996E-2</v>
      </c>
      <c r="BX191">
        <v>-0.34532864499999999</v>
      </c>
      <c r="BY191">
        <v>0.174151782</v>
      </c>
      <c r="BZ191">
        <v>0.14371320900000001</v>
      </c>
      <c r="CA191">
        <v>-6.9720725999999997E-2</v>
      </c>
      <c r="CB191">
        <v>0.130612953</v>
      </c>
      <c r="CC191">
        <v>-0.243096855</v>
      </c>
      <c r="CD191">
        <v>0.43289537500000003</v>
      </c>
      <c r="CE191">
        <v>-8.8576224999999995E-2</v>
      </c>
      <c r="CF191">
        <v>8.2016582000000005E-2</v>
      </c>
      <c r="CG191">
        <v>-4.8828505000000001E-2</v>
      </c>
      <c r="CH191">
        <v>-4.9130678999999997E-2</v>
      </c>
      <c r="CI191">
        <v>8.6530315999999996E-2</v>
      </c>
      <c r="CJ191">
        <v>-0.30802778800000002</v>
      </c>
      <c r="CK191">
        <v>5.2758004999999997E-2</v>
      </c>
      <c r="CL191">
        <v>1.4756305000000001E-2</v>
      </c>
      <c r="CM191">
        <v>-0.28611967199999999</v>
      </c>
      <c r="CN191">
        <v>-0.264490118</v>
      </c>
      <c r="CO191">
        <v>0.26537749199999999</v>
      </c>
      <c r="CP191">
        <v>-0.20704233699999999</v>
      </c>
      <c r="CQ191">
        <v>-9.5235169999999994E-2</v>
      </c>
      <c r="CR191">
        <v>0.426741337</v>
      </c>
      <c r="CS191">
        <v>8.3618833000000004E-2</v>
      </c>
      <c r="CT191">
        <v>-2.4639286E-2</v>
      </c>
      <c r="CU191">
        <v>-8.2815932999999994E-2</v>
      </c>
      <c r="CV191">
        <v>0.12899253199999999</v>
      </c>
    </row>
    <row r="192" spans="1:100" x14ac:dyDescent="0.25">
      <c r="A192" t="s">
        <v>2735</v>
      </c>
      <c r="B192" t="s">
        <v>2734</v>
      </c>
      <c r="C192" t="s">
        <v>2644</v>
      </c>
      <c r="D192" t="s">
        <v>2733</v>
      </c>
      <c r="E192">
        <v>0.38146249700000001</v>
      </c>
      <c r="F192">
        <v>0.40818521499999999</v>
      </c>
      <c r="G192">
        <v>0.230113032</v>
      </c>
      <c r="H192" s="1">
        <v>8.7699999999999995E-16</v>
      </c>
      <c r="I192" s="1">
        <v>6.9E-17</v>
      </c>
      <c r="J192">
        <v>7.7860341E-2</v>
      </c>
      <c r="K192">
        <v>0.49594055199999998</v>
      </c>
      <c r="L192">
        <v>0.97232845499999998</v>
      </c>
      <c r="M192">
        <v>0.70149235799999998</v>
      </c>
      <c r="N192">
        <v>-9.8927006999999997E-2</v>
      </c>
      <c r="O192">
        <v>-9.3456198000000004E-2</v>
      </c>
      <c r="P192">
        <v>-9.6191602000000001E-2</v>
      </c>
      <c r="Q192">
        <v>0.81881689000000002</v>
      </c>
      <c r="R192">
        <v>0.87152126799999996</v>
      </c>
      <c r="S192">
        <v>0.135034924</v>
      </c>
      <c r="T192">
        <v>5.2975319E-2</v>
      </c>
      <c r="U192">
        <v>2.8763819999999998E-3</v>
      </c>
      <c r="V192">
        <v>3.1061268E-2</v>
      </c>
      <c r="W192">
        <v>14</v>
      </c>
      <c r="X192">
        <v>-8.2524105E-2</v>
      </c>
      <c r="Y192">
        <v>0.37370407100000003</v>
      </c>
      <c r="Z192">
        <v>0.36113286700000002</v>
      </c>
      <c r="AA192">
        <v>-0.103181909</v>
      </c>
      <c r="AB192">
        <v>-0.40960595999999999</v>
      </c>
      <c r="AC192">
        <v>-0.36063683899999999</v>
      </c>
      <c r="AD192">
        <v>-0.37119565500000001</v>
      </c>
      <c r="AE192">
        <v>-8.6921557999999996E-2</v>
      </c>
      <c r="AF192">
        <v>0.22736795600000001</v>
      </c>
      <c r="AG192">
        <v>-0.32486896599999998</v>
      </c>
      <c r="AH192">
        <v>-0.16319336800000001</v>
      </c>
      <c r="AI192">
        <v>-6.2935744000000002E-2</v>
      </c>
      <c r="AJ192">
        <v>-7.2426704999999994E-2</v>
      </c>
      <c r="AK192">
        <v>0.13907503800000001</v>
      </c>
      <c r="AL192">
        <v>0.56746986899999996</v>
      </c>
      <c r="AM192">
        <v>0.37136708299999999</v>
      </c>
      <c r="AN192">
        <v>7.3943810999999998E-2</v>
      </c>
      <c r="AO192">
        <v>-0.492629335</v>
      </c>
      <c r="AP192">
        <v>0.14726439199999999</v>
      </c>
      <c r="AQ192">
        <v>-6.9665209999999998E-3</v>
      </c>
      <c r="AR192">
        <v>-8.9331859999999999E-2</v>
      </c>
      <c r="AS192">
        <v>-0.229459464</v>
      </c>
      <c r="AT192">
        <v>0.29518947800000001</v>
      </c>
      <c r="AU192">
        <v>0.16790629800000001</v>
      </c>
      <c r="AV192">
        <v>0.40280950900000001</v>
      </c>
      <c r="AW192">
        <v>-0.212102031</v>
      </c>
      <c r="AX192">
        <v>0.184266816</v>
      </c>
      <c r="AY192">
        <v>-5.6477922999999999E-2</v>
      </c>
      <c r="AZ192">
        <v>0.15263933099999999</v>
      </c>
      <c r="BA192">
        <v>-0.185418895</v>
      </c>
      <c r="BB192">
        <v>-9.3761663999999995E-2</v>
      </c>
      <c r="BC192">
        <v>-0.184690191</v>
      </c>
      <c r="BD192">
        <v>0.16387744900000001</v>
      </c>
      <c r="BE192">
        <v>-0.10235913000000001</v>
      </c>
      <c r="BF192">
        <v>-0.16029486900000001</v>
      </c>
      <c r="BG192">
        <v>-5.9831000000000001E-4</v>
      </c>
      <c r="BH192">
        <v>-0.429477842</v>
      </c>
      <c r="BI192">
        <v>-0.31017440200000002</v>
      </c>
      <c r="BJ192">
        <v>4.3982754999999998E-2</v>
      </c>
      <c r="BK192">
        <v>-0.21977212700000001</v>
      </c>
      <c r="BL192">
        <v>-4.6870699000000002E-2</v>
      </c>
      <c r="BM192">
        <v>-0.33163762299999999</v>
      </c>
      <c r="BN192">
        <v>-0.30697828700000002</v>
      </c>
      <c r="BO192">
        <v>0.20269448700000001</v>
      </c>
      <c r="BP192">
        <v>-0.113257289</v>
      </c>
      <c r="BQ192">
        <v>-0.36993253500000001</v>
      </c>
      <c r="BR192">
        <v>0.22423847199999999</v>
      </c>
      <c r="BS192">
        <v>0.23400964899999999</v>
      </c>
      <c r="BT192">
        <v>0.166426607</v>
      </c>
      <c r="BU192">
        <v>0.19603757499999999</v>
      </c>
      <c r="BV192">
        <v>-0.12380891400000001</v>
      </c>
      <c r="BW192">
        <v>-5.0703202000000003E-2</v>
      </c>
      <c r="BX192">
        <v>0.41177601800000002</v>
      </c>
      <c r="BY192">
        <v>2.419454E-2</v>
      </c>
      <c r="BZ192">
        <v>5.3576341999999999E-2</v>
      </c>
      <c r="CA192">
        <v>3.4880902999999998E-2</v>
      </c>
      <c r="CB192">
        <v>0.135749859</v>
      </c>
      <c r="CC192">
        <v>0.21966901599999999</v>
      </c>
      <c r="CD192">
        <v>0.29119681200000003</v>
      </c>
      <c r="CE192">
        <v>-0.10155658200000001</v>
      </c>
      <c r="CF192">
        <v>0.43195196699999999</v>
      </c>
      <c r="CG192">
        <v>0.26751903700000002</v>
      </c>
      <c r="CH192">
        <v>7.7198069999999994E-2</v>
      </c>
      <c r="CI192">
        <v>9.4968626E-2</v>
      </c>
      <c r="CJ192">
        <v>-0.25802223299999999</v>
      </c>
      <c r="CK192">
        <v>-0.20797668899999999</v>
      </c>
      <c r="CL192">
        <v>-7.5368523000000007E-2</v>
      </c>
      <c r="CM192">
        <v>0.17079012399999999</v>
      </c>
      <c r="CN192">
        <v>-7.4918218999999994E-2</v>
      </c>
      <c r="CO192">
        <v>4.1495346000000002E-2</v>
      </c>
      <c r="CP192">
        <v>-0.23818183000000001</v>
      </c>
      <c r="CQ192">
        <v>-0.11947569600000001</v>
      </c>
      <c r="CR192">
        <v>-0.13867827299999999</v>
      </c>
      <c r="CS192">
        <v>-0.52763116700000001</v>
      </c>
      <c r="CT192">
        <v>-0.214743134</v>
      </c>
      <c r="CU192">
        <v>0.107908277</v>
      </c>
      <c r="CV192">
        <v>7.4997050999999995E-2</v>
      </c>
    </row>
    <row r="193" spans="1:100" x14ac:dyDescent="0.25">
      <c r="A193" t="s">
        <v>3055</v>
      </c>
      <c r="B193" t="s">
        <v>3054</v>
      </c>
      <c r="C193" t="s">
        <v>2644</v>
      </c>
      <c r="D193" t="s">
        <v>3053</v>
      </c>
      <c r="E193">
        <v>0.94223328299999998</v>
      </c>
      <c r="F193">
        <v>0.297182585</v>
      </c>
      <c r="G193">
        <v>0.42969838300000002</v>
      </c>
      <c r="H193">
        <v>0.98859233700000004</v>
      </c>
      <c r="I193">
        <v>3.7860192000000001E-2</v>
      </c>
      <c r="J193">
        <v>0.57902175899999997</v>
      </c>
      <c r="K193">
        <v>0.151253794</v>
      </c>
      <c r="L193">
        <v>0.44567721999999999</v>
      </c>
      <c r="M193">
        <v>0.84203875299999997</v>
      </c>
      <c r="N193">
        <v>-1.4330572E-2</v>
      </c>
      <c r="O193">
        <v>-0.20711317300000001</v>
      </c>
      <c r="P193">
        <v>-0.110721872</v>
      </c>
      <c r="Q193">
        <v>1.896769E-3</v>
      </c>
      <c r="R193">
        <v>0.280547871</v>
      </c>
      <c r="S193">
        <v>7.3697941000000003E-2</v>
      </c>
      <c r="T193">
        <v>-0.19731558799999999</v>
      </c>
      <c r="U193">
        <v>-0.111273358</v>
      </c>
      <c r="V193">
        <v>2.8332963999999999E-2</v>
      </c>
      <c r="W193">
        <v>4</v>
      </c>
      <c r="X193">
        <v>0.35027397999999998</v>
      </c>
      <c r="Y193">
        <v>-3.6943180999999999E-2</v>
      </c>
      <c r="Z193">
        <v>-0.73488227500000003</v>
      </c>
      <c r="AA193">
        <v>-0.29969256599999999</v>
      </c>
      <c r="AB193">
        <v>0.77403233599999999</v>
      </c>
      <c r="AC193">
        <v>-0.46037683800000001</v>
      </c>
      <c r="AD193">
        <v>0.43367417200000002</v>
      </c>
      <c r="AE193">
        <v>0.74397721500000003</v>
      </c>
      <c r="AF193">
        <v>0.13454909900000001</v>
      </c>
      <c r="AG193">
        <v>0.46100458700000002</v>
      </c>
      <c r="AH193">
        <v>0.16063216299999999</v>
      </c>
      <c r="AI193">
        <v>0.37581261100000002</v>
      </c>
      <c r="AJ193">
        <v>0.55559131900000003</v>
      </c>
      <c r="AK193">
        <v>0.30453332799999999</v>
      </c>
      <c r="AL193">
        <v>-0.66297339899999996</v>
      </c>
      <c r="AM193">
        <v>-0.24986154799999999</v>
      </c>
      <c r="AN193">
        <v>0.55349958899999996</v>
      </c>
      <c r="AO193">
        <v>0.54938865100000001</v>
      </c>
      <c r="AP193">
        <v>-0.71612868699999999</v>
      </c>
      <c r="AQ193">
        <v>-0.272300863</v>
      </c>
      <c r="AR193">
        <v>-0.55666724000000001</v>
      </c>
      <c r="AS193">
        <v>-0.116054135</v>
      </c>
      <c r="AT193">
        <v>3.7737074000000002E-2</v>
      </c>
      <c r="AU193">
        <v>-0.67704119500000004</v>
      </c>
      <c r="AV193">
        <v>-0.17604634299999999</v>
      </c>
      <c r="AW193">
        <v>0.21474552199999999</v>
      </c>
      <c r="AX193">
        <v>-0.40228229700000001</v>
      </c>
      <c r="AY193">
        <v>3.7886516000000002E-2</v>
      </c>
      <c r="AZ193">
        <v>-0.62122647900000005</v>
      </c>
      <c r="BA193">
        <v>0.28265265499999997</v>
      </c>
      <c r="BB193">
        <v>-7.9797310000000003E-3</v>
      </c>
      <c r="BC193">
        <v>-0.50613515200000003</v>
      </c>
      <c r="BD193">
        <v>-0.23036805599999999</v>
      </c>
      <c r="BE193">
        <v>-0.306531102</v>
      </c>
      <c r="BF193">
        <v>-1.4244441E-2</v>
      </c>
      <c r="BG193">
        <v>-4.6930399999999998E-4</v>
      </c>
      <c r="BH193">
        <v>-2.3810093000000001E-2</v>
      </c>
      <c r="BI193">
        <v>0.66805488599999996</v>
      </c>
      <c r="BJ193">
        <v>0.13642032200000001</v>
      </c>
      <c r="BK193">
        <v>6.7419329E-2</v>
      </c>
      <c r="BL193">
        <v>-0.15976151899999999</v>
      </c>
      <c r="BM193">
        <v>0.412280918</v>
      </c>
      <c r="BN193">
        <v>0.45299420499999998</v>
      </c>
      <c r="BO193">
        <v>-3.0556000000000002E-4</v>
      </c>
      <c r="BP193">
        <v>-0.10416345</v>
      </c>
      <c r="BQ193">
        <v>-6.5792744E-2</v>
      </c>
      <c r="BR193">
        <v>-0.180206062</v>
      </c>
      <c r="BS193">
        <v>0.31144886399999999</v>
      </c>
      <c r="BT193">
        <v>2.8094078000000001E-2</v>
      </c>
      <c r="BU193">
        <v>-6.1586140999999997E-2</v>
      </c>
      <c r="BV193">
        <v>0.276071813</v>
      </c>
      <c r="BW193">
        <v>-0.512555023</v>
      </c>
      <c r="BX193">
        <v>-0.31881028099999997</v>
      </c>
      <c r="BY193">
        <v>0.23753242999999999</v>
      </c>
      <c r="BZ193">
        <v>0.34360416900000001</v>
      </c>
      <c r="CA193">
        <v>-0.10846549900000001</v>
      </c>
      <c r="CB193">
        <v>0.34108034999999998</v>
      </c>
      <c r="CC193">
        <v>-0.28550905100000001</v>
      </c>
      <c r="CD193">
        <v>0.20579504300000001</v>
      </c>
      <c r="CE193">
        <v>2.7898012999999999E-2</v>
      </c>
      <c r="CF193">
        <v>-0.32663316599999997</v>
      </c>
      <c r="CG193">
        <v>-0.241156908</v>
      </c>
      <c r="CH193">
        <v>8.1005558000000005E-2</v>
      </c>
      <c r="CI193">
        <v>-0.48339921200000002</v>
      </c>
      <c r="CJ193">
        <v>0.13769708999999999</v>
      </c>
      <c r="CK193">
        <v>0.48962656100000002</v>
      </c>
      <c r="CL193">
        <v>-0.24344325</v>
      </c>
      <c r="CM193">
        <v>-0.53884399999999999</v>
      </c>
      <c r="CN193">
        <v>-0.28412700299999999</v>
      </c>
      <c r="CO193">
        <v>3.3850394999999998E-2</v>
      </c>
      <c r="CP193">
        <v>-9.5747872999999997E-2</v>
      </c>
      <c r="CQ193">
        <v>1.0267185999999999E-2</v>
      </c>
      <c r="CR193">
        <v>0.43817690100000001</v>
      </c>
      <c r="CS193">
        <v>0.18948767</v>
      </c>
      <c r="CT193">
        <v>0.30582413800000002</v>
      </c>
      <c r="CU193">
        <v>0.29979747600000001</v>
      </c>
      <c r="CV193">
        <v>-8.7957138000000004E-2</v>
      </c>
    </row>
    <row r="194" spans="1:100" x14ac:dyDescent="0.25">
      <c r="A194" t="s">
        <v>3335</v>
      </c>
      <c r="B194" t="s">
        <v>3334</v>
      </c>
      <c r="C194" t="s">
        <v>2644</v>
      </c>
      <c r="D194" t="s">
        <v>3333</v>
      </c>
      <c r="E194">
        <v>0.977379373</v>
      </c>
      <c r="F194">
        <v>0.90283335899999995</v>
      </c>
      <c r="G194">
        <v>0.91528422099999995</v>
      </c>
      <c r="H194">
        <v>0.15009139299999999</v>
      </c>
      <c r="I194">
        <v>0.187204542</v>
      </c>
      <c r="J194">
        <v>2.7473626000000001E-2</v>
      </c>
      <c r="K194">
        <v>0.65216759499999999</v>
      </c>
      <c r="L194">
        <v>0.30028333899999998</v>
      </c>
      <c r="M194">
        <v>0.40881266599999999</v>
      </c>
      <c r="N194">
        <v>-2.3191079999999998E-3</v>
      </c>
      <c r="O194">
        <v>-9.9857079999999994E-3</v>
      </c>
      <c r="P194">
        <v>-6.1524079999999998E-3</v>
      </c>
      <c r="Q194">
        <v>7.9659834999999998E-2</v>
      </c>
      <c r="R194">
        <v>7.2897596999999995E-2</v>
      </c>
      <c r="S194">
        <v>-0.123492014</v>
      </c>
      <c r="T194">
        <v>2.5430510999999999E-2</v>
      </c>
      <c r="U194">
        <v>-6.2635669000000005E-2</v>
      </c>
      <c r="V194">
        <v>-4.8699820999999997E-2</v>
      </c>
      <c r="W194">
        <v>4</v>
      </c>
      <c r="X194">
        <v>-2.7095470999999999E-2</v>
      </c>
      <c r="Y194">
        <v>-8.4696001000000007E-2</v>
      </c>
      <c r="Z194">
        <v>-0.47758113899999999</v>
      </c>
      <c r="AA194">
        <v>-0.199830916</v>
      </c>
      <c r="AB194">
        <v>0.54991518800000005</v>
      </c>
      <c r="AC194">
        <v>-0.12697517899999999</v>
      </c>
      <c r="AD194">
        <v>0.19033524700000001</v>
      </c>
      <c r="AE194">
        <v>0.52349007000000003</v>
      </c>
      <c r="AF194">
        <v>0.13844376</v>
      </c>
      <c r="AG194">
        <v>0.35021824899999998</v>
      </c>
      <c r="AH194">
        <v>0.32582225399999998</v>
      </c>
      <c r="AI194">
        <v>3.4075082999999999E-2</v>
      </c>
      <c r="AJ194">
        <v>0.14622458799999999</v>
      </c>
      <c r="AK194">
        <v>0.30806755800000002</v>
      </c>
      <c r="AL194">
        <v>-0.21071905699999999</v>
      </c>
      <c r="AM194">
        <v>-0.26937721399999998</v>
      </c>
      <c r="AN194">
        <v>0.31566034700000001</v>
      </c>
      <c r="AO194">
        <v>0.19886849200000001</v>
      </c>
      <c r="AP194">
        <v>-0.34733244299999999</v>
      </c>
      <c r="AQ194">
        <v>8.2925952999999997E-2</v>
      </c>
      <c r="AR194">
        <v>-0.15717028</v>
      </c>
      <c r="AS194">
        <v>0.10938407999999999</v>
      </c>
      <c r="AT194">
        <v>0.30514560699999999</v>
      </c>
      <c r="AU194">
        <v>-0.40586628600000002</v>
      </c>
      <c r="AV194">
        <v>4.9230699000000003E-2</v>
      </c>
      <c r="AW194">
        <v>0.24125106099999999</v>
      </c>
      <c r="AX194">
        <v>-0.254876985</v>
      </c>
      <c r="AY194">
        <v>0.14799489599999999</v>
      </c>
      <c r="AZ194">
        <v>-0.30480479199999999</v>
      </c>
      <c r="BA194">
        <v>-5.7447585000000002E-2</v>
      </c>
      <c r="BB194">
        <v>0.100143566</v>
      </c>
      <c r="BC194">
        <v>-0.117395287</v>
      </c>
      <c r="BD194">
        <v>-0.16117659500000001</v>
      </c>
      <c r="BE194">
        <v>0.26160910700000001</v>
      </c>
      <c r="BF194">
        <v>-0.119493618</v>
      </c>
      <c r="BG194">
        <v>-3.4184168000000001E-2</v>
      </c>
      <c r="BH194">
        <v>-0.30054119899999998</v>
      </c>
      <c r="BI194">
        <v>0.44242145500000002</v>
      </c>
      <c r="BJ194">
        <v>-0.275765855</v>
      </c>
      <c r="BK194">
        <v>-2.6472948999999999E-2</v>
      </c>
      <c r="BL194">
        <v>3.7369569999999998E-2</v>
      </c>
      <c r="BM194">
        <v>0.290998494</v>
      </c>
      <c r="BN194">
        <v>1.0217429E-2</v>
      </c>
      <c r="BO194">
        <v>-4.2946693000000001E-2</v>
      </c>
      <c r="BP194">
        <v>6.8404628999999995E-2</v>
      </c>
      <c r="BQ194">
        <v>-0.31455745699999998</v>
      </c>
      <c r="BR194">
        <v>-0.212285679</v>
      </c>
      <c r="BS194">
        <v>-0.139946085</v>
      </c>
      <c r="BT194">
        <v>-0.167895564</v>
      </c>
      <c r="BU194">
        <v>-0.448364496</v>
      </c>
      <c r="BV194">
        <v>0.14044702100000001</v>
      </c>
      <c r="BW194">
        <v>-0.176587247</v>
      </c>
      <c r="BX194">
        <v>-0.20264492000000001</v>
      </c>
      <c r="BY194">
        <v>-0.37492806699999998</v>
      </c>
      <c r="BZ194">
        <v>0.48720940400000001</v>
      </c>
      <c r="CA194">
        <v>1.7046440999999999E-2</v>
      </c>
      <c r="CB194">
        <v>-1.2676689E-2</v>
      </c>
      <c r="CC194">
        <v>-0.38273918299999998</v>
      </c>
      <c r="CD194">
        <v>-3.5546939E-2</v>
      </c>
      <c r="CE194">
        <v>9.2096737999999997E-2</v>
      </c>
      <c r="CF194">
        <v>-0.49349280699999998</v>
      </c>
      <c r="CG194">
        <v>-0.44058936900000001</v>
      </c>
      <c r="CH194">
        <v>0.237887401</v>
      </c>
      <c r="CI194">
        <v>-0.75712510099999997</v>
      </c>
      <c r="CJ194">
        <v>0.523971882</v>
      </c>
      <c r="CK194">
        <v>0.2348208</v>
      </c>
      <c r="CL194">
        <v>-0.109330679</v>
      </c>
      <c r="CM194">
        <v>-5.8551177000000003E-2</v>
      </c>
      <c r="CN194">
        <v>-0.270524341</v>
      </c>
      <c r="CO194">
        <v>1.0535900000000001E-2</v>
      </c>
      <c r="CP194">
        <v>-0.15826519999999999</v>
      </c>
      <c r="CQ194">
        <v>-0.43592943899999997</v>
      </c>
      <c r="CR194">
        <v>-8.2856110999999996E-2</v>
      </c>
      <c r="CS194">
        <v>0.12388861900000001</v>
      </c>
      <c r="CT194">
        <v>5.906517E-3</v>
      </c>
      <c r="CU194">
        <v>0.63435791100000005</v>
      </c>
      <c r="CV194">
        <v>3.5611926000000002E-2</v>
      </c>
    </row>
    <row r="195" spans="1:100" x14ac:dyDescent="0.25">
      <c r="A195" t="s">
        <v>3332</v>
      </c>
      <c r="B195" t="s">
        <v>3331</v>
      </c>
      <c r="C195" t="s">
        <v>2644</v>
      </c>
      <c r="D195" t="s">
        <v>3330</v>
      </c>
      <c r="E195">
        <v>0.49420453399999997</v>
      </c>
      <c r="F195">
        <v>4.4968411E-2</v>
      </c>
      <c r="G195">
        <v>5.7792092000000003E-2</v>
      </c>
      <c r="H195" s="1">
        <v>3.3500000000000002E-7</v>
      </c>
      <c r="I195">
        <v>6.4431999999999998E-4</v>
      </c>
      <c r="J195">
        <v>9.0544786000000002E-2</v>
      </c>
      <c r="K195">
        <v>0.246348924</v>
      </c>
      <c r="L195">
        <v>0.434554524</v>
      </c>
      <c r="M195">
        <v>0.97626845200000001</v>
      </c>
      <c r="N195">
        <v>-0.23834333999999999</v>
      </c>
      <c r="O195">
        <v>-0.70964673700000003</v>
      </c>
      <c r="P195">
        <v>-0.47399503799999998</v>
      </c>
      <c r="Q195">
        <v>-1.3348334019999999</v>
      </c>
      <c r="R195">
        <v>-0.83730395700000004</v>
      </c>
      <c r="S195">
        <v>0.39989038500000001</v>
      </c>
      <c r="T195">
        <v>-0.279588487</v>
      </c>
      <c r="U195">
        <v>-0.20062840800000001</v>
      </c>
      <c r="V195">
        <v>-7.4400550000000001E-3</v>
      </c>
      <c r="W195">
        <v>7</v>
      </c>
      <c r="X195">
        <v>0.43119324599999997</v>
      </c>
      <c r="Y195">
        <v>0.153419105</v>
      </c>
      <c r="Z195">
        <v>-0.22580750199999999</v>
      </c>
      <c r="AA195">
        <v>-6.9687480999999996E-2</v>
      </c>
      <c r="AB195">
        <v>0.30567606600000002</v>
      </c>
      <c r="AC195">
        <v>-0.45523867099999998</v>
      </c>
      <c r="AD195">
        <v>4.5577294999999997E-2</v>
      </c>
      <c r="AE195">
        <v>0.74132244899999999</v>
      </c>
      <c r="AF195">
        <v>-2.3236507999999999E-2</v>
      </c>
      <c r="AG195">
        <v>-0.21861582600000001</v>
      </c>
      <c r="AH195">
        <v>-0.20931683100000001</v>
      </c>
      <c r="AI195">
        <v>0.15413165600000001</v>
      </c>
      <c r="AJ195">
        <v>0.70362382800000001</v>
      </c>
      <c r="AK195">
        <v>0.309719733</v>
      </c>
      <c r="AL195">
        <v>-0.24205475800000001</v>
      </c>
      <c r="AM195">
        <v>0.398636712</v>
      </c>
      <c r="AN195">
        <v>0.26808747300000002</v>
      </c>
      <c r="AO195">
        <v>0.31969876699999999</v>
      </c>
      <c r="AP195">
        <v>-0.46381180300000002</v>
      </c>
      <c r="AQ195">
        <v>-0.44112374100000001</v>
      </c>
      <c r="AR195">
        <v>-0.64100391099999998</v>
      </c>
      <c r="AS195">
        <v>-0.228151194</v>
      </c>
      <c r="AT195">
        <v>0.21741321899999999</v>
      </c>
      <c r="AU195">
        <v>-0.519361089</v>
      </c>
      <c r="AV195">
        <v>0.110257748</v>
      </c>
      <c r="AW195">
        <v>-7.6475060999999997E-2</v>
      </c>
      <c r="AX195">
        <v>-0.39521052899999998</v>
      </c>
      <c r="AY195">
        <v>1.0600672E-2</v>
      </c>
      <c r="AZ195">
        <v>-0.75267438200000003</v>
      </c>
      <c r="BA195">
        <v>2.1969888E-2</v>
      </c>
      <c r="BB195">
        <v>-0.106316324</v>
      </c>
      <c r="BC195">
        <v>-0.21504649300000001</v>
      </c>
      <c r="BD195">
        <v>0.21366004399999999</v>
      </c>
      <c r="BE195">
        <v>-0.36288366900000002</v>
      </c>
      <c r="BF195">
        <v>4.4746639999999997E-2</v>
      </c>
      <c r="BG195">
        <v>0.35896676900000002</v>
      </c>
      <c r="BH195">
        <v>-0.17758743299999999</v>
      </c>
      <c r="BI195">
        <v>0.36454742499999998</v>
      </c>
      <c r="BJ195">
        <v>0.44418463400000002</v>
      </c>
      <c r="BK195">
        <v>0.103979842</v>
      </c>
      <c r="BL195">
        <v>0.13107427899999999</v>
      </c>
      <c r="BM195">
        <v>8.3502627999999995E-2</v>
      </c>
      <c r="BN195">
        <v>0.104391131</v>
      </c>
      <c r="BO195">
        <v>-2.8716899000000001E-2</v>
      </c>
      <c r="BP195">
        <v>-0.288390598</v>
      </c>
      <c r="BQ195">
        <v>-2.2585233999999999E-2</v>
      </c>
      <c r="BR195">
        <v>-0.15696687100000001</v>
      </c>
      <c r="BS195">
        <v>0.55129920399999999</v>
      </c>
      <c r="BT195">
        <v>-2.2920300000000001E-4</v>
      </c>
      <c r="BU195">
        <v>1.8831752E-2</v>
      </c>
      <c r="BV195">
        <v>0.291160902</v>
      </c>
      <c r="BW195">
        <v>-0.27241669400000001</v>
      </c>
      <c r="BX195">
        <v>4.1547315000000001E-2</v>
      </c>
      <c r="BY195">
        <v>0.242547611</v>
      </c>
      <c r="BZ195">
        <v>7.7976282999999993E-2</v>
      </c>
      <c r="CA195">
        <v>-0.16561374000000001</v>
      </c>
      <c r="CB195">
        <v>0.33053311899999999</v>
      </c>
      <c r="CC195">
        <v>-0.43661361500000001</v>
      </c>
      <c r="CD195">
        <v>0.34107583499999999</v>
      </c>
      <c r="CE195">
        <v>-6.2275006000000001E-2</v>
      </c>
      <c r="CF195">
        <v>-0.30785105400000001</v>
      </c>
      <c r="CG195">
        <v>-0.29342205900000001</v>
      </c>
      <c r="CH195">
        <v>4.8001088999999997E-2</v>
      </c>
      <c r="CI195">
        <v>-0.42363506400000001</v>
      </c>
      <c r="CJ195">
        <v>5.8899839000000002E-2</v>
      </c>
      <c r="CK195">
        <v>0.54914465899999998</v>
      </c>
      <c r="CL195">
        <v>-1.4750681999999999E-2</v>
      </c>
      <c r="CM195">
        <v>-0.179203378</v>
      </c>
      <c r="CN195">
        <v>-0.33178283200000003</v>
      </c>
      <c r="CO195">
        <v>-0.189977863</v>
      </c>
      <c r="CP195">
        <v>9.4314524999999996E-2</v>
      </c>
      <c r="CQ195">
        <v>-0.14161067399999999</v>
      </c>
      <c r="CR195">
        <v>0.33691390199999999</v>
      </c>
      <c r="CS195">
        <v>-0.21063858999999999</v>
      </c>
      <c r="CT195">
        <v>0.301948942</v>
      </c>
      <c r="CU195">
        <v>0.24124576</v>
      </c>
      <c r="CV195">
        <v>4.7659604000000001E-2</v>
      </c>
    </row>
    <row r="196" spans="1:100" x14ac:dyDescent="0.25">
      <c r="A196" t="s">
        <v>3593</v>
      </c>
      <c r="B196" t="s">
        <v>3592</v>
      </c>
      <c r="C196" t="s">
        <v>2644</v>
      </c>
      <c r="D196" t="s">
        <v>3591</v>
      </c>
      <c r="E196">
        <v>0.21535961000000001</v>
      </c>
      <c r="F196">
        <v>0.57002843400000003</v>
      </c>
      <c r="G196">
        <v>0.631842236</v>
      </c>
      <c r="H196" s="1">
        <v>5.6400000000000002E-12</v>
      </c>
      <c r="I196" s="1">
        <v>7.59E-13</v>
      </c>
      <c r="J196">
        <v>0.70499364899999994</v>
      </c>
      <c r="K196">
        <v>0.26890611599999997</v>
      </c>
      <c r="L196">
        <v>0.92794530900000005</v>
      </c>
      <c r="M196">
        <v>9.0761430000000004E-2</v>
      </c>
      <c r="N196">
        <v>-0.16290529000000001</v>
      </c>
      <c r="O196">
        <v>7.4302245000000003E-2</v>
      </c>
      <c r="P196">
        <v>-4.4301523000000002E-2</v>
      </c>
      <c r="Q196">
        <v>0.74751986800000003</v>
      </c>
      <c r="R196">
        <v>0.79275087399999999</v>
      </c>
      <c r="S196">
        <v>3.3196349E-2</v>
      </c>
      <c r="T196">
        <v>0.100055297</v>
      </c>
      <c r="U196">
        <v>-8.6945809999999998E-3</v>
      </c>
      <c r="V196">
        <v>0.16075917200000001</v>
      </c>
      <c r="W196">
        <v>14</v>
      </c>
      <c r="X196">
        <v>-0.142362134</v>
      </c>
      <c r="Y196">
        <v>0.123295849</v>
      </c>
      <c r="Z196">
        <v>0.47214076399999999</v>
      </c>
      <c r="AA196">
        <v>0.119671238</v>
      </c>
      <c r="AB196">
        <v>-0.52266105799999996</v>
      </c>
      <c r="AC196">
        <v>5.0260682000000001E-2</v>
      </c>
      <c r="AD196">
        <v>-0.27063221599999998</v>
      </c>
      <c r="AE196">
        <v>-0.37038189100000002</v>
      </c>
      <c r="AF196">
        <v>0.116750203</v>
      </c>
      <c r="AG196">
        <v>-0.38587286999999998</v>
      </c>
      <c r="AH196">
        <v>-9.5505502000000006E-2</v>
      </c>
      <c r="AI196">
        <v>-0.260048222</v>
      </c>
      <c r="AJ196">
        <v>-0.172392604</v>
      </c>
      <c r="AK196">
        <v>5.8882379999999998E-2</v>
      </c>
      <c r="AL196">
        <v>0.65024900299999999</v>
      </c>
      <c r="AM196">
        <v>0.30233289200000002</v>
      </c>
      <c r="AN196">
        <v>-0.18548827700000001</v>
      </c>
      <c r="AO196">
        <v>-0.35556685199999999</v>
      </c>
      <c r="AP196">
        <v>0.31643707599999998</v>
      </c>
      <c r="AQ196">
        <v>-7.2233672999999998E-2</v>
      </c>
      <c r="AR196">
        <v>0.24748209199999999</v>
      </c>
      <c r="AS196">
        <v>9.2156509999999997E-2</v>
      </c>
      <c r="AT196">
        <v>0.21281619099999999</v>
      </c>
      <c r="AU196">
        <v>0.29098309500000002</v>
      </c>
      <c r="AV196">
        <v>0.25742208700000002</v>
      </c>
      <c r="AW196">
        <v>-0.13957261900000001</v>
      </c>
      <c r="AX196">
        <v>0.27231769</v>
      </c>
      <c r="AY196">
        <v>-0.170596947</v>
      </c>
      <c r="AZ196">
        <v>0.31120071199999999</v>
      </c>
      <c r="BA196">
        <v>-6.7809442999999997E-2</v>
      </c>
      <c r="BB196">
        <v>6.9343734000000004E-2</v>
      </c>
      <c r="BC196">
        <v>0.234313836</v>
      </c>
      <c r="BD196">
        <v>0.26408391799999997</v>
      </c>
      <c r="BE196">
        <v>0.241696878</v>
      </c>
      <c r="BF196">
        <v>-0.20509148199999999</v>
      </c>
      <c r="BG196">
        <v>0.14141103599999999</v>
      </c>
      <c r="BH196">
        <v>-0.27302389100000002</v>
      </c>
      <c r="BI196">
        <v>-0.43744976200000002</v>
      </c>
      <c r="BJ196">
        <v>-0.15787763799999999</v>
      </c>
      <c r="BK196">
        <v>0.16103989499999999</v>
      </c>
      <c r="BL196">
        <v>-0.10294078399999999</v>
      </c>
      <c r="BM196">
        <v>-0.247715248</v>
      </c>
      <c r="BN196">
        <v>-0.12540874799999999</v>
      </c>
      <c r="BO196">
        <v>0.30745764799999997</v>
      </c>
      <c r="BP196">
        <v>-0.176854131</v>
      </c>
      <c r="BQ196">
        <v>-0.117512567</v>
      </c>
      <c r="BR196">
        <v>-0.32936531200000002</v>
      </c>
      <c r="BS196">
        <v>-0.115179134</v>
      </c>
      <c r="BT196">
        <v>-0.13915850099999999</v>
      </c>
      <c r="BU196">
        <v>0.187900811</v>
      </c>
      <c r="BV196">
        <v>-0.416250128</v>
      </c>
      <c r="BW196">
        <v>0.121779607</v>
      </c>
      <c r="BX196">
        <v>0.182150068</v>
      </c>
      <c r="BY196">
        <v>1.5543059999999999E-2</v>
      </c>
      <c r="BZ196">
        <v>8.3036990000000005E-2</v>
      </c>
      <c r="CA196">
        <v>-0.106849245</v>
      </c>
      <c r="CB196">
        <v>-5.3014510000000004E-3</v>
      </c>
      <c r="CC196">
        <v>0.42124061200000001</v>
      </c>
      <c r="CD196">
        <v>5.1466064999999998E-2</v>
      </c>
      <c r="CE196">
        <v>-0.13477671799999999</v>
      </c>
      <c r="CF196">
        <v>0.339186455</v>
      </c>
      <c r="CG196">
        <v>0.43948978500000002</v>
      </c>
      <c r="CH196">
        <v>0.29508050200000002</v>
      </c>
      <c r="CI196">
        <v>0.16951017600000001</v>
      </c>
      <c r="CJ196">
        <v>-0.128675607</v>
      </c>
      <c r="CK196">
        <v>-0.43294397299999998</v>
      </c>
      <c r="CL196">
        <v>-0.185352447</v>
      </c>
      <c r="CM196">
        <v>0.12846242299999999</v>
      </c>
      <c r="CN196">
        <v>0.178102015</v>
      </c>
      <c r="CO196">
        <v>0.157940305</v>
      </c>
      <c r="CP196">
        <v>-1.9996396E-2</v>
      </c>
      <c r="CQ196">
        <v>-4.1775567999999999E-2</v>
      </c>
      <c r="CR196">
        <v>-0.177189283</v>
      </c>
      <c r="CS196">
        <v>-0.108834717</v>
      </c>
      <c r="CT196">
        <v>0.185562529</v>
      </c>
      <c r="CU196">
        <v>0.28969660800000002</v>
      </c>
      <c r="CV196">
        <v>4.8594858999999997E-2</v>
      </c>
    </row>
    <row r="197" spans="1:100" x14ac:dyDescent="0.25">
      <c r="A197" t="s">
        <v>3986</v>
      </c>
      <c r="B197" t="s">
        <v>3985</v>
      </c>
      <c r="C197" t="s">
        <v>2644</v>
      </c>
      <c r="D197" t="s">
        <v>3984</v>
      </c>
      <c r="E197">
        <v>0.89550859599999999</v>
      </c>
      <c r="F197">
        <v>0.39433405399999999</v>
      </c>
      <c r="G197">
        <v>0.60955132400000001</v>
      </c>
      <c r="H197">
        <v>8.6295279999999992E-3</v>
      </c>
      <c r="I197">
        <v>0.15286016399999999</v>
      </c>
      <c r="J197">
        <v>0.29137678099999997</v>
      </c>
      <c r="K197">
        <v>0.30200295900000002</v>
      </c>
      <c r="L197">
        <v>0.71168538100000001</v>
      </c>
      <c r="M197">
        <v>1.7391556999999998E-2</v>
      </c>
      <c r="N197">
        <v>-1.4407546E-2</v>
      </c>
      <c r="O197">
        <v>9.3720181999999999E-2</v>
      </c>
      <c r="P197">
        <v>3.9656318000000003E-2</v>
      </c>
      <c r="Q197">
        <v>0.19903032600000001</v>
      </c>
      <c r="R197">
        <v>0.106101828</v>
      </c>
      <c r="S197">
        <v>7.8004481000000001E-2</v>
      </c>
      <c r="T197">
        <v>-7.8382218000000003E-2</v>
      </c>
      <c r="U197">
        <v>2.9854643E-2</v>
      </c>
      <c r="V197">
        <v>-0.19209269000000001</v>
      </c>
      <c r="W197">
        <v>2</v>
      </c>
      <c r="X197">
        <v>-0.117156382</v>
      </c>
      <c r="Y197">
        <v>-0.41197161599999998</v>
      </c>
      <c r="Z197">
        <v>0.64360477900000002</v>
      </c>
      <c r="AA197">
        <v>0.63539393300000002</v>
      </c>
      <c r="AB197">
        <v>-0.55558729200000001</v>
      </c>
      <c r="AC197">
        <v>0.65223324100000002</v>
      </c>
      <c r="AD197">
        <v>-1.8599218000000001E-2</v>
      </c>
      <c r="AE197">
        <v>-0.25916651600000001</v>
      </c>
      <c r="AF197">
        <v>-0.599330896</v>
      </c>
      <c r="AG197">
        <v>-0.35730456100000002</v>
      </c>
      <c r="AH197">
        <v>-0.441780269</v>
      </c>
      <c r="AI197">
        <v>-6.4873059999999996E-2</v>
      </c>
      <c r="AJ197">
        <v>-0.216954964</v>
      </c>
      <c r="AK197">
        <v>-0.29445544400000001</v>
      </c>
      <c r="AL197">
        <v>0.11344919000000001</v>
      </c>
      <c r="AM197">
        <v>0.32193903899999998</v>
      </c>
      <c r="AN197">
        <v>-0.77083319100000003</v>
      </c>
      <c r="AO197">
        <v>-9.6558461999999998E-2</v>
      </c>
      <c r="AP197">
        <v>0.50908155700000002</v>
      </c>
      <c r="AQ197">
        <v>2.8253797000000001E-2</v>
      </c>
      <c r="AR197">
        <v>0.446781765</v>
      </c>
      <c r="AS197">
        <v>0.20884282500000001</v>
      </c>
      <c r="AT197">
        <v>-0.32172927099999998</v>
      </c>
      <c r="AU197">
        <v>0.41542486299999998</v>
      </c>
      <c r="AV197">
        <v>-0.25401073499999999</v>
      </c>
      <c r="AW197">
        <v>8.3921076999999997E-2</v>
      </c>
      <c r="AX197">
        <v>0.138680521</v>
      </c>
      <c r="AY197">
        <v>0.236674252</v>
      </c>
      <c r="AZ197">
        <v>0.19594408999999999</v>
      </c>
      <c r="BA197">
        <v>-0.42079819400000001</v>
      </c>
      <c r="BB197">
        <v>7.1855280999999993E-2</v>
      </c>
      <c r="BC197">
        <v>0.44951011800000001</v>
      </c>
      <c r="BD197">
        <v>0.47782490500000002</v>
      </c>
      <c r="BE197">
        <v>2.0375565000000002E-2</v>
      </c>
      <c r="BF197">
        <v>8.6909586999999996E-2</v>
      </c>
      <c r="BG197">
        <v>0.26754372399999998</v>
      </c>
      <c r="BH197">
        <v>0.31831922099999999</v>
      </c>
      <c r="BI197">
        <v>-0.66182877399999995</v>
      </c>
      <c r="BJ197">
        <v>6.0124915000000001E-2</v>
      </c>
      <c r="BK197">
        <v>-0.19707699300000001</v>
      </c>
      <c r="BL197">
        <v>0.63792282099999997</v>
      </c>
      <c r="BM197">
        <v>-0.383686533</v>
      </c>
      <c r="BN197">
        <v>-0.28170721999999998</v>
      </c>
      <c r="BO197">
        <v>-0.319487252</v>
      </c>
      <c r="BP197">
        <v>-0.157581306</v>
      </c>
      <c r="BQ197">
        <v>0.146516481</v>
      </c>
      <c r="BR197">
        <v>0.22141939799999999</v>
      </c>
      <c r="BS197">
        <v>-0.302726516</v>
      </c>
      <c r="BT197">
        <v>-0.108469733</v>
      </c>
      <c r="BU197">
        <v>-8.6000940999999997E-2</v>
      </c>
      <c r="BV197">
        <v>-7.9929999000000002E-2</v>
      </c>
      <c r="BW197">
        <v>0.66315177599999997</v>
      </c>
      <c r="BX197">
        <v>0.123853424</v>
      </c>
      <c r="BY197">
        <v>-0.28674218200000001</v>
      </c>
      <c r="BZ197">
        <v>-0.244488499</v>
      </c>
      <c r="CA197">
        <v>-0.46944317000000002</v>
      </c>
      <c r="CB197">
        <v>-0.59276445799999999</v>
      </c>
      <c r="CC197">
        <v>0.243378978</v>
      </c>
      <c r="CD197">
        <v>0.31717308599999999</v>
      </c>
      <c r="CE197">
        <v>0.106570884</v>
      </c>
      <c r="CF197">
        <v>-0.244846217</v>
      </c>
      <c r="CG197">
        <v>-0.327337304</v>
      </c>
      <c r="CH197">
        <v>-0.30533072100000003</v>
      </c>
      <c r="CI197">
        <v>0.306096123</v>
      </c>
      <c r="CJ197">
        <v>2.7269286E-2</v>
      </c>
      <c r="CK197">
        <v>-0.29578234399999997</v>
      </c>
      <c r="CL197">
        <v>0.46874624300000001</v>
      </c>
      <c r="CM197">
        <v>0.44427003599999998</v>
      </c>
      <c r="CN197">
        <v>6.3920260000000003E-3</v>
      </c>
      <c r="CO197">
        <v>-0.13933462199999999</v>
      </c>
      <c r="CP197">
        <v>0.28673854700000001</v>
      </c>
      <c r="CQ197">
        <v>-1.8226097E-2</v>
      </c>
      <c r="CR197">
        <v>-4.6149236000000003E-2</v>
      </c>
      <c r="CS197">
        <v>-2.9694616E-2</v>
      </c>
      <c r="CT197">
        <v>1.0608172000000001E-2</v>
      </c>
      <c r="CU197">
        <v>-0.120655265</v>
      </c>
      <c r="CV197">
        <v>-2.9326759999999999E-3</v>
      </c>
    </row>
    <row r="198" spans="1:100" x14ac:dyDescent="0.25">
      <c r="A198" t="s">
        <v>3249</v>
      </c>
      <c r="B198" t="s">
        <v>3248</v>
      </c>
      <c r="C198" t="s">
        <v>2644</v>
      </c>
      <c r="D198" t="s">
        <v>3247</v>
      </c>
      <c r="E198">
        <v>0.60211453299999995</v>
      </c>
      <c r="F198">
        <v>0.12554747999999999</v>
      </c>
      <c r="G198">
        <v>0.14701758700000001</v>
      </c>
      <c r="H198" s="1">
        <v>5.1899999999999999E-19</v>
      </c>
      <c r="I198" s="1">
        <v>2.02E-20</v>
      </c>
      <c r="J198">
        <v>3.6051387999999997E-2</v>
      </c>
      <c r="K198">
        <v>0.612758884</v>
      </c>
      <c r="L198">
        <v>0.934499898</v>
      </c>
      <c r="M198">
        <v>7.01612E-4</v>
      </c>
      <c r="N198">
        <v>-6.2403490999999998E-2</v>
      </c>
      <c r="O198">
        <v>-0.18497864999999999</v>
      </c>
      <c r="P198">
        <v>-0.12369107</v>
      </c>
      <c r="Q198">
        <v>1.036400872</v>
      </c>
      <c r="R198">
        <v>1.1138216679999999</v>
      </c>
      <c r="S198">
        <v>0.171299225</v>
      </c>
      <c r="T198">
        <v>4.1750099999999998E-2</v>
      </c>
      <c r="U198">
        <v>-7.231683E-3</v>
      </c>
      <c r="V198">
        <v>0.30595589400000001</v>
      </c>
      <c r="W198">
        <v>1</v>
      </c>
      <c r="X198">
        <v>-9.4933011999999997E-2</v>
      </c>
      <c r="Y198">
        <v>0.59900728400000003</v>
      </c>
      <c r="Z198">
        <v>-0.36213096900000002</v>
      </c>
      <c r="AA198">
        <v>-0.47236031299999998</v>
      </c>
      <c r="AB198">
        <v>0.42873066700000001</v>
      </c>
      <c r="AC198">
        <v>-0.38381389199999999</v>
      </c>
      <c r="AD198">
        <v>-0.369989442</v>
      </c>
      <c r="AE198">
        <v>7.6092654999999995E-2</v>
      </c>
      <c r="AF198">
        <v>0.53184486099999995</v>
      </c>
      <c r="AG198">
        <v>0.27219828000000001</v>
      </c>
      <c r="AH198">
        <v>0.17586312100000001</v>
      </c>
      <c r="AI198">
        <v>-0.49291262899999999</v>
      </c>
      <c r="AJ198">
        <v>0.19551802500000001</v>
      </c>
      <c r="AK198">
        <v>2.6596580000000001E-3</v>
      </c>
      <c r="AL198">
        <v>0.226961946</v>
      </c>
      <c r="AM198">
        <v>-0.13220859800000001</v>
      </c>
      <c r="AN198">
        <v>0.66889918699999995</v>
      </c>
      <c r="AO198">
        <v>-0.30532626800000001</v>
      </c>
      <c r="AP198">
        <v>-0.37829551700000003</v>
      </c>
      <c r="AQ198">
        <v>-0.16527941099999999</v>
      </c>
      <c r="AR198">
        <v>-4.0823420000000001E-3</v>
      </c>
      <c r="AS198">
        <v>8.0653873000000001E-2</v>
      </c>
      <c r="AT198">
        <v>2.3421144000000001E-2</v>
      </c>
      <c r="AU198">
        <v>-0.51593155099999999</v>
      </c>
      <c r="AV198">
        <v>0.70826051499999998</v>
      </c>
      <c r="AW198">
        <v>-0.12106391699999999</v>
      </c>
      <c r="AX198">
        <v>0.41455185</v>
      </c>
      <c r="AY198">
        <v>-0.64216163400000004</v>
      </c>
      <c r="AZ198">
        <v>-0.102709914</v>
      </c>
      <c r="BA198">
        <v>0.213933023</v>
      </c>
      <c r="BB198">
        <v>0.30382346599999999</v>
      </c>
      <c r="BC198">
        <v>0.11088803699999999</v>
      </c>
      <c r="BD198">
        <v>-5.3014862000000003E-2</v>
      </c>
      <c r="BE198">
        <v>-0.135953771</v>
      </c>
      <c r="BF198">
        <v>0.21202615699999999</v>
      </c>
      <c r="BG198">
        <v>-0.60106601999999998</v>
      </c>
      <c r="BH198">
        <v>4.3569337E-2</v>
      </c>
      <c r="BI198">
        <v>0.114480419</v>
      </c>
      <c r="BJ198">
        <v>-9.7314950999999997E-2</v>
      </c>
      <c r="BK198">
        <v>9.1120564000000001E-2</v>
      </c>
      <c r="BL198">
        <v>-0.40513511000000002</v>
      </c>
      <c r="BM198">
        <v>-0.264299014</v>
      </c>
      <c r="BN198">
        <v>-8.6014927000000005E-2</v>
      </c>
      <c r="BO198">
        <v>0.73646746399999996</v>
      </c>
      <c r="BP198">
        <v>-0.114659317</v>
      </c>
      <c r="BQ198">
        <v>-0.23563717200000001</v>
      </c>
      <c r="BR198">
        <v>-0.172694247</v>
      </c>
      <c r="BS198">
        <v>5.3939429999999997E-2</v>
      </c>
      <c r="BT198">
        <v>-0.24414322399999999</v>
      </c>
      <c r="BU198">
        <v>0.35595543400000001</v>
      </c>
      <c r="BV198">
        <v>-0.209075807</v>
      </c>
      <c r="BW198">
        <v>-0.58325535100000003</v>
      </c>
      <c r="BX198">
        <v>0.20291614999999999</v>
      </c>
      <c r="BY198">
        <v>0.32874250500000002</v>
      </c>
      <c r="BZ198">
        <v>0.187633034</v>
      </c>
      <c r="CA198">
        <v>0.481946873</v>
      </c>
      <c r="CB198">
        <v>0.142838516</v>
      </c>
      <c r="CC198">
        <v>0.41059842000000002</v>
      </c>
      <c r="CD198">
        <v>-4.7381407E-2</v>
      </c>
      <c r="CE198">
        <v>-0.12530406399999999</v>
      </c>
      <c r="CF198">
        <v>0.45598280899999999</v>
      </c>
      <c r="CG198">
        <v>0.45676148799999999</v>
      </c>
      <c r="CH198">
        <v>0.28296628000000001</v>
      </c>
      <c r="CI198">
        <v>0.105561037</v>
      </c>
      <c r="CJ198">
        <v>-0.23783325799999999</v>
      </c>
      <c r="CK198">
        <v>0.20769886000000001</v>
      </c>
      <c r="CL198">
        <v>-0.384598314</v>
      </c>
      <c r="CM198">
        <v>-6.0379518E-2</v>
      </c>
      <c r="CN198">
        <v>-0.33609455399999999</v>
      </c>
      <c r="CO198">
        <v>-0.14115808399999999</v>
      </c>
      <c r="CP198">
        <v>-9.8872300999999996E-2</v>
      </c>
      <c r="CQ198">
        <v>0.13563424700000001</v>
      </c>
      <c r="CR198">
        <v>-0.165595035</v>
      </c>
      <c r="CS198">
        <v>1.0963850000000001E-2</v>
      </c>
      <c r="CT198">
        <v>-3.3770815000000003E-2</v>
      </c>
      <c r="CU198">
        <v>0.182806941</v>
      </c>
      <c r="CV198">
        <v>3.9719536999999999E-2</v>
      </c>
    </row>
    <row r="199" spans="1:100" x14ac:dyDescent="0.25">
      <c r="A199" t="s">
        <v>3252</v>
      </c>
      <c r="B199" t="s">
        <v>3251</v>
      </c>
      <c r="C199" t="s">
        <v>2644</v>
      </c>
      <c r="D199" t="s">
        <v>3250</v>
      </c>
      <c r="E199">
        <v>2.6751682999999998E-2</v>
      </c>
      <c r="F199">
        <v>0.80218121399999998</v>
      </c>
      <c r="G199">
        <v>0.15846764299999999</v>
      </c>
      <c r="H199">
        <v>3.1112119999999999E-3</v>
      </c>
      <c r="I199">
        <v>7.9253199999999998E-4</v>
      </c>
      <c r="J199">
        <v>7.9163765999999997E-2</v>
      </c>
      <c r="K199">
        <v>0.74200279700000005</v>
      </c>
      <c r="L199">
        <v>0.53286457399999998</v>
      </c>
      <c r="M199">
        <v>8.4494001999999999E-2</v>
      </c>
      <c r="N199">
        <v>-0.170490103</v>
      </c>
      <c r="O199">
        <v>1.8888629000000001E-2</v>
      </c>
      <c r="P199">
        <v>-7.5800737000000007E-2</v>
      </c>
      <c r="Q199">
        <v>0.155189404</v>
      </c>
      <c r="R199">
        <v>0.17806259599999999</v>
      </c>
      <c r="S199">
        <v>8.9936607000000002E-2</v>
      </c>
      <c r="T199">
        <v>1.7109698999999999E-2</v>
      </c>
      <c r="U199">
        <v>-3.4653529000000002E-2</v>
      </c>
      <c r="V199">
        <v>9.4658638000000003E-2</v>
      </c>
      <c r="W199">
        <v>3</v>
      </c>
      <c r="X199">
        <v>-0.14843537800000001</v>
      </c>
      <c r="Y199">
        <v>-0.11816122499999999</v>
      </c>
      <c r="Z199">
        <v>-1.1594749E-2</v>
      </c>
      <c r="AA199">
        <v>0.45113519699999999</v>
      </c>
      <c r="AB199">
        <v>2.1029719999999998E-3</v>
      </c>
      <c r="AC199">
        <v>-5.8678804000000001E-2</v>
      </c>
      <c r="AD199">
        <v>0.46169073500000002</v>
      </c>
      <c r="AE199">
        <v>-9.2789793999999995E-2</v>
      </c>
      <c r="AF199">
        <v>-0.20198701199999999</v>
      </c>
      <c r="AG199">
        <v>-0.39380577900000002</v>
      </c>
      <c r="AH199">
        <v>-0.475422544</v>
      </c>
      <c r="AI199">
        <v>0.205990689</v>
      </c>
      <c r="AJ199">
        <v>0.51575028300000003</v>
      </c>
      <c r="AK199">
        <v>0.39726020699999998</v>
      </c>
      <c r="AL199">
        <v>-0.43080799199999997</v>
      </c>
      <c r="AM199">
        <v>0.25209821300000002</v>
      </c>
      <c r="AN199">
        <v>-0.166259449</v>
      </c>
      <c r="AO199">
        <v>0.17568847800000001</v>
      </c>
      <c r="AP199">
        <v>-0.31067711100000001</v>
      </c>
      <c r="AQ199">
        <v>-0.63639996099999996</v>
      </c>
      <c r="AR199">
        <v>-0.58464311400000002</v>
      </c>
      <c r="AS199">
        <v>8.4556085000000003E-2</v>
      </c>
      <c r="AT199">
        <v>-0.137821578</v>
      </c>
      <c r="AU199">
        <v>0.106265502</v>
      </c>
      <c r="AV199">
        <v>9.5962753999999997E-2</v>
      </c>
      <c r="AW199">
        <v>0.219211146</v>
      </c>
      <c r="AX199">
        <v>-0.24884537600000001</v>
      </c>
      <c r="AY199">
        <v>5.8119321000000002E-2</v>
      </c>
      <c r="AZ199">
        <v>-0.42934178000000001</v>
      </c>
      <c r="BA199">
        <v>-0.210401001</v>
      </c>
      <c r="BB199">
        <v>0.43195417200000003</v>
      </c>
      <c r="BC199">
        <v>-0.18616728799999999</v>
      </c>
      <c r="BD199">
        <v>0.46238548299999999</v>
      </c>
      <c r="BE199">
        <v>-0.54833511499999998</v>
      </c>
      <c r="BF199">
        <v>-0.18221911399999999</v>
      </c>
      <c r="BG199">
        <v>1.3079397E-2</v>
      </c>
      <c r="BH199">
        <v>0.17815155799999999</v>
      </c>
      <c r="BI199">
        <v>0.12444964999999999</v>
      </c>
      <c r="BJ199">
        <v>0.172263211</v>
      </c>
      <c r="BK199">
        <v>0.49704373000000002</v>
      </c>
      <c r="BL199">
        <v>-0.11201341500000001</v>
      </c>
      <c r="BM199">
        <v>-1.7058202000000001E-2</v>
      </c>
      <c r="BN199">
        <v>0.227690325</v>
      </c>
      <c r="BO199">
        <v>4.1773625000000002E-2</v>
      </c>
      <c r="BP199">
        <v>-0.80055960400000004</v>
      </c>
      <c r="BQ199">
        <v>4.0016004000000001E-2</v>
      </c>
      <c r="BR199">
        <v>-0.32794468700000001</v>
      </c>
      <c r="BS199">
        <v>0.12156634700000001</v>
      </c>
      <c r="BT199">
        <v>5.8369516000000003E-2</v>
      </c>
      <c r="BU199">
        <v>0.3373544</v>
      </c>
      <c r="BV199">
        <v>-0.22973470200000001</v>
      </c>
      <c r="BW199">
        <v>-0.13605869300000001</v>
      </c>
      <c r="BX199">
        <v>9.8756759999999999E-3</v>
      </c>
      <c r="BY199">
        <v>0.34843866200000001</v>
      </c>
      <c r="BZ199">
        <v>-0.10361585199999999</v>
      </c>
      <c r="CA199">
        <v>-0.179020964</v>
      </c>
      <c r="CB199">
        <v>0.36672346900000002</v>
      </c>
      <c r="CC199">
        <v>0.158182981</v>
      </c>
      <c r="CD199">
        <v>-0.18260093699999999</v>
      </c>
      <c r="CE199">
        <v>-0.33711860100000002</v>
      </c>
      <c r="CF199">
        <v>0.25925924299999997</v>
      </c>
      <c r="CG199">
        <v>-0.15994393800000001</v>
      </c>
      <c r="CH199">
        <v>-0.17190898700000001</v>
      </c>
      <c r="CI199">
        <v>0.166100211</v>
      </c>
      <c r="CJ199">
        <v>-0.31061725000000001</v>
      </c>
      <c r="CK199">
        <v>0.189415793</v>
      </c>
      <c r="CL199">
        <v>7.0758565999999995E-2</v>
      </c>
      <c r="CM199">
        <v>-0.42432738399999997</v>
      </c>
      <c r="CN199">
        <v>-0.30589777899999998</v>
      </c>
      <c r="CO199">
        <v>-0.112040705</v>
      </c>
      <c r="CP199">
        <v>0.220600407</v>
      </c>
      <c r="CQ199">
        <v>0.43344331800000002</v>
      </c>
      <c r="CR199">
        <v>0.62929163200000005</v>
      </c>
      <c r="CS199">
        <v>-2.0929856E-2</v>
      </c>
      <c r="CT199">
        <v>-8.6534760000000002E-2</v>
      </c>
      <c r="CU199">
        <v>-0.31786821300000001</v>
      </c>
      <c r="CV199">
        <v>7.7683362000000006E-2</v>
      </c>
    </row>
    <row r="200" spans="1:100" x14ac:dyDescent="0.25">
      <c r="A200" t="s">
        <v>3246</v>
      </c>
      <c r="B200" t="s">
        <v>3245</v>
      </c>
      <c r="C200" t="s">
        <v>2644</v>
      </c>
      <c r="D200" t="s">
        <v>3244</v>
      </c>
      <c r="E200">
        <v>4.3305344000000003E-2</v>
      </c>
      <c r="F200">
        <v>0.83090193899999998</v>
      </c>
      <c r="G200">
        <v>0.112317495</v>
      </c>
      <c r="H200" s="1">
        <v>8.1899999999999996E-12</v>
      </c>
      <c r="I200" s="1">
        <v>9.8800000000000006E-14</v>
      </c>
      <c r="J200">
        <v>0.12966084899999999</v>
      </c>
      <c r="K200">
        <v>0.50683792699999997</v>
      </c>
      <c r="L200">
        <v>0.85095123900000003</v>
      </c>
      <c r="M200">
        <v>7.5078282999999996E-2</v>
      </c>
      <c r="N200">
        <v>-0.142916079</v>
      </c>
      <c r="O200">
        <v>-1.4845789999999999E-2</v>
      </c>
      <c r="P200">
        <v>-7.8880934999999999E-2</v>
      </c>
      <c r="Q200">
        <v>0.39329244699999999</v>
      </c>
      <c r="R200">
        <v>0.44651594300000003</v>
      </c>
      <c r="S200">
        <v>7.1351669000000006E-2</v>
      </c>
      <c r="T200">
        <v>-3.1856898000000002E-2</v>
      </c>
      <c r="U200">
        <v>9.6138899999999999E-3</v>
      </c>
      <c r="V200">
        <v>9.0134908999999999E-2</v>
      </c>
      <c r="W200">
        <v>30</v>
      </c>
      <c r="X200">
        <v>-0.66224468700000005</v>
      </c>
      <c r="Y200">
        <v>2.9103446000000002E-2</v>
      </c>
      <c r="Z200">
        <v>-1.6328855E-2</v>
      </c>
      <c r="AA200">
        <v>0.28761672599999999</v>
      </c>
      <c r="AB200">
        <v>-4.8012161999999997E-2</v>
      </c>
      <c r="AC200">
        <v>0.15150673100000001</v>
      </c>
      <c r="AD200">
        <v>7.6680187999999996E-2</v>
      </c>
      <c r="AE200">
        <v>-0.35110849199999999</v>
      </c>
      <c r="AF200">
        <v>0.15846484799999999</v>
      </c>
      <c r="AG200">
        <v>-0.17173461700000001</v>
      </c>
      <c r="AH200">
        <v>-3.9615408999999997E-2</v>
      </c>
      <c r="AI200">
        <v>-0.47474846900000001</v>
      </c>
      <c r="AJ200">
        <v>9.9681658000000006E-2</v>
      </c>
      <c r="AK200">
        <v>0.39042588499999997</v>
      </c>
      <c r="AL200">
        <v>4.383078E-2</v>
      </c>
      <c r="AM200">
        <v>-2.2044879E-2</v>
      </c>
      <c r="AN200">
        <v>-8.2050941000000002E-2</v>
      </c>
      <c r="AO200">
        <v>-0.40051809700000002</v>
      </c>
      <c r="AP200">
        <v>-0.14058211100000001</v>
      </c>
      <c r="AQ200">
        <v>-0.29736750099999998</v>
      </c>
      <c r="AR200">
        <v>-0.20302564300000001</v>
      </c>
      <c r="AS200">
        <v>0.51928828500000002</v>
      </c>
      <c r="AT200">
        <v>-7.7795514999999996E-2</v>
      </c>
      <c r="AU200">
        <v>0.17663944500000001</v>
      </c>
      <c r="AV200">
        <v>0.39875111899999999</v>
      </c>
      <c r="AW200">
        <v>0.18916593600000001</v>
      </c>
      <c r="AX200">
        <v>5.8633940000000001E-3</v>
      </c>
      <c r="AY200">
        <v>-0.23811816599999999</v>
      </c>
      <c r="AZ200">
        <v>-1.5860366000000001E-2</v>
      </c>
      <c r="BA200">
        <v>2.1294595999999999E-2</v>
      </c>
      <c r="BB200">
        <v>0.56547390200000003</v>
      </c>
      <c r="BC200">
        <v>0.27440882999999999</v>
      </c>
      <c r="BD200">
        <v>0.50239834800000005</v>
      </c>
      <c r="BE200">
        <v>-0.17160877199999999</v>
      </c>
      <c r="BF200">
        <v>-9.2864688000000001E-2</v>
      </c>
      <c r="BG200">
        <v>-0.32721882499999999</v>
      </c>
      <c r="BH200">
        <v>0.16084884399999999</v>
      </c>
      <c r="BI200">
        <v>4.0669548E-2</v>
      </c>
      <c r="BJ200">
        <v>-0.18257981300000001</v>
      </c>
      <c r="BK200">
        <v>0.31690677299999997</v>
      </c>
      <c r="BL200">
        <v>-0.50013301899999996</v>
      </c>
      <c r="BM200">
        <v>-0.18728035700000001</v>
      </c>
      <c r="BN200">
        <v>-0.17125242500000001</v>
      </c>
      <c r="BO200">
        <v>0.48729424900000001</v>
      </c>
      <c r="BP200">
        <v>-0.33455863400000002</v>
      </c>
      <c r="BQ200">
        <v>8.7389098999999998E-2</v>
      </c>
      <c r="BR200">
        <v>-0.217676745</v>
      </c>
      <c r="BS200">
        <v>-0.370822129</v>
      </c>
      <c r="BT200">
        <v>-0.418461684</v>
      </c>
      <c r="BU200">
        <v>0.197761361</v>
      </c>
      <c r="BV200">
        <v>-0.29584302600000001</v>
      </c>
      <c r="BW200">
        <v>-2.0208449E-2</v>
      </c>
      <c r="BX200">
        <v>0.28350532499999997</v>
      </c>
      <c r="BY200">
        <v>0.41045804299999999</v>
      </c>
      <c r="BZ200">
        <v>-0.23201461800000001</v>
      </c>
      <c r="CA200">
        <v>0.238060892</v>
      </c>
      <c r="CB200">
        <v>3.3972871000000002E-2</v>
      </c>
      <c r="CC200">
        <v>0.60509223000000001</v>
      </c>
      <c r="CD200">
        <v>-0.28691187400000001</v>
      </c>
      <c r="CE200">
        <v>-0.33566354300000001</v>
      </c>
      <c r="CF200">
        <v>0.38261685200000001</v>
      </c>
      <c r="CG200">
        <v>0.113385897</v>
      </c>
      <c r="CH200">
        <v>4.9357208E-2</v>
      </c>
      <c r="CI200">
        <v>8.5183500999999995E-2</v>
      </c>
      <c r="CJ200">
        <v>-5.4235351000000001E-2</v>
      </c>
      <c r="CK200">
        <v>-5.1472220999999999E-2</v>
      </c>
      <c r="CL200">
        <v>-0.15878276</v>
      </c>
      <c r="CM200">
        <v>7.9893332999999997E-2</v>
      </c>
      <c r="CN200">
        <v>-9.9762829999999997E-2</v>
      </c>
      <c r="CO200">
        <v>-0.23342489199999999</v>
      </c>
      <c r="CP200">
        <v>-1.2339042999999999E-2</v>
      </c>
      <c r="CQ200">
        <v>0.50818272099999995</v>
      </c>
      <c r="CR200">
        <v>0.180467671</v>
      </c>
      <c r="CS200">
        <v>0.14819444300000001</v>
      </c>
      <c r="CT200">
        <v>-0.21541737899999999</v>
      </c>
      <c r="CU200">
        <v>-0.13555563400000001</v>
      </c>
      <c r="CV200">
        <v>0.33552958500000002</v>
      </c>
    </row>
    <row r="201" spans="1:100" x14ac:dyDescent="0.25">
      <c r="A201" t="s">
        <v>3243</v>
      </c>
      <c r="B201" t="s">
        <v>3242</v>
      </c>
      <c r="C201" t="s">
        <v>2644</v>
      </c>
      <c r="D201" t="s">
        <v>3241</v>
      </c>
      <c r="E201">
        <v>0.75546085799999996</v>
      </c>
      <c r="F201">
        <v>0.64433853699999999</v>
      </c>
      <c r="G201">
        <v>0.91526317800000001</v>
      </c>
      <c r="H201">
        <v>4.8663969999999997E-3</v>
      </c>
      <c r="I201">
        <v>2.0388120999999999E-2</v>
      </c>
      <c r="J201">
        <v>0.81906642200000002</v>
      </c>
      <c r="K201">
        <v>0.399576498</v>
      </c>
      <c r="L201">
        <v>0.25148449699999997</v>
      </c>
      <c r="M201">
        <v>0.104929643</v>
      </c>
      <c r="N201">
        <v>8.7020689999999998E-2</v>
      </c>
      <c r="O201">
        <v>-0.12904950200000001</v>
      </c>
      <c r="P201">
        <v>-2.1014405999999999E-2</v>
      </c>
      <c r="Q201">
        <v>-0.54572462300000002</v>
      </c>
      <c r="R201">
        <v>-0.44456674299999999</v>
      </c>
      <c r="S201">
        <v>4.2866297999999997E-2</v>
      </c>
      <c r="T201">
        <v>-0.16263641300000001</v>
      </c>
      <c r="U201">
        <v>0.23703563699999999</v>
      </c>
      <c r="V201">
        <v>0.329155792</v>
      </c>
      <c r="W201">
        <v>17</v>
      </c>
      <c r="X201">
        <v>9.9519581999999995E-2</v>
      </c>
      <c r="Y201">
        <v>-0.14929374300000001</v>
      </c>
      <c r="Z201">
        <v>-0.60154055500000003</v>
      </c>
      <c r="AA201">
        <v>-0.24987868999999999</v>
      </c>
      <c r="AB201">
        <v>0.54647893199999997</v>
      </c>
      <c r="AC201">
        <v>-0.18765222200000001</v>
      </c>
      <c r="AD201">
        <v>0.36843446400000002</v>
      </c>
      <c r="AE201">
        <v>0.50743053199999999</v>
      </c>
      <c r="AF201">
        <v>0.11883919499999999</v>
      </c>
      <c r="AG201">
        <v>0.52211565699999996</v>
      </c>
      <c r="AH201">
        <v>0.32280398300000002</v>
      </c>
      <c r="AI201">
        <v>0.29639325</v>
      </c>
      <c r="AJ201">
        <v>0.16985303400000001</v>
      </c>
      <c r="AK201">
        <v>0.15964657900000001</v>
      </c>
      <c r="AL201">
        <v>-0.59181181100000002</v>
      </c>
      <c r="AM201">
        <v>-0.41791918900000002</v>
      </c>
      <c r="AN201">
        <v>0.31770352200000002</v>
      </c>
      <c r="AO201">
        <v>0.442328681</v>
      </c>
      <c r="AP201">
        <v>-0.37258703999999998</v>
      </c>
      <c r="AQ201">
        <v>0.12308978800000001</v>
      </c>
      <c r="AR201">
        <v>-0.330742484</v>
      </c>
      <c r="AS201">
        <v>3.3937631000000003E-2</v>
      </c>
      <c r="AT201">
        <v>-0.12846696799999999</v>
      </c>
      <c r="AU201">
        <v>-0.43802194999999999</v>
      </c>
      <c r="AV201">
        <v>-0.315632723</v>
      </c>
      <c r="AW201">
        <v>0.2366441</v>
      </c>
      <c r="AX201">
        <v>-0.439699171</v>
      </c>
      <c r="AY201">
        <v>0.13319555299999999</v>
      </c>
      <c r="AZ201">
        <v>-0.33507205699999998</v>
      </c>
      <c r="BA201">
        <v>0.126720316</v>
      </c>
      <c r="BB201">
        <v>-9.7361812000000006E-2</v>
      </c>
      <c r="BC201">
        <v>-0.44488512800000002</v>
      </c>
      <c r="BD201">
        <v>-0.28247548</v>
      </c>
      <c r="BE201">
        <v>-0.29902956800000002</v>
      </c>
      <c r="BF201">
        <v>0.11357914299999999</v>
      </c>
      <c r="BG201">
        <v>-8.7954090999999998E-2</v>
      </c>
      <c r="BH201">
        <v>9.6863666000000001E-2</v>
      </c>
      <c r="BI201">
        <v>0.52781431499999998</v>
      </c>
      <c r="BJ201">
        <v>1.3837693E-2</v>
      </c>
      <c r="BK201">
        <v>-0.31425909899999999</v>
      </c>
      <c r="BL201">
        <v>-0.114848227</v>
      </c>
      <c r="BM201">
        <v>0.42664119</v>
      </c>
      <c r="BN201">
        <v>0.182150232</v>
      </c>
      <c r="BO201">
        <v>-8.8949505999999998E-2</v>
      </c>
      <c r="BP201">
        <v>0.25636698800000002</v>
      </c>
      <c r="BQ201">
        <v>-5.8014574999999999E-2</v>
      </c>
      <c r="BR201">
        <v>0.348379946</v>
      </c>
      <c r="BS201">
        <v>0.110223432</v>
      </c>
      <c r="BT201">
        <v>7.9517500000000005E-3</v>
      </c>
      <c r="BU201">
        <v>-0.27655784500000002</v>
      </c>
      <c r="BV201">
        <v>0.55495893900000004</v>
      </c>
      <c r="BW201">
        <v>-0.33959589400000001</v>
      </c>
      <c r="BX201">
        <v>-0.12376793899999999</v>
      </c>
      <c r="BY201">
        <v>0.143481893</v>
      </c>
      <c r="BZ201">
        <v>0.18372271100000001</v>
      </c>
      <c r="CA201">
        <v>-0.128333433</v>
      </c>
      <c r="CB201">
        <v>0.17106271300000001</v>
      </c>
      <c r="CC201">
        <v>-0.13622994499999999</v>
      </c>
      <c r="CD201">
        <v>0.20001027399999999</v>
      </c>
      <c r="CE201">
        <v>0.266549969</v>
      </c>
      <c r="CF201">
        <v>-0.41027499499999998</v>
      </c>
      <c r="CG201">
        <v>-0.37052533300000001</v>
      </c>
      <c r="CH201">
        <v>-7.2511269000000003E-2</v>
      </c>
      <c r="CI201">
        <v>-0.42781976300000002</v>
      </c>
      <c r="CJ201">
        <v>0.23258778399999999</v>
      </c>
      <c r="CK201">
        <v>0.40534004800000001</v>
      </c>
      <c r="CL201">
        <v>-0.10655250199999999</v>
      </c>
      <c r="CM201">
        <v>-0.26290781600000002</v>
      </c>
      <c r="CN201">
        <v>-3.5531796999999997E-2</v>
      </c>
      <c r="CO201">
        <v>-5.7516552999999998E-2</v>
      </c>
      <c r="CP201">
        <v>-7.0793574999999997E-2</v>
      </c>
      <c r="CQ201">
        <v>0.15862163700000001</v>
      </c>
      <c r="CR201">
        <v>0.32198038899999998</v>
      </c>
      <c r="CS201">
        <v>-1.6535952E-2</v>
      </c>
      <c r="CT201">
        <v>0.111872546</v>
      </c>
      <c r="CU201">
        <v>3.1984889000000002E-2</v>
      </c>
      <c r="CV201">
        <v>-0.17765088700000001</v>
      </c>
    </row>
    <row r="202" spans="1:100" x14ac:dyDescent="0.25">
      <c r="A202" t="s">
        <v>3983</v>
      </c>
      <c r="B202" t="s">
        <v>3982</v>
      </c>
      <c r="C202" t="s">
        <v>2644</v>
      </c>
      <c r="D202" t="s">
        <v>3981</v>
      </c>
      <c r="E202">
        <v>0.59326031800000001</v>
      </c>
      <c r="F202">
        <v>1.0307604E-2</v>
      </c>
      <c r="G202">
        <v>2.7943222E-2</v>
      </c>
      <c r="H202" s="1">
        <v>6.7800000000000004E-10</v>
      </c>
      <c r="I202" s="1">
        <v>4.4800000000000002E-14</v>
      </c>
      <c r="J202">
        <v>0.30111169199999999</v>
      </c>
      <c r="K202">
        <v>0.21559194400000001</v>
      </c>
      <c r="L202">
        <v>0.67500503000000001</v>
      </c>
      <c r="M202">
        <v>1.9261699999999999E-4</v>
      </c>
      <c r="N202">
        <v>-8.8743310000000006E-2</v>
      </c>
      <c r="O202">
        <v>-0.437833694</v>
      </c>
      <c r="P202">
        <v>-0.26328850199999998</v>
      </c>
      <c r="Q202">
        <v>0.81385430299999995</v>
      </c>
      <c r="R202">
        <v>1.089150259</v>
      </c>
      <c r="S202">
        <v>0.115635005</v>
      </c>
      <c r="T202">
        <v>0.14255437000000001</v>
      </c>
      <c r="U202">
        <v>5.1248035999999997E-2</v>
      </c>
      <c r="V202">
        <v>0.47220115200000001</v>
      </c>
      <c r="W202">
        <v>1</v>
      </c>
      <c r="X202">
        <v>0.18844670799999999</v>
      </c>
      <c r="Y202">
        <v>0.95197834800000003</v>
      </c>
      <c r="Z202">
        <v>-5.6229741999999999E-2</v>
      </c>
      <c r="AA202">
        <v>-0.68256329800000004</v>
      </c>
      <c r="AB202">
        <v>6.9543505000000005E-2</v>
      </c>
      <c r="AC202">
        <v>-0.64507417099999997</v>
      </c>
      <c r="AD202">
        <v>-0.79295802299999996</v>
      </c>
      <c r="AE202">
        <v>0.15403380699999999</v>
      </c>
      <c r="AF202">
        <v>0.61805741300000006</v>
      </c>
      <c r="AG202">
        <v>-0.26283784500000001</v>
      </c>
      <c r="AH202">
        <v>4.9142588000000001E-2</v>
      </c>
      <c r="AI202">
        <v>-0.33796727100000001</v>
      </c>
      <c r="AJ202">
        <v>0.224439161</v>
      </c>
      <c r="AK202">
        <v>-0.23586022000000001</v>
      </c>
      <c r="AL202">
        <v>0.66575626300000001</v>
      </c>
      <c r="AM202">
        <v>0.29316449500000002</v>
      </c>
      <c r="AN202">
        <v>0.62772547899999998</v>
      </c>
      <c r="AO202">
        <v>-0.37185087700000002</v>
      </c>
      <c r="AP202">
        <v>-0.23641330799999999</v>
      </c>
      <c r="AQ202">
        <v>-0.20857980700000001</v>
      </c>
      <c r="AR202">
        <v>2.1183247999999998E-2</v>
      </c>
      <c r="AS202">
        <v>-0.52682763799999999</v>
      </c>
      <c r="AT202">
        <v>0.33423524900000001</v>
      </c>
      <c r="AU202">
        <v>-0.27029518499999999</v>
      </c>
      <c r="AV202">
        <v>0.58530792399999998</v>
      </c>
      <c r="AW202">
        <v>-0.78664814199999999</v>
      </c>
      <c r="AX202">
        <v>0.50606867799999999</v>
      </c>
      <c r="AY202">
        <v>-0.27473043800000002</v>
      </c>
      <c r="AZ202">
        <v>-4.9486350999999998E-2</v>
      </c>
      <c r="BA202">
        <v>0.16533763400000001</v>
      </c>
      <c r="BB202">
        <v>-0.29621283900000001</v>
      </c>
      <c r="BC202">
        <v>-0.110857555</v>
      </c>
      <c r="BD202">
        <v>-1.747258E-3</v>
      </c>
      <c r="BE202">
        <v>-0.241326336</v>
      </c>
      <c r="BF202">
        <v>0.33207593800000001</v>
      </c>
      <c r="BG202">
        <v>-0.25254466599999997</v>
      </c>
      <c r="BH202">
        <v>-0.29726054400000002</v>
      </c>
      <c r="BI202">
        <v>7.1063174000000007E-2</v>
      </c>
      <c r="BJ202">
        <v>0.43784445799999999</v>
      </c>
      <c r="BK202">
        <v>0.18821054100000001</v>
      </c>
      <c r="BL202">
        <v>-0.30117488100000001</v>
      </c>
      <c r="BM202">
        <v>-0.45403185600000001</v>
      </c>
      <c r="BN202">
        <v>1.0202320000000001E-2</v>
      </c>
      <c r="BO202">
        <v>0.67089988899999997</v>
      </c>
      <c r="BP202">
        <v>1.4281863000000001E-2</v>
      </c>
      <c r="BQ202">
        <v>-0.32758957999999999</v>
      </c>
      <c r="BR202">
        <v>-0.20351823899999999</v>
      </c>
      <c r="BS202">
        <v>0.43117624900000001</v>
      </c>
      <c r="BT202">
        <v>0.27715539700000003</v>
      </c>
      <c r="BU202">
        <v>0.39713959100000001</v>
      </c>
      <c r="BV202">
        <v>-0.23128527800000001</v>
      </c>
      <c r="BW202">
        <v>-0.22075556599999999</v>
      </c>
      <c r="BX202">
        <v>2.7729601E-2</v>
      </c>
      <c r="BY202">
        <v>0.241640207</v>
      </c>
      <c r="BZ202">
        <v>0.192036081</v>
      </c>
      <c r="CA202">
        <v>0.51568691499999997</v>
      </c>
      <c r="CB202">
        <v>0.29797874899999999</v>
      </c>
      <c r="CC202">
        <v>5.7266483999999999E-2</v>
      </c>
      <c r="CD202">
        <v>-6.8291769999999996E-3</v>
      </c>
      <c r="CE202">
        <v>-0.369952526</v>
      </c>
      <c r="CF202">
        <v>0.65559486700000003</v>
      </c>
      <c r="CG202">
        <v>0.531930715</v>
      </c>
      <c r="CH202">
        <v>0.53597388700000004</v>
      </c>
      <c r="CI202">
        <v>0.20102187799999999</v>
      </c>
      <c r="CJ202">
        <v>-0.39869231199999999</v>
      </c>
      <c r="CK202">
        <v>0.110302936</v>
      </c>
      <c r="CL202">
        <v>-0.44261981</v>
      </c>
      <c r="CM202">
        <v>-4.3949645000000002E-2</v>
      </c>
      <c r="CN202">
        <v>-7.1718650999999994E-2</v>
      </c>
      <c r="CO202">
        <v>9.3551364999999997E-2</v>
      </c>
      <c r="CP202">
        <v>-0.13486130599999999</v>
      </c>
      <c r="CQ202">
        <v>-0.17666954900000001</v>
      </c>
      <c r="CR202">
        <v>-9.7764449000000003E-2</v>
      </c>
      <c r="CS202">
        <v>-0.188562334</v>
      </c>
      <c r="CT202">
        <v>-0.150431603</v>
      </c>
      <c r="CU202">
        <v>0.147197626</v>
      </c>
      <c r="CV202">
        <v>0.33611485499999999</v>
      </c>
    </row>
    <row r="203" spans="1:100" x14ac:dyDescent="0.25">
      <c r="A203" t="s">
        <v>3980</v>
      </c>
      <c r="B203" t="s">
        <v>3979</v>
      </c>
      <c r="C203" t="s">
        <v>2644</v>
      </c>
      <c r="D203" t="s">
        <v>3978</v>
      </c>
      <c r="E203">
        <v>0.72384142600000001</v>
      </c>
      <c r="F203">
        <v>0.100494518</v>
      </c>
      <c r="G203">
        <v>0.356803906</v>
      </c>
      <c r="H203" s="1">
        <v>4.5500000000000001E-5</v>
      </c>
      <c r="I203" s="1">
        <v>8.5600000000000004E-7</v>
      </c>
      <c r="J203">
        <v>6.8684496999999997E-2</v>
      </c>
      <c r="K203">
        <v>0.51751261999999998</v>
      </c>
      <c r="L203">
        <v>0.2622447</v>
      </c>
      <c r="M203">
        <v>0.28718010700000002</v>
      </c>
      <c r="N203">
        <v>8.3596093999999996E-2</v>
      </c>
      <c r="O203">
        <v>-0.39286373200000002</v>
      </c>
      <c r="P203">
        <v>-0.15463381900000001</v>
      </c>
      <c r="Q203">
        <v>0.69502525299999995</v>
      </c>
      <c r="R203">
        <v>0.86799089100000004</v>
      </c>
      <c r="S203">
        <v>0.292875047</v>
      </c>
      <c r="T203">
        <v>0.105662512</v>
      </c>
      <c r="U203">
        <v>0.19615471700000001</v>
      </c>
      <c r="V203">
        <v>0.18177747</v>
      </c>
      <c r="W203">
        <v>1</v>
      </c>
      <c r="X203">
        <v>8.7180064000000002E-2</v>
      </c>
      <c r="Y203">
        <v>0.35167908599999997</v>
      </c>
      <c r="Z203">
        <v>1.7850349999999999E-3</v>
      </c>
      <c r="AA203">
        <v>-0.30486994499999998</v>
      </c>
      <c r="AB203">
        <v>3.4774735000000001E-2</v>
      </c>
      <c r="AC203">
        <v>-0.344711506</v>
      </c>
      <c r="AD203">
        <v>-0.170082331</v>
      </c>
      <c r="AE203">
        <v>0.13721670799999999</v>
      </c>
      <c r="AF203">
        <v>0.19913615200000001</v>
      </c>
      <c r="AG203">
        <v>-3.6016808999999997E-2</v>
      </c>
      <c r="AH203">
        <v>-3.3797309999999997E-2</v>
      </c>
      <c r="AI203">
        <v>0.21655184599999999</v>
      </c>
      <c r="AJ203">
        <v>3.3862372000000002E-2</v>
      </c>
      <c r="AK203">
        <v>-0.20971608799999999</v>
      </c>
      <c r="AL203">
        <v>0.12297061200000001</v>
      </c>
      <c r="AM203">
        <v>6.6011704000000004E-2</v>
      </c>
      <c r="AN203">
        <v>0.30686593899999998</v>
      </c>
      <c r="AO203">
        <v>-4.1234018999999997E-2</v>
      </c>
      <c r="AP203">
        <v>-5.2274539000000002E-2</v>
      </c>
      <c r="AQ203">
        <v>-3.3033802000000001E-2</v>
      </c>
      <c r="AR203">
        <v>-0.121594044</v>
      </c>
      <c r="AS203">
        <v>-0.35486493099999999</v>
      </c>
      <c r="AT203">
        <v>0.30942644000000002</v>
      </c>
      <c r="AU203">
        <v>-0.166907953</v>
      </c>
      <c r="AV203">
        <v>0.110087307</v>
      </c>
      <c r="AW203">
        <v>-0.33082969800000001</v>
      </c>
      <c r="AX203">
        <v>0.16102255400000001</v>
      </c>
      <c r="AY203">
        <v>5.2832176000000002E-2</v>
      </c>
      <c r="AZ203">
        <v>7.0255120000000002E-3</v>
      </c>
      <c r="BA203">
        <v>0.15058290199999999</v>
      </c>
      <c r="BB203">
        <v>-0.33870708900000002</v>
      </c>
      <c r="BC203">
        <v>-0.30267948500000003</v>
      </c>
      <c r="BD203">
        <v>-0.180413778</v>
      </c>
      <c r="BE203">
        <v>-0.22990941400000001</v>
      </c>
      <c r="BF203">
        <v>0.10240437199999999</v>
      </c>
      <c r="BG203">
        <v>3.6296941999999999E-2</v>
      </c>
      <c r="BH203">
        <v>-0.34060636</v>
      </c>
      <c r="BI203">
        <v>-4.4538934000000002E-2</v>
      </c>
      <c r="BJ203">
        <v>0.24842508499999999</v>
      </c>
      <c r="BK203">
        <v>6.4675922999999996E-2</v>
      </c>
      <c r="BL203">
        <v>2.8606596000000001E-2</v>
      </c>
      <c r="BM203">
        <v>-8.4522791E-2</v>
      </c>
      <c r="BN203">
        <v>0.29259163700000002</v>
      </c>
      <c r="BO203">
        <v>-7.7700476000000004E-2</v>
      </c>
      <c r="BP203">
        <v>-0.36454147999999997</v>
      </c>
      <c r="BQ203">
        <v>-5.535781E-3</v>
      </c>
      <c r="BR203">
        <v>4.0562920000000004E-3</v>
      </c>
      <c r="BS203">
        <v>0.369810321</v>
      </c>
      <c r="BT203">
        <v>0.344366069</v>
      </c>
      <c r="BU203">
        <v>0.192308847</v>
      </c>
      <c r="BV203">
        <v>-0.26376001399999999</v>
      </c>
      <c r="BW203">
        <v>-0.127992561</v>
      </c>
      <c r="BX203">
        <v>1.2414006999999999E-2</v>
      </c>
      <c r="BY203">
        <v>-0.24003682400000001</v>
      </c>
      <c r="BZ203">
        <v>4.4197175999999998E-2</v>
      </c>
      <c r="CA203">
        <v>2.295198E-2</v>
      </c>
      <c r="CB203">
        <v>0.30311491299999999</v>
      </c>
      <c r="CC203">
        <v>-0.209197614</v>
      </c>
      <c r="CD203">
        <v>-0.12068082400000001</v>
      </c>
      <c r="CE203">
        <v>-0.171705209</v>
      </c>
      <c r="CF203">
        <v>0.31894968000000001</v>
      </c>
      <c r="CG203">
        <v>0.210496497</v>
      </c>
      <c r="CH203">
        <v>0.24223745599999999</v>
      </c>
      <c r="CI203">
        <v>0.15936556199999999</v>
      </c>
      <c r="CJ203">
        <v>-0.28151781100000001</v>
      </c>
      <c r="CK203">
        <v>-5.1109162999999999E-2</v>
      </c>
      <c r="CL203">
        <v>-0.27112541699999998</v>
      </c>
      <c r="CM203">
        <v>-0.27694713199999998</v>
      </c>
      <c r="CN203">
        <v>-0.124743373</v>
      </c>
      <c r="CO203">
        <v>-0.194940434</v>
      </c>
      <c r="CP203">
        <v>0.110663921</v>
      </c>
      <c r="CQ203">
        <v>-0.14173997899999999</v>
      </c>
      <c r="CR203">
        <v>4.0388166000000003E-2</v>
      </c>
      <c r="CS203">
        <v>-0.30572801799999999</v>
      </c>
      <c r="CT203">
        <v>-3.7054810000000001E-2</v>
      </c>
      <c r="CU203">
        <v>7.9317408000000006E-2</v>
      </c>
      <c r="CV203">
        <v>-0.12938558999999999</v>
      </c>
    </row>
    <row r="204" spans="1:100" x14ac:dyDescent="0.25">
      <c r="A204" t="s">
        <v>2475</v>
      </c>
      <c r="B204" t="s">
        <v>3977</v>
      </c>
      <c r="C204" t="s">
        <v>2644</v>
      </c>
      <c r="D204" t="s">
        <v>3976</v>
      </c>
      <c r="E204">
        <v>0.74187143700000002</v>
      </c>
      <c r="F204">
        <v>0.94283425700000001</v>
      </c>
      <c r="G204">
        <v>0.77670100200000003</v>
      </c>
      <c r="H204" s="1">
        <v>2.6999999999999998E-12</v>
      </c>
      <c r="I204" s="1">
        <v>4.2199999999999999E-9</v>
      </c>
      <c r="J204">
        <v>0.22950548200000001</v>
      </c>
      <c r="K204">
        <v>0.67823906300000003</v>
      </c>
      <c r="L204">
        <v>0.60386522600000003</v>
      </c>
      <c r="M204">
        <v>0.53447668699999995</v>
      </c>
      <c r="N204">
        <v>-2.9400593999999999E-2</v>
      </c>
      <c r="O204">
        <v>-6.3979700000000002E-3</v>
      </c>
      <c r="P204">
        <v>-1.7899281999999999E-2</v>
      </c>
      <c r="Q204">
        <v>0.521855972</v>
      </c>
      <c r="R204">
        <v>0.409726588</v>
      </c>
      <c r="S204">
        <v>7.2360032000000005E-2</v>
      </c>
      <c r="T204">
        <v>2.5529178999999999E-2</v>
      </c>
      <c r="U204">
        <v>3.4108858999999998E-2</v>
      </c>
      <c r="V204">
        <v>3.9902579000000001E-2</v>
      </c>
      <c r="W204">
        <v>5</v>
      </c>
      <c r="X204">
        <v>-0.37779010699999999</v>
      </c>
      <c r="Y204">
        <v>-0.130474074</v>
      </c>
      <c r="Z204">
        <v>0.55061064100000001</v>
      </c>
      <c r="AA204">
        <v>0.47652614500000001</v>
      </c>
      <c r="AB204">
        <v>-0.40249052200000002</v>
      </c>
      <c r="AC204">
        <v>0.60545729400000003</v>
      </c>
      <c r="AD204">
        <v>-0.22939435799999999</v>
      </c>
      <c r="AE204">
        <v>-0.40847024500000001</v>
      </c>
      <c r="AF204">
        <v>-0.38152843199999997</v>
      </c>
      <c r="AG204">
        <v>-0.27595465400000002</v>
      </c>
      <c r="AH204">
        <v>-0.37693653900000001</v>
      </c>
      <c r="AI204">
        <v>-0.428500728</v>
      </c>
      <c r="AJ204">
        <v>-0.244435702</v>
      </c>
      <c r="AK204">
        <v>-0.21145467900000001</v>
      </c>
      <c r="AL204">
        <v>0.291475979</v>
      </c>
      <c r="AM204">
        <v>0.187432773</v>
      </c>
      <c r="AN204">
        <v>-0.50597650999999999</v>
      </c>
      <c r="AO204">
        <v>-0.32508067699999998</v>
      </c>
      <c r="AP204">
        <v>0.36132793499999999</v>
      </c>
      <c r="AQ204">
        <v>6.2880432E-2</v>
      </c>
      <c r="AR204">
        <v>0.50687189600000004</v>
      </c>
      <c r="AS204">
        <v>0.37182219</v>
      </c>
      <c r="AT204">
        <v>-0.35213245999999998</v>
      </c>
      <c r="AU204">
        <v>0.31296298299999997</v>
      </c>
      <c r="AV204">
        <v>0.247411623</v>
      </c>
      <c r="AW204">
        <v>7.4885741000000006E-2</v>
      </c>
      <c r="AX204">
        <v>0.433356666</v>
      </c>
      <c r="AY204">
        <v>-0.106208343</v>
      </c>
      <c r="AZ204">
        <v>0.25538226800000002</v>
      </c>
      <c r="BA204">
        <v>-0.50019648400000005</v>
      </c>
      <c r="BB204">
        <v>0.50190507100000004</v>
      </c>
      <c r="BC204">
        <v>0.56618643099999999</v>
      </c>
      <c r="BD204">
        <v>0.62215803300000005</v>
      </c>
      <c r="BE204">
        <v>2.3255845000000001E-2</v>
      </c>
      <c r="BF204">
        <v>8.4816004E-2</v>
      </c>
      <c r="BG204">
        <v>-0.283035655</v>
      </c>
      <c r="BH204">
        <v>0.41336041099999998</v>
      </c>
      <c r="BI204">
        <v>-0.67509226700000002</v>
      </c>
      <c r="BJ204">
        <v>-9.1125359000000003E-2</v>
      </c>
      <c r="BK204">
        <v>-0.343454011</v>
      </c>
      <c r="BL204">
        <v>0.31257811899999999</v>
      </c>
      <c r="BM204">
        <v>-0.57442575500000004</v>
      </c>
      <c r="BN204">
        <v>-0.72786054700000002</v>
      </c>
      <c r="BO204">
        <v>0.139976506</v>
      </c>
      <c r="BP204">
        <v>-0.138636065</v>
      </c>
      <c r="BQ204">
        <v>-0.102614102</v>
      </c>
      <c r="BR204">
        <v>0.29080176899999999</v>
      </c>
      <c r="BS204">
        <v>-0.47764995900000001</v>
      </c>
      <c r="BT204">
        <v>-0.28075868399999998</v>
      </c>
      <c r="BU204">
        <v>0.10455791</v>
      </c>
      <c r="BV204">
        <v>-0.253672915</v>
      </c>
      <c r="BW204">
        <v>0.47982247700000002</v>
      </c>
      <c r="BX204">
        <v>0.38026169199999998</v>
      </c>
      <c r="BY204">
        <v>-0.184498894</v>
      </c>
      <c r="BZ204">
        <v>-0.13504558899999999</v>
      </c>
      <c r="CA204">
        <v>-0.14586907800000001</v>
      </c>
      <c r="CB204">
        <v>-0.62351612199999995</v>
      </c>
      <c r="CC204">
        <v>0.54803595500000002</v>
      </c>
      <c r="CD204">
        <v>0.15471194799999999</v>
      </c>
      <c r="CE204">
        <v>0.18472390599999999</v>
      </c>
      <c r="CF204">
        <v>5.0979019E-2</v>
      </c>
      <c r="CG204">
        <v>-0.126381204</v>
      </c>
      <c r="CH204">
        <v>-7.9315709999999998E-2</v>
      </c>
      <c r="CI204">
        <v>0.28226800299999999</v>
      </c>
      <c r="CJ204">
        <v>-0.109888872</v>
      </c>
      <c r="CK204">
        <v>-0.25897037299999998</v>
      </c>
      <c r="CL204">
        <v>0.32086105399999998</v>
      </c>
      <c r="CM204">
        <v>0.72107529199999998</v>
      </c>
      <c r="CN204">
        <v>-0.25738882699999999</v>
      </c>
      <c r="CO204">
        <v>-0.37529628799999998</v>
      </c>
      <c r="CP204">
        <v>0.184978583</v>
      </c>
      <c r="CQ204">
        <v>0.190370439</v>
      </c>
      <c r="CR204">
        <v>-0.156314271</v>
      </c>
      <c r="CS204">
        <v>-0.149724405</v>
      </c>
      <c r="CT204">
        <v>-0.242459541</v>
      </c>
      <c r="CU204">
        <v>-6.5628722E-2</v>
      </c>
      <c r="CV204">
        <v>4.6097345999999997E-2</v>
      </c>
    </row>
    <row r="205" spans="1:100" x14ac:dyDescent="0.25">
      <c r="A205" t="s">
        <v>2987</v>
      </c>
      <c r="B205" t="s">
        <v>2986</v>
      </c>
      <c r="C205" t="s">
        <v>2644</v>
      </c>
      <c r="D205" t="s">
        <v>2985</v>
      </c>
      <c r="E205">
        <v>0.809699206</v>
      </c>
      <c r="F205">
        <v>4.3038729999999997E-2</v>
      </c>
      <c r="G205">
        <v>0.10774677100000001</v>
      </c>
      <c r="H205" s="1">
        <v>1.46E-33</v>
      </c>
      <c r="I205" s="1">
        <v>3.84E-32</v>
      </c>
      <c r="J205">
        <v>6.1671995E-2</v>
      </c>
      <c r="K205">
        <v>0.98385858100000001</v>
      </c>
      <c r="L205">
        <v>0.83280054199999998</v>
      </c>
      <c r="M205">
        <v>7.7693179999999999E-3</v>
      </c>
      <c r="N205">
        <v>-5.1275328000000002E-2</v>
      </c>
      <c r="O205">
        <v>-0.438272883</v>
      </c>
      <c r="P205">
        <v>-0.24477410599999999</v>
      </c>
      <c r="Q205">
        <v>-3.59765063</v>
      </c>
      <c r="R205">
        <v>-3.3876772009999998</v>
      </c>
      <c r="S205">
        <v>0.270828122</v>
      </c>
      <c r="T205">
        <v>-2.9682390000000001E-3</v>
      </c>
      <c r="U205">
        <v>3.3081038E-2</v>
      </c>
      <c r="V205">
        <v>0.419814034</v>
      </c>
      <c r="W205">
        <v>1</v>
      </c>
      <c r="X205">
        <v>0.49779847999999999</v>
      </c>
      <c r="Y205">
        <v>0.83735644899999995</v>
      </c>
      <c r="Z205">
        <v>-0.23384507099999999</v>
      </c>
      <c r="AA205">
        <v>-0.65409430000000002</v>
      </c>
      <c r="AB205">
        <v>0.26364441999999999</v>
      </c>
      <c r="AC205">
        <v>-0.83829996200000001</v>
      </c>
      <c r="AD205">
        <v>-0.58751028000000005</v>
      </c>
      <c r="AE205">
        <v>0.28292051400000001</v>
      </c>
      <c r="AF205">
        <v>0.452535146</v>
      </c>
      <c r="AG205">
        <v>-7.6654192999999995E-2</v>
      </c>
      <c r="AH205">
        <v>4.7352453000000003E-2</v>
      </c>
      <c r="AI205">
        <v>-0.21316887900000001</v>
      </c>
      <c r="AJ205">
        <v>0.47595904300000003</v>
      </c>
      <c r="AK205">
        <v>-0.160869336</v>
      </c>
      <c r="AL205">
        <v>0.32198022700000001</v>
      </c>
      <c r="AM205">
        <v>0.37307019200000002</v>
      </c>
      <c r="AN205">
        <v>0.699317509</v>
      </c>
      <c r="AO205">
        <v>-0.106566231</v>
      </c>
      <c r="AP205">
        <v>-0.49961768600000001</v>
      </c>
      <c r="AQ205">
        <v>-0.45913127399999998</v>
      </c>
      <c r="AR205">
        <v>-0.15042367500000001</v>
      </c>
      <c r="AS205">
        <v>-0.54954566699999996</v>
      </c>
      <c r="AT205">
        <v>6.6020468999999998E-2</v>
      </c>
      <c r="AU205">
        <v>-0.40717042399999998</v>
      </c>
      <c r="AV205">
        <v>0.50715085699999995</v>
      </c>
      <c r="AW205">
        <v>-0.53934054899999995</v>
      </c>
      <c r="AX205">
        <v>0.29475114899999999</v>
      </c>
      <c r="AY205">
        <v>-0.47287829100000001</v>
      </c>
      <c r="AZ205">
        <v>-0.26306815500000003</v>
      </c>
      <c r="BA205">
        <v>0.31596814000000001</v>
      </c>
      <c r="BB205">
        <v>-0.191342497</v>
      </c>
      <c r="BC205">
        <v>-8.8670466000000003E-2</v>
      </c>
      <c r="BD205">
        <v>-0.14589253899999999</v>
      </c>
      <c r="BE205">
        <v>-0.37061320399999997</v>
      </c>
      <c r="BF205">
        <v>0.44298222599999998</v>
      </c>
      <c r="BG205">
        <v>-0.21365658600000001</v>
      </c>
      <c r="BH205">
        <v>-0.110262418</v>
      </c>
      <c r="BI205">
        <v>0.207371904</v>
      </c>
      <c r="BJ205">
        <v>0.46775788699999998</v>
      </c>
      <c r="BK205">
        <v>0.289846781</v>
      </c>
      <c r="BL205">
        <v>-0.217196265</v>
      </c>
      <c r="BM205">
        <v>-0.21638103</v>
      </c>
      <c r="BN205">
        <v>0.169999173</v>
      </c>
      <c r="BO205">
        <v>0.55068731900000001</v>
      </c>
      <c r="BP205">
        <v>7.9669438999999995E-2</v>
      </c>
      <c r="BQ205">
        <v>-0.24271642099999999</v>
      </c>
      <c r="BR205">
        <v>-0.19955937100000001</v>
      </c>
      <c r="BS205">
        <v>0.63169714399999999</v>
      </c>
      <c r="BT205">
        <v>0.17215038699999999</v>
      </c>
      <c r="BU205">
        <v>0.50233368300000003</v>
      </c>
      <c r="BV205">
        <v>-1.9309388E-2</v>
      </c>
      <c r="BW205">
        <v>-0.60087177000000003</v>
      </c>
      <c r="BX205">
        <v>-1.0793929000000001E-2</v>
      </c>
      <c r="BY205">
        <v>0.50038519299999995</v>
      </c>
      <c r="BZ205">
        <v>0.14308758899999999</v>
      </c>
      <c r="CA205">
        <v>0.44069698200000001</v>
      </c>
      <c r="CB205">
        <v>0.33254832000000001</v>
      </c>
      <c r="CC205">
        <v>-4.7773545000000001E-2</v>
      </c>
      <c r="CD205">
        <v>0.23305564000000001</v>
      </c>
      <c r="CE205">
        <v>-0.45726509399999998</v>
      </c>
      <c r="CF205">
        <v>0.440467789</v>
      </c>
      <c r="CG205">
        <v>0.46749311799999999</v>
      </c>
      <c r="CH205">
        <v>0.21322253599999999</v>
      </c>
      <c r="CI205">
        <v>0.21872518399999999</v>
      </c>
      <c r="CJ205">
        <v>-0.42189215000000002</v>
      </c>
      <c r="CK205">
        <v>0.47010285499999999</v>
      </c>
      <c r="CL205">
        <v>-0.340385679</v>
      </c>
      <c r="CM205">
        <v>-0.23339067599999999</v>
      </c>
      <c r="CN205">
        <v>-2.4504313E-2</v>
      </c>
      <c r="CO205">
        <v>0.207230056</v>
      </c>
      <c r="CP205">
        <v>-9.0390413000000003E-2</v>
      </c>
      <c r="CQ205">
        <v>-5.4083175999999997E-2</v>
      </c>
      <c r="CR205">
        <v>-4.1112780000000003E-3</v>
      </c>
      <c r="CS205">
        <v>-6.7349328999999999E-2</v>
      </c>
      <c r="CT205">
        <v>4.7882777000000001E-2</v>
      </c>
      <c r="CU205">
        <v>4.3398969000000003E-2</v>
      </c>
      <c r="CV205">
        <v>0.32366922300000001</v>
      </c>
    </row>
    <row r="206" spans="1:100" x14ac:dyDescent="0.25">
      <c r="A206" t="s">
        <v>2904</v>
      </c>
      <c r="B206" t="s">
        <v>2903</v>
      </c>
      <c r="C206" t="s">
        <v>2644</v>
      </c>
      <c r="D206" t="s">
        <v>2902</v>
      </c>
      <c r="E206">
        <v>0.30527018900000003</v>
      </c>
      <c r="F206">
        <v>2.2417680999999998E-2</v>
      </c>
      <c r="G206">
        <v>2.0085715000000001E-2</v>
      </c>
      <c r="H206" s="1">
        <v>3.36E-6</v>
      </c>
      <c r="I206" s="1">
        <v>2.8100000000000001E-10</v>
      </c>
      <c r="J206">
        <v>0.116332343</v>
      </c>
      <c r="K206">
        <v>0.11111410300000001</v>
      </c>
      <c r="L206">
        <v>0.56430577999999998</v>
      </c>
      <c r="M206">
        <v>0.68919427099999997</v>
      </c>
      <c r="N206">
        <v>0.31532253100000002</v>
      </c>
      <c r="O206">
        <v>0.71482624900000002</v>
      </c>
      <c r="P206">
        <v>0.51507438999999999</v>
      </c>
      <c r="Q206">
        <v>-1.0487416979999999</v>
      </c>
      <c r="R206">
        <v>-1.5476600819999999</v>
      </c>
      <c r="S206">
        <v>-0.32595812400000002</v>
      </c>
      <c r="T206">
        <v>0.339867525</v>
      </c>
      <c r="U206">
        <v>0.13009467299999999</v>
      </c>
      <c r="V206">
        <v>8.8088447E-2</v>
      </c>
      <c r="W206">
        <v>6</v>
      </c>
      <c r="X206">
        <v>1.0471866999999999E-2</v>
      </c>
      <c r="Y206">
        <v>-0.659457497</v>
      </c>
      <c r="Z206">
        <v>8.6777209999999994E-2</v>
      </c>
      <c r="AA206">
        <v>0.33289963099999997</v>
      </c>
      <c r="AB206">
        <v>-0.13678574099999999</v>
      </c>
      <c r="AC206">
        <v>0.26942113000000001</v>
      </c>
      <c r="AD206">
        <v>0.60602133300000005</v>
      </c>
      <c r="AE206">
        <v>0.15256345099999999</v>
      </c>
      <c r="AF206">
        <v>-0.31839386400000003</v>
      </c>
      <c r="AG206">
        <v>7.4974041000000005E-2</v>
      </c>
      <c r="AH206">
        <v>-9.7635938000000005E-2</v>
      </c>
      <c r="AI206">
        <v>0.69944103000000002</v>
      </c>
      <c r="AJ206">
        <v>-0.18855559399999999</v>
      </c>
      <c r="AK206">
        <v>0.25856113600000002</v>
      </c>
      <c r="AL206">
        <v>-0.362844693</v>
      </c>
      <c r="AM206">
        <v>-0.196361332</v>
      </c>
      <c r="AN206">
        <v>-0.379439523</v>
      </c>
      <c r="AO206">
        <v>0.33957874399999999</v>
      </c>
      <c r="AP206">
        <v>0.24065330600000001</v>
      </c>
      <c r="AQ206">
        <v>0.352932315</v>
      </c>
      <c r="AR206">
        <v>-0.13960779000000001</v>
      </c>
      <c r="AS206">
        <v>6.9346540000000002E-3</v>
      </c>
      <c r="AT206">
        <v>8.8288288000000006E-2</v>
      </c>
      <c r="AU206">
        <v>0.21919925600000001</v>
      </c>
      <c r="AV206">
        <v>-0.62666101600000002</v>
      </c>
      <c r="AW206">
        <v>0.44120857000000002</v>
      </c>
      <c r="AX206">
        <v>-0.44427934499999999</v>
      </c>
      <c r="AY206">
        <v>0.66364977300000005</v>
      </c>
      <c r="AZ206">
        <v>1.2584148999999999E-2</v>
      </c>
      <c r="BA206">
        <v>-0.181258382</v>
      </c>
      <c r="BB206">
        <v>-0.177644991</v>
      </c>
      <c r="BC206">
        <v>-0.46376835399999999</v>
      </c>
      <c r="BD206">
        <v>-0.13114996700000001</v>
      </c>
      <c r="BE206">
        <v>0.22361351099999999</v>
      </c>
      <c r="BF206">
        <v>-0.50337285899999995</v>
      </c>
      <c r="BG206">
        <v>0.40149845099999998</v>
      </c>
      <c r="BH206">
        <v>-0.20078632799999999</v>
      </c>
      <c r="BI206">
        <v>4.5198790000000001E-3</v>
      </c>
      <c r="BJ206">
        <v>-0.19309902200000001</v>
      </c>
      <c r="BK206">
        <v>-0.36900362199999998</v>
      </c>
      <c r="BL206">
        <v>0.23716631099999999</v>
      </c>
      <c r="BM206">
        <v>0.33463658200000002</v>
      </c>
      <c r="BN206">
        <v>0.13571587700000001</v>
      </c>
      <c r="BO206">
        <v>-0.73103555099999995</v>
      </c>
      <c r="BP206">
        <v>-2.9925607E-2</v>
      </c>
      <c r="BQ206">
        <v>1.8660148000000001E-2</v>
      </c>
      <c r="BR206">
        <v>0.20489315699999999</v>
      </c>
      <c r="BS206">
        <v>-0.107815335</v>
      </c>
      <c r="BT206">
        <v>0.27679966099999997</v>
      </c>
      <c r="BU206">
        <v>-0.378786917</v>
      </c>
      <c r="BV206">
        <v>0.103258742</v>
      </c>
      <c r="BW206">
        <v>0.35529081200000001</v>
      </c>
      <c r="BX206">
        <v>-0.13664351299999999</v>
      </c>
      <c r="BY206">
        <v>-0.46970168499999998</v>
      </c>
      <c r="BZ206">
        <v>0.159107525</v>
      </c>
      <c r="CA206">
        <v>-0.58432263500000003</v>
      </c>
      <c r="CB206">
        <v>-8.8962959999999997E-3</v>
      </c>
      <c r="CC206">
        <v>-0.32021294099999997</v>
      </c>
      <c r="CD206">
        <v>0.17430064000000001</v>
      </c>
      <c r="CE206">
        <v>0.39473751400000001</v>
      </c>
      <c r="CF206">
        <v>-0.48601651899999998</v>
      </c>
      <c r="CG206">
        <v>-0.37825252399999998</v>
      </c>
      <c r="CH206">
        <v>-7.2401769000000005E-2</v>
      </c>
      <c r="CI206">
        <v>-0.38201704399999997</v>
      </c>
      <c r="CJ206">
        <v>0.25681061599999999</v>
      </c>
      <c r="CK206">
        <v>-0.343472787</v>
      </c>
      <c r="CL206">
        <v>0.18039213600000001</v>
      </c>
      <c r="CM206">
        <v>-7.4368086999999999E-2</v>
      </c>
      <c r="CN206">
        <v>9.5169279999999992E-3</v>
      </c>
      <c r="CO206">
        <v>7.0886804999999997E-2</v>
      </c>
      <c r="CP206">
        <v>-3.3142061E-2</v>
      </c>
      <c r="CQ206">
        <v>-0.18852570900000001</v>
      </c>
      <c r="CR206">
        <v>0.19369102399999999</v>
      </c>
      <c r="CS206">
        <v>-0.14968335299999999</v>
      </c>
      <c r="CT206">
        <v>0.178880703</v>
      </c>
      <c r="CU206">
        <v>0.19974929</v>
      </c>
      <c r="CV206">
        <v>-0.36386892300000001</v>
      </c>
    </row>
    <row r="207" spans="1:100" x14ac:dyDescent="0.25">
      <c r="A207" t="s">
        <v>3975</v>
      </c>
      <c r="B207" t="s">
        <v>3974</v>
      </c>
      <c r="C207" t="s">
        <v>2644</v>
      </c>
      <c r="D207" t="s">
        <v>3973</v>
      </c>
      <c r="E207">
        <v>0.31692539199999997</v>
      </c>
      <c r="F207">
        <v>0.17773217199999999</v>
      </c>
      <c r="G207">
        <v>9.8570194E-2</v>
      </c>
      <c r="H207" s="1">
        <v>6.1500000000000004E-5</v>
      </c>
      <c r="I207">
        <v>1.09962E-4</v>
      </c>
      <c r="J207">
        <v>5.1477587999999998E-2</v>
      </c>
      <c r="K207">
        <v>0.27924942699999999</v>
      </c>
      <c r="L207">
        <v>8.4902904000000001E-2</v>
      </c>
      <c r="M207">
        <v>8.8007060999999998E-2</v>
      </c>
      <c r="N207">
        <v>0.52769475600000004</v>
      </c>
      <c r="O207">
        <v>0.71310700299999996</v>
      </c>
      <c r="P207">
        <v>0.62040088000000004</v>
      </c>
      <c r="Q207">
        <v>1.512639142</v>
      </c>
      <c r="R207">
        <v>1.452978039</v>
      </c>
      <c r="S207">
        <v>-0.697064291</v>
      </c>
      <c r="T207">
        <v>-0.39348250800000001</v>
      </c>
      <c r="U207">
        <v>-0.67421511899999997</v>
      </c>
      <c r="V207">
        <v>-0.65184675400000003</v>
      </c>
      <c r="W207">
        <v>28</v>
      </c>
      <c r="X207">
        <v>-0.48922313299999998</v>
      </c>
      <c r="Y207">
        <v>-0.261201181</v>
      </c>
      <c r="Z207">
        <v>0.40064260499999998</v>
      </c>
      <c r="AA207">
        <v>0.13318300899999999</v>
      </c>
      <c r="AB207">
        <v>-0.43539388499999998</v>
      </c>
      <c r="AC207">
        <v>0.42075522599999998</v>
      </c>
      <c r="AD207">
        <v>-4.5855857E-2</v>
      </c>
      <c r="AE207">
        <v>-0.46471832699999999</v>
      </c>
      <c r="AF207">
        <v>-6.0813978999999997E-2</v>
      </c>
      <c r="AG207">
        <v>0.14606049500000001</v>
      </c>
      <c r="AH207">
        <v>0.13688513999999999</v>
      </c>
      <c r="AI207">
        <v>2.9836886E-2</v>
      </c>
      <c r="AJ207">
        <v>-0.81459690299999998</v>
      </c>
      <c r="AK207">
        <v>-0.124363695</v>
      </c>
      <c r="AL207">
        <v>0.32354386499999999</v>
      </c>
      <c r="AM207">
        <v>-0.307971779</v>
      </c>
      <c r="AN207">
        <v>-0.33273061999999998</v>
      </c>
      <c r="AO207">
        <v>-0.46313040500000002</v>
      </c>
      <c r="AP207">
        <v>0.59506694100000002</v>
      </c>
      <c r="AQ207">
        <v>0.67984824399999999</v>
      </c>
      <c r="AR207">
        <v>0.43940704000000003</v>
      </c>
      <c r="AS207">
        <v>0.15105527399999999</v>
      </c>
      <c r="AT207">
        <v>0.197216587</v>
      </c>
      <c r="AU207">
        <v>0.54854342599999995</v>
      </c>
      <c r="AV207">
        <v>-0.16227846700000001</v>
      </c>
      <c r="AW207">
        <v>8.8432517000000002E-2</v>
      </c>
      <c r="AX207">
        <v>0.21426784600000001</v>
      </c>
      <c r="AY207">
        <v>0.30758988199999998</v>
      </c>
      <c r="AZ207">
        <v>0.742849062</v>
      </c>
      <c r="BA207">
        <v>-8.6415857999999998E-2</v>
      </c>
      <c r="BB207">
        <v>-0.103789545</v>
      </c>
      <c r="BC207">
        <v>3.5384051E-2</v>
      </c>
      <c r="BD207">
        <v>-0.12778608499999999</v>
      </c>
      <c r="BE207">
        <v>0.52496384200000001</v>
      </c>
      <c r="BF207">
        <v>-0.336809788</v>
      </c>
      <c r="BG207">
        <v>-7.4374438000000001E-2</v>
      </c>
      <c r="BH207">
        <v>-0.25858779700000001</v>
      </c>
      <c r="BI207">
        <v>-0.43092860100000002</v>
      </c>
      <c r="BJ207">
        <v>-0.404025156</v>
      </c>
      <c r="BK207">
        <v>-0.469947157</v>
      </c>
      <c r="BL207">
        <v>4.6865941000000001E-2</v>
      </c>
      <c r="BM207">
        <v>-9.1599119000000007E-2</v>
      </c>
      <c r="BN207">
        <v>-0.31548945499999997</v>
      </c>
      <c r="BO207">
        <v>-0.34996250299999998</v>
      </c>
      <c r="BP207">
        <v>0.248835261</v>
      </c>
      <c r="BQ207">
        <v>1.2514796E-2</v>
      </c>
      <c r="BR207">
        <v>0.43102605999999999</v>
      </c>
      <c r="BS207">
        <v>-0.45405430499999999</v>
      </c>
      <c r="BT207">
        <v>9.2532064999999997E-2</v>
      </c>
      <c r="BU207">
        <v>-0.27761408399999998</v>
      </c>
      <c r="BV207">
        <v>-0.21563126499999999</v>
      </c>
      <c r="BW207">
        <v>0.55976626900000004</v>
      </c>
      <c r="BX207">
        <v>0.15094064700000001</v>
      </c>
      <c r="BY207">
        <v>-0.62195522199999997</v>
      </c>
      <c r="BZ207">
        <v>-0.12650097299999999</v>
      </c>
      <c r="CA207">
        <v>2.7601414000000001E-2</v>
      </c>
      <c r="CB207">
        <v>-0.365116528</v>
      </c>
      <c r="CC207">
        <v>7.7993700999999999E-2</v>
      </c>
      <c r="CD207">
        <v>-0.193464408</v>
      </c>
      <c r="CE207">
        <v>0.21504437800000001</v>
      </c>
      <c r="CF207">
        <v>0.111433281</v>
      </c>
      <c r="CG207">
        <v>5.7376558000000001E-2</v>
      </c>
      <c r="CH207">
        <v>-5.1231369999999998E-3</v>
      </c>
      <c r="CI207">
        <v>7.0987827000000003E-2</v>
      </c>
      <c r="CJ207">
        <v>0.15266115099999999</v>
      </c>
      <c r="CK207">
        <v>-0.70688378299999999</v>
      </c>
      <c r="CL207">
        <v>8.0046690000000004E-2</v>
      </c>
      <c r="CM207">
        <v>0.44058181099999999</v>
      </c>
      <c r="CN207">
        <v>0.141863298</v>
      </c>
      <c r="CO207">
        <v>-6.6045634000000006E-2</v>
      </c>
      <c r="CP207">
        <v>-0.23681906599999999</v>
      </c>
      <c r="CQ207">
        <v>-0.19862717599999999</v>
      </c>
      <c r="CR207">
        <v>-0.44465956499999998</v>
      </c>
      <c r="CS207">
        <v>-0.11880708500000001</v>
      </c>
      <c r="CT207">
        <v>-0.391152634</v>
      </c>
      <c r="CU207">
        <v>1.7386413999999999E-2</v>
      </c>
      <c r="CV207">
        <v>-7.4857948999999993E-2</v>
      </c>
    </row>
    <row r="208" spans="1:100" x14ac:dyDescent="0.25">
      <c r="A208" t="s">
        <v>3614</v>
      </c>
      <c r="B208" t="s">
        <v>3613</v>
      </c>
      <c r="C208" t="s">
        <v>2644</v>
      </c>
      <c r="D208" t="s">
        <v>3612</v>
      </c>
      <c r="E208">
        <v>0.75451626100000002</v>
      </c>
      <c r="F208">
        <v>0.26719590100000001</v>
      </c>
      <c r="G208">
        <v>0.31463232099999999</v>
      </c>
      <c r="H208" s="1">
        <v>2.25E-10</v>
      </c>
      <c r="I208" s="1">
        <v>4.48E-10</v>
      </c>
      <c r="J208">
        <v>3.86338E-3</v>
      </c>
      <c r="K208">
        <v>0.246798507</v>
      </c>
      <c r="L208">
        <v>0.35715453899999999</v>
      </c>
      <c r="M208">
        <v>0.84149613899999998</v>
      </c>
      <c r="N208">
        <v>-3.7474766999999999E-2</v>
      </c>
      <c r="O208">
        <v>-0.13361439</v>
      </c>
      <c r="P208">
        <v>-8.5544577999999996E-2</v>
      </c>
      <c r="Q208">
        <v>0.61005130699999999</v>
      </c>
      <c r="R208">
        <v>0.59596937699999997</v>
      </c>
      <c r="S208">
        <v>0.24061036699999999</v>
      </c>
      <c r="T208">
        <v>9.6167354999999996E-2</v>
      </c>
      <c r="U208">
        <v>8.1477043999999998E-2</v>
      </c>
      <c r="V208">
        <v>-1.7223088000000001E-2</v>
      </c>
      <c r="W208">
        <v>2</v>
      </c>
      <c r="X208">
        <v>7.5069940000000002E-2</v>
      </c>
      <c r="Y208">
        <v>0.324035766</v>
      </c>
      <c r="Z208">
        <v>0.59693213599999995</v>
      </c>
      <c r="AA208">
        <v>0.20390682600000001</v>
      </c>
      <c r="AB208">
        <v>-0.42708815999999999</v>
      </c>
      <c r="AC208">
        <v>-8.3862680000000005E-3</v>
      </c>
      <c r="AD208">
        <v>-0.38337162400000002</v>
      </c>
      <c r="AE208">
        <v>-0.39255640000000003</v>
      </c>
      <c r="AF208">
        <v>-0.25883741100000002</v>
      </c>
      <c r="AG208">
        <v>-0.59707440599999995</v>
      </c>
      <c r="AH208">
        <v>-0.68793996800000001</v>
      </c>
      <c r="AI208">
        <v>-7.3897412999999995E-2</v>
      </c>
      <c r="AJ208">
        <v>9.1332486000000004E-2</v>
      </c>
      <c r="AK208">
        <v>-0.22989279400000001</v>
      </c>
      <c r="AL208">
        <v>0.439361844</v>
      </c>
      <c r="AM208">
        <v>0.54635540699999996</v>
      </c>
      <c r="AN208">
        <v>-0.17195068899999999</v>
      </c>
      <c r="AO208">
        <v>-0.32439685299999999</v>
      </c>
      <c r="AP208">
        <v>8.5487777000000001E-2</v>
      </c>
      <c r="AQ208">
        <v>-0.32419236600000001</v>
      </c>
      <c r="AR208">
        <v>0.22024463699999999</v>
      </c>
      <c r="AS208">
        <v>-0.32965659400000002</v>
      </c>
      <c r="AT208">
        <v>-0.151225204</v>
      </c>
      <c r="AU208">
        <v>0.34554137200000001</v>
      </c>
      <c r="AV208">
        <v>0.44220339600000003</v>
      </c>
      <c r="AW208">
        <v>-0.28475877900000002</v>
      </c>
      <c r="AX208">
        <v>0.64857073200000004</v>
      </c>
      <c r="AY208">
        <v>-0.113233551</v>
      </c>
      <c r="AZ208">
        <v>0.14329198100000001</v>
      </c>
      <c r="BA208">
        <v>-0.35011257499999998</v>
      </c>
      <c r="BB208">
        <v>0.28957935899999998</v>
      </c>
      <c r="BC208">
        <v>0.14010350799999999</v>
      </c>
      <c r="BD208">
        <v>0.43703998900000002</v>
      </c>
      <c r="BE208">
        <v>-0.15906311300000001</v>
      </c>
      <c r="BF208">
        <v>-3.5500625000000001E-2</v>
      </c>
      <c r="BG208">
        <v>-0.25630482500000001</v>
      </c>
      <c r="BH208">
        <v>0.17009201700000001</v>
      </c>
      <c r="BI208">
        <v>-0.59470820800000002</v>
      </c>
      <c r="BJ208">
        <v>0.28971289300000003</v>
      </c>
      <c r="BK208">
        <v>3.3474599000000001E-2</v>
      </c>
      <c r="BL208">
        <v>0.14818584600000001</v>
      </c>
      <c r="BM208">
        <v>-0.67162962199999998</v>
      </c>
      <c r="BN208">
        <v>-0.45241394699999998</v>
      </c>
      <c r="BO208">
        <v>0.17398377900000001</v>
      </c>
      <c r="BP208">
        <v>-0.41923682499999998</v>
      </c>
      <c r="BQ208">
        <v>-0.20604918</v>
      </c>
      <c r="BR208">
        <v>-5.3692576999999998E-2</v>
      </c>
      <c r="BS208">
        <v>7.1908069000000005E-2</v>
      </c>
      <c r="BT208">
        <v>0.30925160699999998</v>
      </c>
      <c r="BU208">
        <v>0.64566309200000005</v>
      </c>
      <c r="BV208">
        <v>-0.66997508100000003</v>
      </c>
      <c r="BW208">
        <v>0.26444307700000003</v>
      </c>
      <c r="BX208">
        <v>0.222464831</v>
      </c>
      <c r="BY208">
        <v>-3.0569071999999999E-2</v>
      </c>
      <c r="BZ208">
        <v>-7.3447547000000002E-2</v>
      </c>
      <c r="CA208">
        <v>8.2105936000000004E-2</v>
      </c>
      <c r="CB208">
        <v>-0.19917792600000001</v>
      </c>
      <c r="CC208">
        <v>0.22781517300000001</v>
      </c>
      <c r="CD208">
        <v>7.1744794000000001E-2</v>
      </c>
      <c r="CE208">
        <v>-0.17081442699999999</v>
      </c>
      <c r="CF208">
        <v>0.59869901800000003</v>
      </c>
      <c r="CG208">
        <v>0.37918071199999998</v>
      </c>
      <c r="CH208">
        <v>3.4796243999999997E-2</v>
      </c>
      <c r="CI208">
        <v>0.55157526800000001</v>
      </c>
      <c r="CJ208">
        <v>-0.66020942599999999</v>
      </c>
      <c r="CK208">
        <v>-0.30729664299999998</v>
      </c>
      <c r="CL208">
        <v>0.21736909300000001</v>
      </c>
      <c r="CM208">
        <v>0.36509333399999999</v>
      </c>
      <c r="CN208">
        <v>-0.33682055399999999</v>
      </c>
      <c r="CO208">
        <v>-9.2630235000000005E-2</v>
      </c>
      <c r="CP208">
        <v>1.4502556E-2</v>
      </c>
      <c r="CQ208">
        <v>6.7393438999999999E-2</v>
      </c>
      <c r="CR208">
        <v>-2.9506280999999999E-2</v>
      </c>
      <c r="CS208">
        <v>-0.22154800799999999</v>
      </c>
      <c r="CT208">
        <v>-0.35441012599999999</v>
      </c>
      <c r="CU208">
        <v>-0.16960134800000001</v>
      </c>
      <c r="CV208">
        <v>0.13719830999999999</v>
      </c>
    </row>
    <row r="209" spans="1:100" x14ac:dyDescent="0.25">
      <c r="A209" t="s">
        <v>3605</v>
      </c>
      <c r="B209" t="s">
        <v>3604</v>
      </c>
      <c r="C209" t="s">
        <v>2644</v>
      </c>
      <c r="D209" t="s">
        <v>3603</v>
      </c>
      <c r="E209">
        <v>0.87130127999999996</v>
      </c>
      <c r="F209">
        <v>2.6508809999999999E-3</v>
      </c>
      <c r="G209">
        <v>3.9675174000000001E-2</v>
      </c>
      <c r="H209" s="1">
        <v>7.94E-20</v>
      </c>
      <c r="I209" s="1">
        <v>3.5400000000000002E-22</v>
      </c>
      <c r="J209">
        <v>0.12331993500000001</v>
      </c>
      <c r="K209">
        <v>0.43607399299999999</v>
      </c>
      <c r="L209">
        <v>0.779254487</v>
      </c>
      <c r="M209">
        <v>7.7446000000000004E-4</v>
      </c>
      <c r="N209">
        <v>1.5522685E-2</v>
      </c>
      <c r="O209">
        <v>-0.29929792500000002</v>
      </c>
      <c r="P209">
        <v>-0.14188761999999999</v>
      </c>
      <c r="Q209">
        <v>0.86612719500000002</v>
      </c>
      <c r="R209">
        <v>0.97327724199999999</v>
      </c>
      <c r="S209">
        <v>0.10003827699999999</v>
      </c>
      <c r="T209">
        <v>5.1558157E-2</v>
      </c>
      <c r="U209">
        <v>-1.9770016000000001E-2</v>
      </c>
      <c r="V209">
        <v>0.24301404099999999</v>
      </c>
      <c r="W209">
        <v>1</v>
      </c>
      <c r="X209">
        <v>0.36219992499999998</v>
      </c>
      <c r="Y209">
        <v>0.84977449400000005</v>
      </c>
      <c r="Z209">
        <v>-0.18619844099999999</v>
      </c>
      <c r="AA209">
        <v>-0.70776137800000005</v>
      </c>
      <c r="AB209">
        <v>0.28883711899999998</v>
      </c>
      <c r="AC209">
        <v>-0.64785453199999998</v>
      </c>
      <c r="AD209">
        <v>-0.67257969399999995</v>
      </c>
      <c r="AE209">
        <v>8.8018189999999996E-2</v>
      </c>
      <c r="AF209">
        <v>0.481133586</v>
      </c>
      <c r="AG209">
        <v>9.7787069000000004E-2</v>
      </c>
      <c r="AH209">
        <v>9.5217602999999998E-2</v>
      </c>
      <c r="AI209">
        <v>-0.37131389399999998</v>
      </c>
      <c r="AJ209">
        <v>0.215251374</v>
      </c>
      <c r="AK209">
        <v>-0.30774610400000002</v>
      </c>
      <c r="AL209">
        <v>0.447952723</v>
      </c>
      <c r="AM209">
        <v>0.13267532400000001</v>
      </c>
      <c r="AN209">
        <v>0.76096367099999995</v>
      </c>
      <c r="AO209">
        <v>-0.242023762</v>
      </c>
      <c r="AP209">
        <v>-0.39847608899999998</v>
      </c>
      <c r="AQ209">
        <v>-0.27702613799999998</v>
      </c>
      <c r="AR209">
        <v>0.12187748299999999</v>
      </c>
      <c r="AS209">
        <v>-0.43349188799999999</v>
      </c>
      <c r="AT209">
        <v>0.14239471000000001</v>
      </c>
      <c r="AU209">
        <v>-0.407504694</v>
      </c>
      <c r="AV209">
        <v>0.57975313399999995</v>
      </c>
      <c r="AW209">
        <v>-0.61358467100000003</v>
      </c>
      <c r="AX209">
        <v>0.63313561799999996</v>
      </c>
      <c r="AY209">
        <v>-0.60187465900000003</v>
      </c>
      <c r="AZ209">
        <v>1.8868797999999999E-2</v>
      </c>
      <c r="BA209">
        <v>0.35642663899999999</v>
      </c>
      <c r="BB209">
        <v>-4.2388950000000002E-2</v>
      </c>
      <c r="BC209">
        <v>2.8746401000000001E-2</v>
      </c>
      <c r="BD209">
        <v>-0.13836742299999999</v>
      </c>
      <c r="BE209">
        <v>-0.12563554099999999</v>
      </c>
      <c r="BF209">
        <v>0.29745380999999999</v>
      </c>
      <c r="BG209">
        <v>-0.43290211499999998</v>
      </c>
      <c r="BH209">
        <v>-6.9578354999999995E-2</v>
      </c>
      <c r="BI209">
        <v>4.3786622999999997E-2</v>
      </c>
      <c r="BJ209">
        <v>0.31381418100000003</v>
      </c>
      <c r="BK209">
        <v>0.206612464</v>
      </c>
      <c r="BL209">
        <v>-0.32968698699999999</v>
      </c>
      <c r="BM209">
        <v>-0.33054504600000001</v>
      </c>
      <c r="BN209">
        <v>2.978637E-2</v>
      </c>
      <c r="BO209">
        <v>0.71551539099999995</v>
      </c>
      <c r="BP209">
        <v>8.3658397999999995E-2</v>
      </c>
      <c r="BQ209">
        <v>-0.23068968500000001</v>
      </c>
      <c r="BR209">
        <v>-0.27270501000000003</v>
      </c>
      <c r="BS209">
        <v>0.39726643</v>
      </c>
      <c r="BT209">
        <v>9.2172626999999993E-2</v>
      </c>
      <c r="BU209">
        <v>0.53373459400000001</v>
      </c>
      <c r="BV209">
        <v>-0.25103309600000001</v>
      </c>
      <c r="BW209">
        <v>-0.45268477499999998</v>
      </c>
      <c r="BX209">
        <v>-7.1492579000000001E-2</v>
      </c>
      <c r="BY209">
        <v>0.38218349899999998</v>
      </c>
      <c r="BZ209">
        <v>0.178760743</v>
      </c>
      <c r="CA209">
        <v>0.58204659700000005</v>
      </c>
      <c r="CB209">
        <v>0.17854483199999999</v>
      </c>
      <c r="CC209">
        <v>0.14286804</v>
      </c>
      <c r="CD209">
        <v>-4.0953099999999998E-4</v>
      </c>
      <c r="CE209">
        <v>-0.29936966399999998</v>
      </c>
      <c r="CF209">
        <v>0.65456398599999999</v>
      </c>
      <c r="CG209">
        <v>0.671128685</v>
      </c>
      <c r="CH209">
        <v>0.36512587400000002</v>
      </c>
      <c r="CI209">
        <v>0.33953926099999998</v>
      </c>
      <c r="CJ209">
        <v>-0.44760165800000001</v>
      </c>
      <c r="CK209">
        <v>0.19465395399999999</v>
      </c>
      <c r="CL209">
        <v>-0.42203779699999999</v>
      </c>
      <c r="CM209">
        <v>-9.2884187000000007E-2</v>
      </c>
      <c r="CN209">
        <v>-0.148656652</v>
      </c>
      <c r="CO209">
        <v>0.139633543</v>
      </c>
      <c r="CP209">
        <v>-0.20536885799999999</v>
      </c>
      <c r="CQ209">
        <v>-5.9757113000000001E-2</v>
      </c>
      <c r="CR209">
        <v>-0.19576591400000001</v>
      </c>
      <c r="CS209">
        <v>9.7841215999999995E-2</v>
      </c>
      <c r="CT209">
        <v>-5.4421229000000002E-2</v>
      </c>
      <c r="CU209">
        <v>9.8738043999999997E-2</v>
      </c>
      <c r="CV209">
        <v>0.24612437100000001</v>
      </c>
    </row>
    <row r="210" spans="1:100" x14ac:dyDescent="0.25">
      <c r="A210" t="s">
        <v>3546</v>
      </c>
      <c r="B210" t="s">
        <v>3545</v>
      </c>
      <c r="C210" t="s">
        <v>2644</v>
      </c>
      <c r="D210" t="s">
        <v>3544</v>
      </c>
      <c r="E210">
        <v>0.71811601000000003</v>
      </c>
      <c r="F210">
        <v>0.30820459300000003</v>
      </c>
      <c r="G210">
        <v>0.63986388800000005</v>
      </c>
      <c r="H210">
        <v>1.5211061E-2</v>
      </c>
      <c r="I210">
        <v>1.1108836E-2</v>
      </c>
      <c r="J210">
        <v>0.40863832700000002</v>
      </c>
      <c r="K210">
        <v>0.30527787899999997</v>
      </c>
      <c r="L210">
        <v>3.4157303E-2</v>
      </c>
      <c r="M210">
        <v>0.10200343100000001</v>
      </c>
      <c r="N210">
        <v>5.9626690000000003E-2</v>
      </c>
      <c r="O210">
        <v>-0.16896712999999999</v>
      </c>
      <c r="P210">
        <v>-5.4670219999999999E-2</v>
      </c>
      <c r="Q210">
        <v>0.27564894099999998</v>
      </c>
      <c r="R210">
        <v>0.289051267</v>
      </c>
      <c r="S210">
        <v>-9.1773060000000004E-2</v>
      </c>
      <c r="T210">
        <v>0.117165581</v>
      </c>
      <c r="U210">
        <v>-0.26232686199999999</v>
      </c>
      <c r="V210">
        <v>0.19625820599999999</v>
      </c>
      <c r="W210">
        <v>8</v>
      </c>
      <c r="X210">
        <v>-8.5966055999999999E-2</v>
      </c>
      <c r="Y210">
        <v>0.48708702100000001</v>
      </c>
      <c r="Z210">
        <v>-0.45123773499999997</v>
      </c>
      <c r="AA210">
        <v>-0.767146828</v>
      </c>
      <c r="AB210">
        <v>0.33287228299999999</v>
      </c>
      <c r="AC210">
        <v>-0.50214330100000004</v>
      </c>
      <c r="AD210">
        <v>-0.30146252299999998</v>
      </c>
      <c r="AE210">
        <v>0.17878920700000001</v>
      </c>
      <c r="AF210">
        <v>0.70840603300000005</v>
      </c>
      <c r="AG210">
        <v>0.32306263299999999</v>
      </c>
      <c r="AH210">
        <v>0.64222291300000001</v>
      </c>
      <c r="AI210">
        <v>-3.4367861E-2</v>
      </c>
      <c r="AJ210">
        <v>-0.178977996</v>
      </c>
      <c r="AK210">
        <v>-5.4900615E-2</v>
      </c>
      <c r="AL210">
        <v>0.25513022699999999</v>
      </c>
      <c r="AM210">
        <v>-0.37614560699999999</v>
      </c>
      <c r="AN210">
        <v>0.66226239799999997</v>
      </c>
      <c r="AO210">
        <v>-0.26963564099999998</v>
      </c>
      <c r="AP210">
        <v>-0.222756181</v>
      </c>
      <c r="AQ210">
        <v>0.24783110699999999</v>
      </c>
      <c r="AR210">
        <v>-9.8567946000000004E-2</v>
      </c>
      <c r="AS210">
        <v>-0.33161016799999998</v>
      </c>
      <c r="AT210">
        <v>0.60084584200000002</v>
      </c>
      <c r="AU210">
        <v>-0.143218819</v>
      </c>
      <c r="AV210">
        <v>2.4488956999999999E-2</v>
      </c>
      <c r="AW210">
        <v>-0.46634952299999999</v>
      </c>
      <c r="AX210">
        <v>5.1550681000000001E-2</v>
      </c>
      <c r="AY210">
        <v>0.106472498</v>
      </c>
      <c r="AZ210">
        <v>0.21613544500000001</v>
      </c>
      <c r="BA210">
        <v>0.685324402</v>
      </c>
      <c r="BB210">
        <v>-0.58937121299999995</v>
      </c>
      <c r="BC210">
        <v>-0.32122481200000003</v>
      </c>
      <c r="BD210">
        <v>-0.58214071099999998</v>
      </c>
      <c r="BE210">
        <v>0.22686495700000001</v>
      </c>
      <c r="BF210">
        <v>5.8275002999999999E-2</v>
      </c>
      <c r="BG210">
        <v>-8.9855464999999995E-2</v>
      </c>
      <c r="BH210">
        <v>-0.58539071600000003</v>
      </c>
      <c r="BI210">
        <v>0.53756931399999996</v>
      </c>
      <c r="BJ210">
        <v>6.0792583999999997E-2</v>
      </c>
      <c r="BK210">
        <v>0.231975191</v>
      </c>
      <c r="BL210">
        <v>-0.58699489400000004</v>
      </c>
      <c r="BM210">
        <v>0.21452415399999999</v>
      </c>
      <c r="BN210">
        <v>0.439267089</v>
      </c>
      <c r="BO210">
        <v>0.13979328899999999</v>
      </c>
      <c r="BP210">
        <v>0.38646771800000002</v>
      </c>
      <c r="BQ210">
        <v>9.5977756999999997E-2</v>
      </c>
      <c r="BR210">
        <v>-0.19632977300000001</v>
      </c>
      <c r="BS210">
        <v>0.14260436700000001</v>
      </c>
      <c r="BT210">
        <v>0.252125555</v>
      </c>
      <c r="BU210">
        <v>-0.12726326199999999</v>
      </c>
      <c r="BV210">
        <v>-0.11903414399999999</v>
      </c>
      <c r="BW210">
        <v>-9.7669499000000007E-2</v>
      </c>
      <c r="BX210">
        <v>-0.29213051299999998</v>
      </c>
      <c r="BY210">
        <v>-9.4603975000000007E-2</v>
      </c>
      <c r="BZ210">
        <v>4.3327420999999998E-2</v>
      </c>
      <c r="CA210">
        <v>0.64707840400000005</v>
      </c>
      <c r="CB210">
        <v>0.336006005</v>
      </c>
      <c r="CC210">
        <v>-0.404260536</v>
      </c>
      <c r="CD210">
        <v>-0.474990629</v>
      </c>
      <c r="CE210">
        <v>-0.37366643900000002</v>
      </c>
      <c r="CF210">
        <v>0.32233834</v>
      </c>
      <c r="CG210">
        <v>0.39005622699999998</v>
      </c>
      <c r="CH210">
        <v>0.49882089299999999</v>
      </c>
      <c r="CI210">
        <v>-0.209435488</v>
      </c>
      <c r="CJ210">
        <v>0.14578587100000001</v>
      </c>
      <c r="CK210">
        <v>-0.10357599200000001</v>
      </c>
      <c r="CL210">
        <v>-0.60382106499999999</v>
      </c>
      <c r="CM210">
        <v>-0.26416799400000002</v>
      </c>
      <c r="CN210">
        <v>0.31032811100000002</v>
      </c>
      <c r="CO210">
        <v>0.16442651999999999</v>
      </c>
      <c r="CP210">
        <v>-0.37881794099999999</v>
      </c>
      <c r="CQ210">
        <v>-0.31171481200000001</v>
      </c>
      <c r="CR210">
        <v>-0.212008329</v>
      </c>
      <c r="CS210">
        <v>0.22989448900000001</v>
      </c>
      <c r="CT210">
        <v>-0.19181146099999999</v>
      </c>
      <c r="CU210">
        <v>0.211022494</v>
      </c>
      <c r="CV210">
        <v>0.33681483499999998</v>
      </c>
    </row>
    <row r="211" spans="1:100" x14ac:dyDescent="0.25">
      <c r="A211" t="s">
        <v>3611</v>
      </c>
      <c r="B211" t="s">
        <v>3610</v>
      </c>
      <c r="C211" t="s">
        <v>2644</v>
      </c>
      <c r="D211" t="s">
        <v>3609</v>
      </c>
      <c r="E211">
        <v>0.526282472</v>
      </c>
      <c r="F211">
        <v>0.26464687199999998</v>
      </c>
      <c r="G211">
        <v>0.73091756900000004</v>
      </c>
      <c r="H211" s="1">
        <v>6.8499999999999998E-5</v>
      </c>
      <c r="I211">
        <v>3.0010200000000001E-4</v>
      </c>
      <c r="J211">
        <v>7.5663408000000001E-2</v>
      </c>
      <c r="K211">
        <v>0.461470045</v>
      </c>
      <c r="L211">
        <v>0.58646205399999995</v>
      </c>
      <c r="M211">
        <v>0.105350004</v>
      </c>
      <c r="N211">
        <v>8.3481917000000003E-2</v>
      </c>
      <c r="O211">
        <v>-0.14747724600000001</v>
      </c>
      <c r="P211">
        <v>-3.1997664000000002E-2</v>
      </c>
      <c r="Q211">
        <v>0.376141171</v>
      </c>
      <c r="R211">
        <v>0.33739947199999998</v>
      </c>
      <c r="S211">
        <v>0.158835384</v>
      </c>
      <c r="T211">
        <v>6.6903810999999994E-2</v>
      </c>
      <c r="U211">
        <v>5.2718349999999997E-2</v>
      </c>
      <c r="V211">
        <v>0.15480392700000001</v>
      </c>
      <c r="W211">
        <v>48</v>
      </c>
      <c r="X211">
        <v>0.28385500600000002</v>
      </c>
      <c r="Y211">
        <v>-6.1573753000000002E-2</v>
      </c>
      <c r="Z211">
        <v>-0.14343983799999999</v>
      </c>
      <c r="AA211">
        <v>-0.12500629399999999</v>
      </c>
      <c r="AB211">
        <v>0.22515647999999999</v>
      </c>
      <c r="AC211">
        <v>-0.18087869400000001</v>
      </c>
      <c r="AD211">
        <v>0.31048658299999998</v>
      </c>
      <c r="AE211">
        <v>0.30503891399999999</v>
      </c>
      <c r="AF211">
        <v>-0.205807829</v>
      </c>
      <c r="AG211">
        <v>-7.8522689000000007E-2</v>
      </c>
      <c r="AH211">
        <v>-0.25009277000000002</v>
      </c>
      <c r="AI211">
        <v>0.82725676999999997</v>
      </c>
      <c r="AJ211">
        <v>0.21038386100000001</v>
      </c>
      <c r="AK211">
        <v>-0.130882101</v>
      </c>
      <c r="AL211">
        <v>-0.37428147499999997</v>
      </c>
      <c r="AM211">
        <v>-7.4642305000000006E-2</v>
      </c>
      <c r="AN211">
        <v>0.121719514</v>
      </c>
      <c r="AO211">
        <v>0.42728290200000002</v>
      </c>
      <c r="AP211">
        <v>-0.35881060199999998</v>
      </c>
      <c r="AQ211">
        <v>-0.131486517</v>
      </c>
      <c r="AR211">
        <v>-0.21604141399999999</v>
      </c>
      <c r="AS211">
        <v>-0.64916541100000003</v>
      </c>
      <c r="AT211">
        <v>9.7019274000000003E-2</v>
      </c>
      <c r="AU211">
        <v>6.2318752999999998E-2</v>
      </c>
      <c r="AV211">
        <v>-0.50858294999999998</v>
      </c>
      <c r="AW211">
        <v>-0.200355371</v>
      </c>
      <c r="AX211">
        <v>-2.00986E-3</v>
      </c>
      <c r="AY211">
        <v>0.72894397600000005</v>
      </c>
      <c r="AZ211">
        <v>-0.14246699900000001</v>
      </c>
      <c r="BA211">
        <v>0.10156394000000001</v>
      </c>
      <c r="BB211">
        <v>-0.36156705099999997</v>
      </c>
      <c r="BC211">
        <v>-0.730544996</v>
      </c>
      <c r="BD211">
        <v>-0.20253769999999999</v>
      </c>
      <c r="BE211">
        <v>-0.24473322</v>
      </c>
      <c r="BF211">
        <v>-0.13079651</v>
      </c>
      <c r="BG211">
        <v>8.5669361999999999E-2</v>
      </c>
      <c r="BH211">
        <v>-8.8387041E-2</v>
      </c>
      <c r="BI211">
        <v>0.27623381299999999</v>
      </c>
      <c r="BJ211">
        <v>0.463616737</v>
      </c>
      <c r="BK211">
        <v>5.3701757000000003E-2</v>
      </c>
      <c r="BL211">
        <v>-2.3538988E-2</v>
      </c>
      <c r="BM211">
        <v>0.13257174199999999</v>
      </c>
      <c r="BN211">
        <v>0.32145582900000003</v>
      </c>
      <c r="BO211">
        <v>-0.45456928000000002</v>
      </c>
      <c r="BP211">
        <v>-0.216021821</v>
      </c>
      <c r="BQ211">
        <v>5.6286830000000003E-2</v>
      </c>
      <c r="BR211">
        <v>-0.10663177</v>
      </c>
      <c r="BS211">
        <v>0.16755487499999999</v>
      </c>
      <c r="BT211">
        <v>0.79541780399999995</v>
      </c>
      <c r="BU211">
        <v>0.135971972</v>
      </c>
      <c r="BV211">
        <v>-0.44397499200000001</v>
      </c>
      <c r="BW211">
        <v>0.36189170399999998</v>
      </c>
      <c r="BX211">
        <v>-0.51072972699999997</v>
      </c>
      <c r="BY211">
        <v>-0.36464615</v>
      </c>
      <c r="BZ211">
        <v>0.15371243600000001</v>
      </c>
      <c r="CA211">
        <v>-0.12605112800000001</v>
      </c>
      <c r="CB211">
        <v>8.9509591999999999E-2</v>
      </c>
      <c r="CC211">
        <v>-0.59938427800000005</v>
      </c>
      <c r="CD211">
        <v>-0.13325577499999999</v>
      </c>
      <c r="CE211">
        <v>-8.7757255000000006E-2</v>
      </c>
      <c r="CF211">
        <v>2.1026083000000001E-2</v>
      </c>
      <c r="CG211">
        <v>-4.1043955E-2</v>
      </c>
      <c r="CH211">
        <v>0.24385936899999999</v>
      </c>
      <c r="CI211">
        <v>-0.17111422400000001</v>
      </c>
      <c r="CJ211">
        <v>-0.22187209599999999</v>
      </c>
      <c r="CK211">
        <v>-0.27848920799999999</v>
      </c>
      <c r="CL211">
        <v>-3.3174283999999998E-2</v>
      </c>
      <c r="CM211">
        <v>-0.243367534</v>
      </c>
      <c r="CN211">
        <v>-0.103919488</v>
      </c>
      <c r="CO211">
        <v>3.0491243000000001E-2</v>
      </c>
      <c r="CP211">
        <v>-0.178939506</v>
      </c>
      <c r="CQ211">
        <v>-0.117625043</v>
      </c>
      <c r="CR211">
        <v>0.48390201900000002</v>
      </c>
      <c r="CS211">
        <v>0.14374030900000001</v>
      </c>
      <c r="CT211">
        <v>-0.232988683</v>
      </c>
      <c r="CU211">
        <v>7.8151628000000001E-2</v>
      </c>
      <c r="CV211">
        <v>3.7089836000000001E-2</v>
      </c>
    </row>
    <row r="212" spans="1:100" x14ac:dyDescent="0.25">
      <c r="A212" t="s">
        <v>3581</v>
      </c>
      <c r="B212" t="s">
        <v>3580</v>
      </c>
      <c r="C212" t="s">
        <v>2644</v>
      </c>
      <c r="D212" t="s">
        <v>3579</v>
      </c>
      <c r="E212">
        <v>0.38932061600000001</v>
      </c>
      <c r="F212">
        <v>0.49825049999999999</v>
      </c>
      <c r="G212">
        <v>0.89593310500000001</v>
      </c>
      <c r="H212" s="1">
        <v>6.6499999999999999E-7</v>
      </c>
      <c r="I212" s="1">
        <v>5.5799999999999997E-8</v>
      </c>
      <c r="J212">
        <v>0.48534949999999999</v>
      </c>
      <c r="K212">
        <v>0.16812682700000001</v>
      </c>
      <c r="L212">
        <v>9.3363612999999998E-2</v>
      </c>
      <c r="M212">
        <v>0.236487277</v>
      </c>
      <c r="N212">
        <v>0.14013107999999999</v>
      </c>
      <c r="O212">
        <v>-0.11011172900000001</v>
      </c>
      <c r="P212">
        <v>1.5009675E-2</v>
      </c>
      <c r="Q212">
        <v>0.60289658800000001</v>
      </c>
      <c r="R212">
        <v>0.67327266399999997</v>
      </c>
      <c r="S212">
        <v>7.6107900000000006E-2</v>
      </c>
      <c r="T212">
        <v>0.15538718000000001</v>
      </c>
      <c r="U212">
        <v>-0.2028006</v>
      </c>
      <c r="V212">
        <v>0.13890271400000001</v>
      </c>
      <c r="W212">
        <v>14</v>
      </c>
      <c r="X212">
        <v>0.26984016799999999</v>
      </c>
      <c r="Y212">
        <v>0.38489178600000001</v>
      </c>
      <c r="Z212">
        <v>0.22666006399999999</v>
      </c>
      <c r="AA212">
        <v>-0.41746103000000001</v>
      </c>
      <c r="AB212">
        <v>-0.242620578</v>
      </c>
      <c r="AC212">
        <v>-0.22416599300000001</v>
      </c>
      <c r="AD212">
        <v>-0.52969149699999996</v>
      </c>
      <c r="AE212">
        <v>5.3102989000000003E-2</v>
      </c>
      <c r="AF212">
        <v>0.29560562899999998</v>
      </c>
      <c r="AG212">
        <v>-5.9138520999999999E-2</v>
      </c>
      <c r="AH212">
        <v>0.13329496900000001</v>
      </c>
      <c r="AI212">
        <v>-7.1042831000000001E-2</v>
      </c>
      <c r="AJ212">
        <v>-0.26922854400000001</v>
      </c>
      <c r="AK212">
        <v>-0.33208494399999999</v>
      </c>
      <c r="AL212">
        <v>0.67533506499999996</v>
      </c>
      <c r="AM212">
        <v>0.12558565599999999</v>
      </c>
      <c r="AN212">
        <v>0.219691054</v>
      </c>
      <c r="AO212">
        <v>-0.31627193999999997</v>
      </c>
      <c r="AP212">
        <v>0.29526630999999998</v>
      </c>
      <c r="AQ212">
        <v>0.22040999999999999</v>
      </c>
      <c r="AR212">
        <v>0.31314736199999998</v>
      </c>
      <c r="AS212">
        <v>-0.37338807299999999</v>
      </c>
      <c r="AT212">
        <v>0.49778181500000002</v>
      </c>
      <c r="AU212">
        <v>-0.114041949</v>
      </c>
      <c r="AV212">
        <v>7.7343055999999993E-2</v>
      </c>
      <c r="AW212">
        <v>-0.533151241</v>
      </c>
      <c r="AX212">
        <v>0.37967362999999998</v>
      </c>
      <c r="AY212">
        <v>-7.5516933999999994E-2</v>
      </c>
      <c r="AZ212">
        <v>0.33322157899999999</v>
      </c>
      <c r="BA212">
        <v>0.17310465999999999</v>
      </c>
      <c r="BB212">
        <v>-0.60779413299999996</v>
      </c>
      <c r="BC212">
        <v>-3.8459562000000003E-2</v>
      </c>
      <c r="BD212">
        <v>-0.336162034</v>
      </c>
      <c r="BE212">
        <v>0.33190872599999999</v>
      </c>
      <c r="BF212">
        <v>-3.6745954999999997E-2</v>
      </c>
      <c r="BG212">
        <v>0.312861471</v>
      </c>
      <c r="BH212">
        <v>-0.48801814799999998</v>
      </c>
      <c r="BI212">
        <v>-0.23769423100000001</v>
      </c>
      <c r="BJ212">
        <v>2.0646474000000001E-2</v>
      </c>
      <c r="BK212">
        <v>-2.0558256E-2</v>
      </c>
      <c r="BL212">
        <v>6.4989608000000004E-2</v>
      </c>
      <c r="BM212">
        <v>-0.135162531</v>
      </c>
      <c r="BN212">
        <v>3.5407196000000002E-2</v>
      </c>
      <c r="BO212">
        <v>0.16438027099999999</v>
      </c>
      <c r="BP212">
        <v>0.16263365199999999</v>
      </c>
      <c r="BQ212">
        <v>-2.5395548E-2</v>
      </c>
      <c r="BR212">
        <v>-0.16638303600000001</v>
      </c>
      <c r="BS212">
        <v>0.181516708</v>
      </c>
      <c r="BT212">
        <v>0.16090193999999999</v>
      </c>
      <c r="BU212">
        <v>-3.7527702000000003E-2</v>
      </c>
      <c r="BV212">
        <v>-0.153622538</v>
      </c>
      <c r="BW212">
        <v>8.0728514000000001E-2</v>
      </c>
      <c r="BX212">
        <v>-4.5605252999999998E-2</v>
      </c>
      <c r="BY212">
        <v>-0.18973319199999999</v>
      </c>
      <c r="BZ212">
        <v>6.1762254000000003E-2</v>
      </c>
      <c r="CA212">
        <v>0.14413377899999999</v>
      </c>
      <c r="CB212">
        <v>3.1899100000000002E-4</v>
      </c>
      <c r="CC212">
        <v>-8.5904150999999998E-2</v>
      </c>
      <c r="CD212">
        <v>5.4021588000000002E-2</v>
      </c>
      <c r="CE212">
        <v>8.9990256000000005E-2</v>
      </c>
      <c r="CF212">
        <v>0.240190715</v>
      </c>
      <c r="CG212">
        <v>0.51814724599999995</v>
      </c>
      <c r="CH212">
        <v>0.203452195</v>
      </c>
      <c r="CI212">
        <v>5.9872011000000003E-2</v>
      </c>
      <c r="CJ212">
        <v>2.3369969999999999E-3</v>
      </c>
      <c r="CK212">
        <v>-0.43617355099999999</v>
      </c>
      <c r="CL212">
        <v>-0.11429309</v>
      </c>
      <c r="CM212">
        <v>3.2288763999999998E-2</v>
      </c>
      <c r="CN212">
        <v>0.22725215700000001</v>
      </c>
      <c r="CO212">
        <v>0.27062644600000002</v>
      </c>
      <c r="CP212">
        <v>-0.330705205</v>
      </c>
      <c r="CQ212">
        <v>-0.52279798600000005</v>
      </c>
      <c r="CR212">
        <v>-0.50170698499999999</v>
      </c>
      <c r="CS212">
        <v>-1.2918924E-2</v>
      </c>
      <c r="CT212">
        <v>8.0536220000000006E-2</v>
      </c>
      <c r="CU212">
        <v>0.29541136499999998</v>
      </c>
      <c r="CV212">
        <v>-0.143613928</v>
      </c>
    </row>
    <row r="213" spans="1:100" x14ac:dyDescent="0.25">
      <c r="A213" t="s">
        <v>3590</v>
      </c>
      <c r="B213" t="s">
        <v>3589</v>
      </c>
      <c r="C213" t="s">
        <v>2644</v>
      </c>
      <c r="D213" t="s">
        <v>3588</v>
      </c>
      <c r="E213">
        <v>0.21768686200000001</v>
      </c>
      <c r="F213">
        <v>0.48617850299999998</v>
      </c>
      <c r="G213">
        <v>0.17382384100000001</v>
      </c>
      <c r="H213" s="1">
        <v>7.6799999999999993E-6</v>
      </c>
      <c r="I213">
        <v>2.1976684E-2</v>
      </c>
      <c r="J213">
        <v>0.49773308799999999</v>
      </c>
      <c r="K213">
        <v>0.63031766</v>
      </c>
      <c r="L213">
        <v>3.1513488999999999E-2</v>
      </c>
      <c r="M213">
        <v>0.137390868</v>
      </c>
      <c r="N213">
        <v>0.25988619699999999</v>
      </c>
      <c r="O213">
        <v>0.14617713600000001</v>
      </c>
      <c r="P213">
        <v>0.203031667</v>
      </c>
      <c r="Q213">
        <v>0.68578615399999998</v>
      </c>
      <c r="R213">
        <v>0.32916995100000002</v>
      </c>
      <c r="S213">
        <v>9.5466159999999994E-2</v>
      </c>
      <c r="T213">
        <v>6.9550427999999997E-2</v>
      </c>
      <c r="U213">
        <v>0.33813057699999999</v>
      </c>
      <c r="V213">
        <v>-0.225784332</v>
      </c>
      <c r="W213">
        <v>2</v>
      </c>
      <c r="X213">
        <v>0.30501201100000003</v>
      </c>
      <c r="Y213">
        <v>-0.191897765</v>
      </c>
      <c r="Z213">
        <v>0.69821449099999999</v>
      </c>
      <c r="AA213">
        <v>0.21560063600000001</v>
      </c>
      <c r="AB213">
        <v>-0.713252781</v>
      </c>
      <c r="AC213">
        <v>0.10050727</v>
      </c>
      <c r="AD213">
        <v>-0.18165503199999999</v>
      </c>
      <c r="AE213">
        <v>-0.25603104199999999</v>
      </c>
      <c r="AF213">
        <v>-0.36170010400000002</v>
      </c>
      <c r="AG213">
        <v>-0.26784154900000001</v>
      </c>
      <c r="AH213">
        <v>-0.152330363</v>
      </c>
      <c r="AI213">
        <v>0.10642133199999999</v>
      </c>
      <c r="AJ213">
        <v>-0.43637277899999999</v>
      </c>
      <c r="AK213">
        <v>-0.199848778</v>
      </c>
      <c r="AL213">
        <v>0.36542224099999998</v>
      </c>
      <c r="AM213">
        <v>0.37565849099999998</v>
      </c>
      <c r="AN213">
        <v>-0.466608305</v>
      </c>
      <c r="AO213">
        <v>-7.2807305000000003E-2</v>
      </c>
      <c r="AP213">
        <v>0.59225230299999998</v>
      </c>
      <c r="AQ213">
        <v>0.19932140100000001</v>
      </c>
      <c r="AR213">
        <v>0.25930273100000001</v>
      </c>
      <c r="AS213">
        <v>-0.21388069000000001</v>
      </c>
      <c r="AT213">
        <v>0.30999594000000003</v>
      </c>
      <c r="AU213">
        <v>0.47805428</v>
      </c>
      <c r="AV213">
        <v>-0.33151893900000001</v>
      </c>
      <c r="AW213">
        <v>-0.31557828100000002</v>
      </c>
      <c r="AX213">
        <v>3.7913321999999999E-2</v>
      </c>
      <c r="AY213">
        <v>0.12125889400000001</v>
      </c>
      <c r="AZ213">
        <v>0.45555280999999997</v>
      </c>
      <c r="BA213">
        <v>-0.22775906000000001</v>
      </c>
      <c r="BB213">
        <v>-0.32148939300000001</v>
      </c>
      <c r="BC213">
        <v>9.5549398999999993E-2</v>
      </c>
      <c r="BD213">
        <v>0.15784134399999999</v>
      </c>
      <c r="BE213">
        <v>0.32428305299999999</v>
      </c>
      <c r="BF213">
        <v>-0.310693467</v>
      </c>
      <c r="BG213">
        <v>0.59707823299999996</v>
      </c>
      <c r="BH213">
        <v>-0.34747221900000003</v>
      </c>
      <c r="BI213">
        <v>-0.54839806199999996</v>
      </c>
      <c r="BJ213">
        <v>0.120147778</v>
      </c>
      <c r="BK213">
        <v>-0.181045448</v>
      </c>
      <c r="BL213">
        <v>0.48223365499999998</v>
      </c>
      <c r="BM213">
        <v>-1.6583252999999999E-2</v>
      </c>
      <c r="BN213">
        <v>-9.8926963000000007E-2</v>
      </c>
      <c r="BO213">
        <v>-0.31705756499999999</v>
      </c>
      <c r="BP213">
        <v>0.20482244499999999</v>
      </c>
      <c r="BQ213">
        <v>-3.6338890999999998E-2</v>
      </c>
      <c r="BR213">
        <v>0.173961373</v>
      </c>
      <c r="BS213">
        <v>0.234539002</v>
      </c>
      <c r="BT213">
        <v>0.103693088</v>
      </c>
      <c r="BU213">
        <v>-0.208036426</v>
      </c>
      <c r="BV213">
        <v>0.31123489399999998</v>
      </c>
      <c r="BW213">
        <v>0.42496908</v>
      </c>
      <c r="BX213">
        <v>-9.5078272000000005E-2</v>
      </c>
      <c r="BY213">
        <v>-0.16263887499999999</v>
      </c>
      <c r="BZ213">
        <v>-0.11374078899999999</v>
      </c>
      <c r="CA213">
        <v>-0.31774998799999998</v>
      </c>
      <c r="CB213">
        <v>-9.8394205999999998E-2</v>
      </c>
      <c r="CC213">
        <v>-0.109358449</v>
      </c>
      <c r="CD213">
        <v>0.18082823100000001</v>
      </c>
      <c r="CE213">
        <v>0.11718868</v>
      </c>
      <c r="CF213">
        <v>3.1025364E-2</v>
      </c>
      <c r="CG213">
        <v>-0.108607223</v>
      </c>
      <c r="CH213">
        <v>-0.26102249</v>
      </c>
      <c r="CI213">
        <v>0.297223297</v>
      </c>
      <c r="CJ213">
        <v>6.2432207000000003E-2</v>
      </c>
      <c r="CK213">
        <v>-0.22107606499999999</v>
      </c>
      <c r="CL213">
        <v>0.24502025999999999</v>
      </c>
      <c r="CM213">
        <v>0.14147501800000001</v>
      </c>
      <c r="CN213">
        <v>0.27378522500000002</v>
      </c>
      <c r="CO213">
        <v>0.35374959900000003</v>
      </c>
      <c r="CP213">
        <v>-8.5404782999999998E-2</v>
      </c>
      <c r="CQ213">
        <v>-0.36701107900000002</v>
      </c>
      <c r="CR213">
        <v>-0.26040680300000002</v>
      </c>
      <c r="CS213">
        <v>-0.16211582699999999</v>
      </c>
      <c r="CT213">
        <v>2.2751042999999999E-2</v>
      </c>
      <c r="CU213">
        <v>-0.155040132</v>
      </c>
      <c r="CV213">
        <v>5.2937669999999996E-3</v>
      </c>
    </row>
    <row r="214" spans="1:100" x14ac:dyDescent="0.25">
      <c r="A214" t="s">
        <v>3596</v>
      </c>
      <c r="B214" t="s">
        <v>3595</v>
      </c>
      <c r="C214" t="s">
        <v>2644</v>
      </c>
      <c r="D214" t="s">
        <v>3594</v>
      </c>
      <c r="E214">
        <v>0.89192258000000002</v>
      </c>
      <c r="F214">
        <v>0.85135781700000002</v>
      </c>
      <c r="G214">
        <v>0.97093301600000004</v>
      </c>
      <c r="H214" s="1">
        <v>2.3499999999999999E-8</v>
      </c>
      <c r="I214" s="1">
        <v>3.8000000000000003E-8</v>
      </c>
      <c r="J214">
        <v>0.74117666800000004</v>
      </c>
      <c r="K214">
        <v>0.14354794400000001</v>
      </c>
      <c r="L214">
        <v>0.77874506600000004</v>
      </c>
      <c r="M214">
        <v>3.0691723000000001E-2</v>
      </c>
      <c r="N214">
        <v>-3.7838459999999997E-2</v>
      </c>
      <c r="O214">
        <v>5.2188181E-2</v>
      </c>
      <c r="P214">
        <v>7.1748610000000003E-3</v>
      </c>
      <c r="Q214">
        <v>1.196962528</v>
      </c>
      <c r="R214">
        <v>1.173781059</v>
      </c>
      <c r="S214">
        <v>6.1727579999999997E-2</v>
      </c>
      <c r="T214">
        <v>0.28327768399999997</v>
      </c>
      <c r="U214">
        <v>5.7599332000000003E-2</v>
      </c>
      <c r="V214">
        <v>0.441231973</v>
      </c>
      <c r="W214">
        <v>11</v>
      </c>
      <c r="X214">
        <v>0.11904817600000001</v>
      </c>
      <c r="Y214">
        <v>-0.32401453200000002</v>
      </c>
      <c r="Z214">
        <v>-0.29295747900000002</v>
      </c>
      <c r="AA214">
        <v>4.8108166000000001E-2</v>
      </c>
      <c r="AB214">
        <v>0.23071401</v>
      </c>
      <c r="AC214">
        <v>-8.2958517999999995E-2</v>
      </c>
      <c r="AD214">
        <v>0.59656520000000002</v>
      </c>
      <c r="AE214">
        <v>0.30263458300000001</v>
      </c>
      <c r="AF214">
        <v>-6.7122770999999998E-2</v>
      </c>
      <c r="AG214">
        <v>9.8922261999999997E-2</v>
      </c>
      <c r="AH214">
        <v>-0.18161464999999999</v>
      </c>
      <c r="AI214">
        <v>0.80950029199999995</v>
      </c>
      <c r="AJ214">
        <v>0.204263483</v>
      </c>
      <c r="AK214">
        <v>0.25571860000000002</v>
      </c>
      <c r="AL214">
        <v>-0.551299867</v>
      </c>
      <c r="AM214">
        <v>-0.259711625</v>
      </c>
      <c r="AN214">
        <v>1.4182546000000001E-2</v>
      </c>
      <c r="AO214">
        <v>0.39295893799999998</v>
      </c>
      <c r="AP214">
        <v>-0.253054051</v>
      </c>
      <c r="AQ214">
        <v>3.1353803999999999E-2</v>
      </c>
      <c r="AR214">
        <v>-0.36831774900000003</v>
      </c>
      <c r="AS214">
        <v>-0.29828323699999998</v>
      </c>
      <c r="AT214">
        <v>-0.109475486</v>
      </c>
      <c r="AU214">
        <v>3.6839052999999997E-2</v>
      </c>
      <c r="AV214">
        <v>-0.54297875699999998</v>
      </c>
      <c r="AW214">
        <v>0.27932412299999998</v>
      </c>
      <c r="AX214">
        <v>-0.31410689400000003</v>
      </c>
      <c r="AY214">
        <v>0.67645179200000005</v>
      </c>
      <c r="AZ214">
        <v>-0.25290583999999999</v>
      </c>
      <c r="BA214">
        <v>1.6481312000000001E-2</v>
      </c>
      <c r="BB214">
        <v>-0.17044478499999999</v>
      </c>
      <c r="BC214">
        <v>-0.81228018000000002</v>
      </c>
      <c r="BD214">
        <v>-0.196233977</v>
      </c>
      <c r="BE214">
        <v>-0.21387635499999999</v>
      </c>
      <c r="BF214">
        <v>-0.32353910600000002</v>
      </c>
      <c r="BG214">
        <v>3.6472266000000003E-2</v>
      </c>
      <c r="BH214">
        <v>3.6750153000000001E-2</v>
      </c>
      <c r="BI214">
        <v>0.374684825</v>
      </c>
      <c r="BJ214">
        <v>0.12776280100000001</v>
      </c>
      <c r="BK214">
        <v>-0.155804681</v>
      </c>
      <c r="BL214">
        <v>-0.144869883</v>
      </c>
      <c r="BM214">
        <v>0.19982291999999999</v>
      </c>
      <c r="BN214">
        <v>0.38234727400000001</v>
      </c>
      <c r="BO214">
        <v>-0.42166973699999999</v>
      </c>
      <c r="BP214">
        <v>-9.5117640000000003E-2</v>
      </c>
      <c r="BQ214">
        <v>-4.8697637000000002E-2</v>
      </c>
      <c r="BR214">
        <v>6.3439616000000004E-2</v>
      </c>
      <c r="BS214">
        <v>6.1215619999999998E-2</v>
      </c>
      <c r="BT214">
        <v>0.59822064500000005</v>
      </c>
      <c r="BU214">
        <v>-7.0738400000000003E-4</v>
      </c>
      <c r="BV214">
        <v>-7.0475676000000001E-2</v>
      </c>
      <c r="BW214">
        <v>0.16665145000000001</v>
      </c>
      <c r="BX214">
        <v>-0.34231254799999999</v>
      </c>
      <c r="BY214">
        <v>-5.9142436999999999E-2</v>
      </c>
      <c r="BZ214">
        <v>0.23339104499999999</v>
      </c>
      <c r="CA214">
        <v>-0.28458281800000002</v>
      </c>
      <c r="CB214">
        <v>0.203050124</v>
      </c>
      <c r="CC214">
        <v>-0.237792482</v>
      </c>
      <c r="CD214">
        <v>0.16132123200000001</v>
      </c>
      <c r="CE214">
        <v>0.125118743</v>
      </c>
      <c r="CF214">
        <v>-0.133410007</v>
      </c>
      <c r="CG214">
        <v>-0.152361148</v>
      </c>
      <c r="CH214">
        <v>5.4724747999999997E-2</v>
      </c>
      <c r="CI214">
        <v>-0.23874028799999999</v>
      </c>
      <c r="CJ214">
        <v>-0.10157708999999999</v>
      </c>
      <c r="CK214">
        <v>-0.19819067600000001</v>
      </c>
      <c r="CL214">
        <v>-7.4395609999999999E-3</v>
      </c>
      <c r="CM214">
        <v>-0.35913175200000003</v>
      </c>
      <c r="CN214">
        <v>-0.120092848</v>
      </c>
      <c r="CO214">
        <v>0.19857140600000001</v>
      </c>
      <c r="CP214">
        <v>-0.163417597</v>
      </c>
      <c r="CQ214">
        <v>6.2176787999999997E-2</v>
      </c>
      <c r="CR214">
        <v>0.566052954</v>
      </c>
      <c r="CS214">
        <v>5.7482045000000002E-2</v>
      </c>
      <c r="CT214">
        <v>2.6936936000000002E-2</v>
      </c>
      <c r="CU214">
        <v>2.2368188000000001E-2</v>
      </c>
      <c r="CV214">
        <v>-0.13446976899999999</v>
      </c>
    </row>
    <row r="215" spans="1:100" x14ac:dyDescent="0.25">
      <c r="A215" t="s">
        <v>3771</v>
      </c>
      <c r="B215" t="s">
        <v>3770</v>
      </c>
      <c r="C215" t="s">
        <v>2644</v>
      </c>
      <c r="D215" t="s">
        <v>3769</v>
      </c>
      <c r="E215">
        <v>0.89567798499999995</v>
      </c>
      <c r="F215">
        <v>0.18429597</v>
      </c>
      <c r="G215">
        <v>0.30120196599999999</v>
      </c>
      <c r="H215">
        <v>2.9590168999999999E-2</v>
      </c>
      <c r="I215">
        <v>0.16219946900000001</v>
      </c>
      <c r="J215">
        <v>0.131472214</v>
      </c>
      <c r="K215">
        <v>3.2704253000000003E-2</v>
      </c>
      <c r="L215">
        <v>9.0410630000000006E-2</v>
      </c>
      <c r="M215">
        <v>8.7222000000000005E-4</v>
      </c>
      <c r="N215">
        <v>4.1003220999999999E-2</v>
      </c>
      <c r="O215">
        <v>0.418246167</v>
      </c>
      <c r="P215">
        <v>0.22962469399999999</v>
      </c>
      <c r="Q215">
        <v>0.465611636</v>
      </c>
      <c r="R215">
        <v>0.29561531400000002</v>
      </c>
      <c r="S215">
        <v>0.31944534099999999</v>
      </c>
      <c r="T215">
        <v>-0.46926546499999999</v>
      </c>
      <c r="U215">
        <v>0.39443383999999998</v>
      </c>
      <c r="V215">
        <v>-0.784608843</v>
      </c>
      <c r="W215">
        <v>23</v>
      </c>
      <c r="X215">
        <v>-0.38363088299999998</v>
      </c>
      <c r="Y215">
        <v>-0.366792434</v>
      </c>
      <c r="Z215">
        <v>0.68046308200000005</v>
      </c>
      <c r="AA215">
        <v>0.49386870100000002</v>
      </c>
      <c r="AB215">
        <v>-0.719017978</v>
      </c>
      <c r="AC215">
        <v>0.49921055399999997</v>
      </c>
      <c r="AD215">
        <v>6.1413710000000003E-2</v>
      </c>
      <c r="AE215">
        <v>-0.72417927800000004</v>
      </c>
      <c r="AF215">
        <v>-0.419255341</v>
      </c>
      <c r="AG215">
        <v>-0.30397801899999999</v>
      </c>
      <c r="AH215">
        <v>-0.19957748</v>
      </c>
      <c r="AI215">
        <v>8.1645912000000001E-2</v>
      </c>
      <c r="AJ215">
        <v>-0.59892981000000001</v>
      </c>
      <c r="AK215">
        <v>-0.11613382</v>
      </c>
      <c r="AL215">
        <v>0.17976130300000001</v>
      </c>
      <c r="AM215">
        <v>6.8949186999999995E-2</v>
      </c>
      <c r="AN215">
        <v>-0.67984785800000003</v>
      </c>
      <c r="AO215">
        <v>-0.26700658300000002</v>
      </c>
      <c r="AP215">
        <v>0.57276103899999997</v>
      </c>
      <c r="AQ215">
        <v>0.27356011200000002</v>
      </c>
      <c r="AR215">
        <v>0.28480902000000002</v>
      </c>
      <c r="AS215">
        <v>9.9954596000000007E-2</v>
      </c>
      <c r="AT215">
        <v>-2.4559082999999999E-2</v>
      </c>
      <c r="AU215">
        <v>0.896282248</v>
      </c>
      <c r="AV215">
        <v>-0.274680645</v>
      </c>
      <c r="AW215">
        <v>-2.8747809999999999E-3</v>
      </c>
      <c r="AX215">
        <v>0.102462493</v>
      </c>
      <c r="AY215">
        <v>0.31371093500000002</v>
      </c>
      <c r="AZ215">
        <v>0.64794089899999996</v>
      </c>
      <c r="BA215">
        <v>-0.174158903</v>
      </c>
      <c r="BB215">
        <v>6.3227488999999998E-2</v>
      </c>
      <c r="BC215">
        <v>0.16993908799999999</v>
      </c>
      <c r="BD215">
        <v>0.26845035699999997</v>
      </c>
      <c r="BE215">
        <v>0.24079114200000001</v>
      </c>
      <c r="BF215">
        <v>-0.29456255399999998</v>
      </c>
      <c r="BG215">
        <v>8.6256331000000006E-2</v>
      </c>
      <c r="BH215">
        <v>-9.0394039999999991E-3</v>
      </c>
      <c r="BI215">
        <v>-0.526153494</v>
      </c>
      <c r="BJ215">
        <v>-5.4852664000000002E-2</v>
      </c>
      <c r="BK215">
        <v>-0.15072813700000001</v>
      </c>
      <c r="BL215">
        <v>8.7114528999999996E-2</v>
      </c>
      <c r="BM215">
        <v>-9.9384539999999993E-2</v>
      </c>
      <c r="BN215">
        <v>-0.28492478500000001</v>
      </c>
      <c r="BO215">
        <v>-0.42176947300000001</v>
      </c>
      <c r="BP215">
        <v>4.7868195000000002E-2</v>
      </c>
      <c r="BQ215">
        <v>0.21424078499999999</v>
      </c>
      <c r="BR215">
        <v>0.31918030600000002</v>
      </c>
      <c r="BS215">
        <v>-0.30387220100000001</v>
      </c>
      <c r="BT215">
        <v>0.140041995</v>
      </c>
      <c r="BU215">
        <v>-1.189554E-2</v>
      </c>
      <c r="BV215">
        <v>-0.246958539</v>
      </c>
      <c r="BW215">
        <v>0.69510912300000005</v>
      </c>
      <c r="BX215">
        <v>0.108681323</v>
      </c>
      <c r="BY215">
        <v>-0.31294459400000002</v>
      </c>
      <c r="BZ215">
        <v>-0.40870896299999998</v>
      </c>
      <c r="CA215">
        <v>-0.108102584</v>
      </c>
      <c r="CB215">
        <v>-0.27499495699999998</v>
      </c>
      <c r="CC215">
        <v>7.7166120000000005E-2</v>
      </c>
      <c r="CD215">
        <v>-0.28944564699999997</v>
      </c>
      <c r="CE215">
        <v>-4.9397433999999997E-2</v>
      </c>
      <c r="CF215">
        <v>0.229902199</v>
      </c>
      <c r="CG215">
        <v>-1.7556756999999999E-2</v>
      </c>
      <c r="CH215">
        <v>-0.17127701100000001</v>
      </c>
      <c r="CI215">
        <v>0.38319566999999999</v>
      </c>
      <c r="CJ215">
        <v>-9.7170159000000006E-2</v>
      </c>
      <c r="CK215">
        <v>-0.53336185300000005</v>
      </c>
      <c r="CL215">
        <v>0.22086361800000001</v>
      </c>
      <c r="CM215">
        <v>0.39573585999999999</v>
      </c>
      <c r="CN215">
        <v>0.26962683399999998</v>
      </c>
      <c r="CO215">
        <v>-8.5414829999999997E-2</v>
      </c>
      <c r="CP215">
        <v>2.6380733999999999E-2</v>
      </c>
      <c r="CQ215">
        <v>0.15316930500000001</v>
      </c>
      <c r="CR215">
        <v>-8.1300855000000005E-2</v>
      </c>
      <c r="CS215">
        <v>-0.101068559</v>
      </c>
      <c r="CT215">
        <v>-0.39086454500000001</v>
      </c>
      <c r="CU215">
        <v>-0.411535767</v>
      </c>
      <c r="CV215">
        <v>0.14472837199999999</v>
      </c>
    </row>
    <row r="216" spans="1:100" x14ac:dyDescent="0.25">
      <c r="A216" t="s">
        <v>3768</v>
      </c>
      <c r="B216" t="s">
        <v>3767</v>
      </c>
      <c r="C216" t="s">
        <v>2644</v>
      </c>
      <c r="D216" t="s">
        <v>3766</v>
      </c>
      <c r="E216">
        <v>0.26090486000000002</v>
      </c>
      <c r="F216">
        <v>0.46054921500000001</v>
      </c>
      <c r="G216">
        <v>0.78244273200000003</v>
      </c>
      <c r="H216">
        <v>1.63164E-3</v>
      </c>
      <c r="I216">
        <v>5.8886486000000002E-2</v>
      </c>
      <c r="J216">
        <v>7.5990814000000004E-2</v>
      </c>
      <c r="K216">
        <v>0.184416998</v>
      </c>
      <c r="L216">
        <v>0.17147907600000001</v>
      </c>
      <c r="M216">
        <v>2.1511640000000001E-3</v>
      </c>
      <c r="N216">
        <v>-0.39845379600000003</v>
      </c>
      <c r="O216">
        <v>0.260742682</v>
      </c>
      <c r="P216">
        <v>-6.8855556999999998E-2</v>
      </c>
      <c r="Q216">
        <v>0.777318799</v>
      </c>
      <c r="R216">
        <v>0.45354338300000002</v>
      </c>
      <c r="S216">
        <v>0.42526593000000001</v>
      </c>
      <c r="T216">
        <v>-0.32489195199999998</v>
      </c>
      <c r="U216">
        <v>0.35761283700000002</v>
      </c>
      <c r="V216">
        <v>-0.80953205900000003</v>
      </c>
      <c r="W216">
        <v>23</v>
      </c>
      <c r="X216">
        <v>-0.159480652</v>
      </c>
      <c r="Y216">
        <v>-0.20309102500000001</v>
      </c>
      <c r="Z216">
        <v>0.76350261699999999</v>
      </c>
      <c r="AA216">
        <v>0.61654936999999999</v>
      </c>
      <c r="AB216">
        <v>-0.79803026499999996</v>
      </c>
      <c r="AC216">
        <v>0.29476095400000002</v>
      </c>
      <c r="AD216">
        <v>2.5131549999999999E-2</v>
      </c>
      <c r="AE216">
        <v>-0.69078034799999999</v>
      </c>
      <c r="AF216">
        <v>-0.42705754800000001</v>
      </c>
      <c r="AG216">
        <v>-0.70708609300000003</v>
      </c>
      <c r="AH216">
        <v>-0.503945274</v>
      </c>
      <c r="AI216">
        <v>3.9847894000000002E-2</v>
      </c>
      <c r="AJ216">
        <v>-0.17701905300000001</v>
      </c>
      <c r="AK216">
        <v>7.7979499999999993E-2</v>
      </c>
      <c r="AL216">
        <v>0.21994375799999999</v>
      </c>
      <c r="AM216">
        <v>0.48906977400000001</v>
      </c>
      <c r="AN216">
        <v>-0.70192627399999996</v>
      </c>
      <c r="AO216">
        <v>-0.140883803</v>
      </c>
      <c r="AP216">
        <v>0.47276432400000001</v>
      </c>
      <c r="AQ216">
        <v>-0.114262734</v>
      </c>
      <c r="AR216">
        <v>4.3271518000000002E-2</v>
      </c>
      <c r="AS216">
        <v>1.098589E-2</v>
      </c>
      <c r="AT216">
        <v>-8.6123918999999993E-2</v>
      </c>
      <c r="AU216">
        <v>0.83939257499999997</v>
      </c>
      <c r="AV216">
        <v>1.5865006000000001E-2</v>
      </c>
      <c r="AW216">
        <v>-1.2983158E-2</v>
      </c>
      <c r="AX216">
        <v>2.5667414999999999E-2</v>
      </c>
      <c r="AY216">
        <v>0.13000747400000001</v>
      </c>
      <c r="AZ216">
        <v>0.28031957000000002</v>
      </c>
      <c r="BA216">
        <v>-0.42045289299999999</v>
      </c>
      <c r="BB216">
        <v>0.27204166699999999</v>
      </c>
      <c r="BC216">
        <v>0.20199402299999999</v>
      </c>
      <c r="BD216">
        <v>0.54316079699999997</v>
      </c>
      <c r="BE216">
        <v>2.8811545000000001E-2</v>
      </c>
      <c r="BF216">
        <v>-0.28761484599999998</v>
      </c>
      <c r="BG216">
        <v>0.15958049499999999</v>
      </c>
      <c r="BH216">
        <v>2.7646609999999999E-2</v>
      </c>
      <c r="BI216">
        <v>-0.529480862</v>
      </c>
      <c r="BJ216">
        <v>0.104503701</v>
      </c>
      <c r="BK216">
        <v>0.12683802</v>
      </c>
      <c r="BL216">
        <v>0.17008404799999999</v>
      </c>
      <c r="BM216">
        <v>-0.232095198</v>
      </c>
      <c r="BN216">
        <v>-0.21947661700000001</v>
      </c>
      <c r="BO216">
        <v>-0.258510876</v>
      </c>
      <c r="BP216">
        <v>-0.26990985099999998</v>
      </c>
      <c r="BQ216">
        <v>-1.50848E-3</v>
      </c>
      <c r="BR216">
        <v>4.7283865000000001E-2</v>
      </c>
      <c r="BS216">
        <v>1.0589380000000001E-2</v>
      </c>
      <c r="BT216">
        <v>0.160385892</v>
      </c>
      <c r="BU216">
        <v>0.24492296699999999</v>
      </c>
      <c r="BV216">
        <v>-0.20801224200000001</v>
      </c>
      <c r="BW216">
        <v>0.42727537399999999</v>
      </c>
      <c r="BX216">
        <v>0.183880288</v>
      </c>
      <c r="BY216">
        <v>-2.7669512E-2</v>
      </c>
      <c r="BZ216">
        <v>-0.26368587500000001</v>
      </c>
      <c r="CA216">
        <v>-0.218575032</v>
      </c>
      <c r="CB216">
        <v>3.3373259000000002E-2</v>
      </c>
      <c r="CC216">
        <v>0.108114734</v>
      </c>
      <c r="CD216">
        <v>-0.16522442800000001</v>
      </c>
      <c r="CE216">
        <v>-0.20004330100000001</v>
      </c>
      <c r="CF216">
        <v>0.324160844</v>
      </c>
      <c r="CG216">
        <v>-3.6015929000000002E-2</v>
      </c>
      <c r="CH216">
        <v>-0.14953967300000001</v>
      </c>
      <c r="CI216">
        <v>0.50254832199999999</v>
      </c>
      <c r="CJ216">
        <v>-0.336943147</v>
      </c>
      <c r="CK216">
        <v>-0.19188680499999999</v>
      </c>
      <c r="CL216">
        <v>0.24970204900000001</v>
      </c>
      <c r="CM216">
        <v>0.19731041099999999</v>
      </c>
      <c r="CN216">
        <v>9.3197092999999995E-2</v>
      </c>
      <c r="CO216">
        <v>1.9261968000000001E-2</v>
      </c>
      <c r="CP216">
        <v>0.30549004299999999</v>
      </c>
      <c r="CQ216">
        <v>0.20240897899999999</v>
      </c>
      <c r="CR216">
        <v>0.125685939</v>
      </c>
      <c r="CS216">
        <v>-0.33412757599999998</v>
      </c>
      <c r="CT216">
        <v>-0.177464342</v>
      </c>
      <c r="CU216">
        <v>-0.459407075</v>
      </c>
      <c r="CV216">
        <v>0.16242704199999999</v>
      </c>
    </row>
    <row r="217" spans="1:100" x14ac:dyDescent="0.25">
      <c r="A217" t="s">
        <v>2545</v>
      </c>
      <c r="B217" t="s">
        <v>3419</v>
      </c>
      <c r="C217" t="s">
        <v>2644</v>
      </c>
      <c r="D217" t="s">
        <v>3418</v>
      </c>
      <c r="E217">
        <v>0.44488906900000003</v>
      </c>
      <c r="F217">
        <v>0.56806212899999997</v>
      </c>
      <c r="G217">
        <v>0.346068775</v>
      </c>
      <c r="H217" s="1">
        <v>3.5199999999999998E-14</v>
      </c>
      <c r="I217" s="1">
        <v>1.4500000000000001E-12</v>
      </c>
      <c r="J217">
        <v>0.63282285599999999</v>
      </c>
      <c r="K217">
        <v>0.29222580399999998</v>
      </c>
      <c r="L217">
        <v>0.79982133700000002</v>
      </c>
      <c r="M217">
        <v>1.9070611000000001E-2</v>
      </c>
      <c r="N217">
        <v>9.5955498E-2</v>
      </c>
      <c r="O217">
        <v>7.1629138999999994E-2</v>
      </c>
      <c r="P217">
        <v>8.3792318000000005E-2</v>
      </c>
      <c r="Q217">
        <v>0.827642565</v>
      </c>
      <c r="R217">
        <v>0.74627042799999999</v>
      </c>
      <c r="S217">
        <v>4.0193703999999997E-2</v>
      </c>
      <c r="T217">
        <v>-9.1378348999999998E-2</v>
      </c>
      <c r="U217">
        <v>2.3389528999999999E-2</v>
      </c>
      <c r="V217">
        <v>-0.216111848</v>
      </c>
      <c r="W217">
        <v>28</v>
      </c>
      <c r="X217">
        <v>-0.22834100099999999</v>
      </c>
      <c r="Y217">
        <v>9.1849629000000002E-2</v>
      </c>
      <c r="Z217">
        <v>0.57287643099999996</v>
      </c>
      <c r="AA217">
        <v>-2.7494310000000001E-3</v>
      </c>
      <c r="AB217">
        <v>-0.65062450000000005</v>
      </c>
      <c r="AC217">
        <v>0.131594506</v>
      </c>
      <c r="AD217">
        <v>-0.340982858</v>
      </c>
      <c r="AE217">
        <v>-0.69047188999999998</v>
      </c>
      <c r="AF217">
        <v>8.3496047000000004E-2</v>
      </c>
      <c r="AG217">
        <v>-0.14206148299999999</v>
      </c>
      <c r="AH217">
        <v>8.0853309999999994E-3</v>
      </c>
      <c r="AI217">
        <v>-0.10503908100000001</v>
      </c>
      <c r="AJ217">
        <v>-0.69055913099999999</v>
      </c>
      <c r="AK217">
        <v>-0.17002492999999999</v>
      </c>
      <c r="AL217">
        <v>0.62526030700000002</v>
      </c>
      <c r="AM217">
        <v>4.4002899999999998E-4</v>
      </c>
      <c r="AN217">
        <v>-0.22333799200000001</v>
      </c>
      <c r="AO217">
        <v>-0.54072586300000003</v>
      </c>
      <c r="AP217">
        <v>0.59701753800000001</v>
      </c>
      <c r="AQ217">
        <v>0.45720913400000002</v>
      </c>
      <c r="AR217">
        <v>0.42102309100000002</v>
      </c>
      <c r="AS217">
        <v>-9.3393043999999995E-2</v>
      </c>
      <c r="AT217">
        <v>0.188535745</v>
      </c>
      <c r="AU217">
        <v>0.65162486399999997</v>
      </c>
      <c r="AV217">
        <v>8.4295129999999996E-2</v>
      </c>
      <c r="AW217">
        <v>-0.22240484999999999</v>
      </c>
      <c r="AX217">
        <v>0.41371473800000003</v>
      </c>
      <c r="AY217">
        <v>-1.5431220000000001E-2</v>
      </c>
      <c r="AZ217">
        <v>0.78548733100000001</v>
      </c>
      <c r="BA217">
        <v>-1.8138077999999998E-2</v>
      </c>
      <c r="BB217">
        <v>-9.2983364999999998E-2</v>
      </c>
      <c r="BC217">
        <v>6.7687097000000002E-2</v>
      </c>
      <c r="BD217">
        <v>-4.5274228E-2</v>
      </c>
      <c r="BE217">
        <v>0.44062564300000001</v>
      </c>
      <c r="BF217">
        <v>-0.315374824</v>
      </c>
      <c r="BG217">
        <v>-0.112907928</v>
      </c>
      <c r="BH217">
        <v>-0.25615643300000002</v>
      </c>
      <c r="BI217">
        <v>-0.52772473499999994</v>
      </c>
      <c r="BJ217">
        <v>-0.18174352699999999</v>
      </c>
      <c r="BK217">
        <v>-0.25261517500000003</v>
      </c>
      <c r="BL217">
        <v>-0.14707987</v>
      </c>
      <c r="BM217">
        <v>-0.24263564900000001</v>
      </c>
      <c r="BN217">
        <v>-0.28118895999999999</v>
      </c>
      <c r="BO217">
        <v>-3.2369341000000003E-2</v>
      </c>
      <c r="BP217">
        <v>0.27685572200000003</v>
      </c>
      <c r="BQ217">
        <v>-6.3855304000000002E-2</v>
      </c>
      <c r="BR217">
        <v>0.25731221799999998</v>
      </c>
      <c r="BS217">
        <v>-0.12346554</v>
      </c>
      <c r="BT217">
        <v>0.207560619</v>
      </c>
      <c r="BU217">
        <v>0.12504459400000001</v>
      </c>
      <c r="BV217">
        <v>-0.266342515</v>
      </c>
      <c r="BW217">
        <v>0.36216474700000001</v>
      </c>
      <c r="BX217">
        <v>0.182620379</v>
      </c>
      <c r="BY217">
        <v>-0.18935970899999999</v>
      </c>
      <c r="BZ217">
        <v>-0.154994143</v>
      </c>
      <c r="CA217">
        <v>0.195828683</v>
      </c>
      <c r="CB217">
        <v>-8.9185678000000004E-2</v>
      </c>
      <c r="CC217">
        <v>0.22270948800000001</v>
      </c>
      <c r="CD217">
        <v>-0.19134162599999999</v>
      </c>
      <c r="CE217">
        <v>2.9482257000000001E-2</v>
      </c>
      <c r="CF217">
        <v>0.55874191399999995</v>
      </c>
      <c r="CG217">
        <v>0.48615462500000001</v>
      </c>
      <c r="CH217">
        <v>8.2930066999999996E-2</v>
      </c>
      <c r="CI217">
        <v>0.456904959</v>
      </c>
      <c r="CJ217">
        <v>-0.23998592099999999</v>
      </c>
      <c r="CK217">
        <v>-0.60679015800000002</v>
      </c>
      <c r="CL217">
        <v>-5.0858273000000002E-2</v>
      </c>
      <c r="CM217">
        <v>0.33730958500000002</v>
      </c>
      <c r="CN217">
        <v>0.261524753</v>
      </c>
      <c r="CO217">
        <v>0.166307338</v>
      </c>
      <c r="CP217">
        <v>-0.201862186</v>
      </c>
      <c r="CQ217">
        <v>-5.7994729000000002E-2</v>
      </c>
      <c r="CR217">
        <v>-0.420568518</v>
      </c>
      <c r="CS217">
        <v>-0.21843406800000001</v>
      </c>
      <c r="CT217">
        <v>-0.29011105500000001</v>
      </c>
      <c r="CU217">
        <v>-0.20472019899999999</v>
      </c>
      <c r="CV217">
        <v>3.7814688999999999E-2</v>
      </c>
    </row>
    <row r="218" spans="1:100" x14ac:dyDescent="0.25">
      <c r="A218" t="s">
        <v>3972</v>
      </c>
      <c r="B218" t="s">
        <v>3971</v>
      </c>
      <c r="C218" t="s">
        <v>2644</v>
      </c>
      <c r="D218" t="s">
        <v>3970</v>
      </c>
      <c r="E218">
        <v>0.16048129799999999</v>
      </c>
      <c r="F218">
        <v>0.45731786899999999</v>
      </c>
      <c r="G218">
        <v>0.130339865</v>
      </c>
      <c r="H218" s="1">
        <v>5.3700000000000003E-6</v>
      </c>
      <c r="I218" s="1">
        <v>3.8700000000000002E-8</v>
      </c>
      <c r="J218">
        <v>0.215910818</v>
      </c>
      <c r="K218">
        <v>0.27780570799999998</v>
      </c>
      <c r="L218">
        <v>0.164687202</v>
      </c>
      <c r="M218">
        <v>0.41364539</v>
      </c>
      <c r="N218">
        <v>0.33815349900000002</v>
      </c>
      <c r="O218">
        <v>0.17801315100000001</v>
      </c>
      <c r="P218">
        <v>0.25808332499999997</v>
      </c>
      <c r="Q218">
        <v>-0.79796425100000001</v>
      </c>
      <c r="R218">
        <v>-1.006445928</v>
      </c>
      <c r="S218">
        <v>-0.199640978</v>
      </c>
      <c r="T218">
        <v>0.179612679</v>
      </c>
      <c r="U218">
        <v>-0.246355034</v>
      </c>
      <c r="V218">
        <v>-0.14080194300000001</v>
      </c>
      <c r="W218">
        <v>27</v>
      </c>
      <c r="X218">
        <v>-0.254687355</v>
      </c>
      <c r="Y218">
        <v>-0.181688768</v>
      </c>
      <c r="Z218">
        <v>-0.198967694</v>
      </c>
      <c r="AA218">
        <v>-0.22443592300000001</v>
      </c>
      <c r="AB218">
        <v>0.22056537500000001</v>
      </c>
      <c r="AC218">
        <v>0.162399984</v>
      </c>
      <c r="AD218">
        <v>0.14816359800000001</v>
      </c>
      <c r="AE218">
        <v>9.6717004999999995E-2</v>
      </c>
      <c r="AF218">
        <v>3.1770737E-2</v>
      </c>
      <c r="AG218">
        <v>0.43376657600000001</v>
      </c>
      <c r="AH218">
        <v>0.350566606</v>
      </c>
      <c r="AI218">
        <v>0.35861449499999998</v>
      </c>
      <c r="AJ218">
        <v>-0.49035237399999998</v>
      </c>
      <c r="AK218">
        <v>-0.210070072</v>
      </c>
      <c r="AL218">
        <v>-8.4396730000000003E-2</v>
      </c>
      <c r="AM218">
        <v>-0.55188947300000002</v>
      </c>
      <c r="AN218">
        <v>8.3668719000000003E-2</v>
      </c>
      <c r="AO218">
        <v>-8.2714159999999995E-2</v>
      </c>
      <c r="AP218">
        <v>8.2841783000000002E-2</v>
      </c>
      <c r="AQ218">
        <v>0.52155459900000001</v>
      </c>
      <c r="AR218">
        <v>0.23948570299999999</v>
      </c>
      <c r="AS218">
        <v>-0.15453642000000001</v>
      </c>
      <c r="AT218">
        <v>0.34386365800000002</v>
      </c>
      <c r="AU218">
        <v>8.0120879000000006E-2</v>
      </c>
      <c r="AV218">
        <v>-0.38260627699999999</v>
      </c>
      <c r="AW218">
        <v>4.6733030000000002E-3</v>
      </c>
      <c r="AX218">
        <v>6.5253283999999995E-2</v>
      </c>
      <c r="AY218">
        <v>0.60245950400000003</v>
      </c>
      <c r="AZ218">
        <v>0.37078319799999998</v>
      </c>
      <c r="BA218">
        <v>7.4929013000000003E-2</v>
      </c>
      <c r="BB218">
        <v>-0.41528626299999999</v>
      </c>
      <c r="BC218">
        <v>-0.31553948999999998</v>
      </c>
      <c r="BD218">
        <v>-0.58020131399999997</v>
      </c>
      <c r="BE218">
        <v>0.39119231900000001</v>
      </c>
      <c r="BF218">
        <v>-0.138135851</v>
      </c>
      <c r="BG218">
        <v>-1.5332505E-2</v>
      </c>
      <c r="BH218">
        <v>-0.34474821700000002</v>
      </c>
      <c r="BI218">
        <v>0.15937458299999999</v>
      </c>
      <c r="BJ218">
        <v>-0.28983525599999999</v>
      </c>
      <c r="BK218">
        <v>-0.1747601</v>
      </c>
      <c r="BL218">
        <v>8.6242223000000007E-2</v>
      </c>
      <c r="BM218">
        <v>0.23955779399999999</v>
      </c>
      <c r="BN218">
        <v>7.9541476999999999E-2</v>
      </c>
      <c r="BO218">
        <v>-0.454194404</v>
      </c>
      <c r="BP218">
        <v>0.20217654700000001</v>
      </c>
      <c r="BQ218">
        <v>1.9938819999999999E-2</v>
      </c>
      <c r="BR218">
        <v>0.11540447199999999</v>
      </c>
      <c r="BS218">
        <v>-0.38942323499999998</v>
      </c>
      <c r="BT218">
        <v>0.31950669599999998</v>
      </c>
      <c r="BU218">
        <v>-0.50179063999999995</v>
      </c>
      <c r="BV218">
        <v>-0.23636879499999999</v>
      </c>
      <c r="BW218">
        <v>0.39367704999999997</v>
      </c>
      <c r="BX218">
        <v>-0.34009042699999997</v>
      </c>
      <c r="BY218">
        <v>-0.86719141300000002</v>
      </c>
      <c r="BZ218">
        <v>0.109745071</v>
      </c>
      <c r="CA218">
        <v>0.16493338900000001</v>
      </c>
      <c r="CB218">
        <v>-0.29586679199999999</v>
      </c>
      <c r="CC218">
        <v>-0.49027494399999999</v>
      </c>
      <c r="CD218">
        <v>-0.39727310300000002</v>
      </c>
      <c r="CE218">
        <v>0.12189219499999999</v>
      </c>
      <c r="CF218">
        <v>-0.194275583</v>
      </c>
      <c r="CG218">
        <v>-0.17677880000000001</v>
      </c>
      <c r="CH218">
        <v>5.1800101000000001E-2</v>
      </c>
      <c r="CI218">
        <v>-0.38757444600000002</v>
      </c>
      <c r="CJ218">
        <v>0.40345068299999998</v>
      </c>
      <c r="CK218">
        <v>-0.51910322200000003</v>
      </c>
      <c r="CL218">
        <v>6.6305630000000004E-2</v>
      </c>
      <c r="CM218">
        <v>4.7134966E-2</v>
      </c>
      <c r="CN218">
        <v>7.2029891999999998E-2</v>
      </c>
      <c r="CO218">
        <v>4.0062923E-2</v>
      </c>
      <c r="CP218">
        <v>-0.42839487399999998</v>
      </c>
      <c r="CQ218">
        <v>-0.52077597399999997</v>
      </c>
      <c r="CR218">
        <v>-0.32099028699999999</v>
      </c>
      <c r="CS218">
        <v>0.27857954499999998</v>
      </c>
      <c r="CT218">
        <v>-0.52461350399999995</v>
      </c>
      <c r="CU218">
        <v>0.25830310499999998</v>
      </c>
      <c r="CV218">
        <v>-6.4524224000000005E-2</v>
      </c>
    </row>
    <row r="219" spans="1:100" x14ac:dyDescent="0.25">
      <c r="A219" t="s">
        <v>3274</v>
      </c>
      <c r="B219" t="s">
        <v>3273</v>
      </c>
      <c r="C219" t="s">
        <v>2644</v>
      </c>
      <c r="D219" t="s">
        <v>3272</v>
      </c>
      <c r="E219">
        <v>0.53179153300000004</v>
      </c>
      <c r="F219">
        <v>0.43929387800000003</v>
      </c>
      <c r="G219">
        <v>0.91607412399999999</v>
      </c>
      <c r="H219" s="1">
        <v>2.01E-11</v>
      </c>
      <c r="I219" s="1">
        <v>1.1000000000000001E-11</v>
      </c>
      <c r="J219">
        <v>0.15339360099999999</v>
      </c>
      <c r="K219" s="1">
        <v>7.1400000000000001E-5</v>
      </c>
      <c r="L219">
        <v>8.146188E-2</v>
      </c>
      <c r="M219">
        <v>9.9276193999999998E-2</v>
      </c>
      <c r="N219">
        <v>-0.19755846499999999</v>
      </c>
      <c r="O219">
        <v>0.24456974000000001</v>
      </c>
      <c r="P219">
        <v>2.3505636999999999E-2</v>
      </c>
      <c r="Q219">
        <v>-1.7362241780000001</v>
      </c>
      <c r="R219">
        <v>-1.768764695</v>
      </c>
      <c r="S219">
        <v>0.30470957700000001</v>
      </c>
      <c r="T219">
        <v>0.92426888399999996</v>
      </c>
      <c r="U219">
        <v>0.40971622099999999</v>
      </c>
      <c r="V219">
        <v>0.37807176199999998</v>
      </c>
      <c r="W219">
        <v>23</v>
      </c>
      <c r="X219">
        <v>0.13022054</v>
      </c>
      <c r="Y219">
        <v>-6.4523116000000005E-2</v>
      </c>
      <c r="Z219">
        <v>0.265928359</v>
      </c>
      <c r="AA219">
        <v>0.103330508</v>
      </c>
      <c r="AB219">
        <v>-0.17611718500000001</v>
      </c>
      <c r="AC219">
        <v>6.7190279000000006E-2</v>
      </c>
      <c r="AD219">
        <v>-0.13284916099999999</v>
      </c>
      <c r="AE219">
        <v>-0.153289236</v>
      </c>
      <c r="AF219">
        <v>-0.31733066300000001</v>
      </c>
      <c r="AG219">
        <v>-0.177119202</v>
      </c>
      <c r="AH219">
        <v>-4.3312519999999998E-3</v>
      </c>
      <c r="AI219">
        <v>-3.6065699E-2</v>
      </c>
      <c r="AJ219">
        <v>-0.10471981800000001</v>
      </c>
      <c r="AK219">
        <v>-0.27150010000000002</v>
      </c>
      <c r="AL219">
        <v>0.196390289</v>
      </c>
      <c r="AM219">
        <v>0.28040406200000001</v>
      </c>
      <c r="AN219">
        <v>-0.25474804299999998</v>
      </c>
      <c r="AO219">
        <v>6.0982900000000001E-3</v>
      </c>
      <c r="AP219">
        <v>1.2695112E-2</v>
      </c>
      <c r="AQ219">
        <v>-0.239745231</v>
      </c>
      <c r="AR219">
        <v>0.39879374099999998</v>
      </c>
      <c r="AS219">
        <v>-0.202598263</v>
      </c>
      <c r="AT219">
        <v>0.103724233</v>
      </c>
      <c r="AU219">
        <v>0.37917447100000001</v>
      </c>
      <c r="AV219">
        <v>-0.18420176499999999</v>
      </c>
      <c r="AW219">
        <v>-0.235092891</v>
      </c>
      <c r="AX219">
        <v>0.18748039399999999</v>
      </c>
      <c r="AY219">
        <v>0.22418278799999999</v>
      </c>
      <c r="AZ219">
        <v>0.23815888700000001</v>
      </c>
      <c r="BA219">
        <v>-0.14348062</v>
      </c>
      <c r="BB219">
        <v>-5.7235302000000002E-2</v>
      </c>
      <c r="BC219">
        <v>0.30399347900000001</v>
      </c>
      <c r="BD219">
        <v>8.5559099E-2</v>
      </c>
      <c r="BE219">
        <v>0.250395433</v>
      </c>
      <c r="BF219">
        <v>0.101860082</v>
      </c>
      <c r="BG219">
        <v>0.204551224</v>
      </c>
      <c r="BH219">
        <v>-0.14728819400000001</v>
      </c>
      <c r="BI219">
        <v>-0.18343916199999999</v>
      </c>
      <c r="BJ219">
        <v>7.2575888000000005E-2</v>
      </c>
      <c r="BK219">
        <v>0.428054665</v>
      </c>
      <c r="BL219">
        <v>0.40176010699999998</v>
      </c>
      <c r="BM219">
        <v>-2.7053885999999999E-2</v>
      </c>
      <c r="BN219">
        <v>9.9050890000000003E-2</v>
      </c>
      <c r="BO219">
        <v>-0.138998284</v>
      </c>
      <c r="BP219">
        <v>6.3535132999999994E-2</v>
      </c>
      <c r="BQ219">
        <v>-0.150223738</v>
      </c>
      <c r="BR219">
        <v>-0.39884149899999999</v>
      </c>
      <c r="BS219">
        <v>-0.14473846800000001</v>
      </c>
      <c r="BT219">
        <v>5.0043389000000001E-2</v>
      </c>
      <c r="BU219">
        <v>-0.146992804</v>
      </c>
      <c r="BV219">
        <v>-0.23152118399999999</v>
      </c>
      <c r="BW219">
        <v>0.350540884</v>
      </c>
      <c r="BX219">
        <v>-0.48035252899999997</v>
      </c>
      <c r="BY219">
        <v>-0.40398338099999997</v>
      </c>
      <c r="BZ219">
        <v>0.154678855</v>
      </c>
      <c r="CA219">
        <v>-1.6716505999999999E-2</v>
      </c>
      <c r="CB219">
        <v>-0.371158508</v>
      </c>
      <c r="CC219">
        <v>-0.25233771399999999</v>
      </c>
      <c r="CD219">
        <v>-0.102652778</v>
      </c>
      <c r="CE219">
        <v>-0.47339015099999998</v>
      </c>
      <c r="CF219">
        <v>-9.3352646999999997E-2</v>
      </c>
      <c r="CG219">
        <v>-0.25798321200000002</v>
      </c>
      <c r="CH219">
        <v>-2.6219190999999999E-2</v>
      </c>
      <c r="CI219">
        <v>6.7457586999999999E-2</v>
      </c>
      <c r="CJ219">
        <v>0.185544456</v>
      </c>
      <c r="CK219">
        <v>-6.7806461999999998E-2</v>
      </c>
      <c r="CL219">
        <v>0.13547289100000001</v>
      </c>
      <c r="CM219">
        <v>3.5881272999999998E-2</v>
      </c>
      <c r="CN219">
        <v>0.21880877200000001</v>
      </c>
      <c r="CO219">
        <v>0.42863829799999997</v>
      </c>
      <c r="CP219">
        <v>-6.8583006000000002E-2</v>
      </c>
      <c r="CQ219">
        <v>-0.454633962</v>
      </c>
      <c r="CR219">
        <v>-0.16784927899999999</v>
      </c>
      <c r="CS219">
        <v>0.43657153100000001</v>
      </c>
      <c r="CT219">
        <v>-0.25555516</v>
      </c>
      <c r="CU219">
        <v>0.18563447499999999</v>
      </c>
      <c r="CV219">
        <v>0.514649099</v>
      </c>
    </row>
    <row r="220" spans="1:100" x14ac:dyDescent="0.25">
      <c r="A220" t="s">
        <v>3265</v>
      </c>
      <c r="B220" t="s">
        <v>3264</v>
      </c>
      <c r="C220" t="s">
        <v>2644</v>
      </c>
      <c r="D220" t="s">
        <v>3263</v>
      </c>
      <c r="E220">
        <v>0.40166797999999998</v>
      </c>
      <c r="F220">
        <v>0.30443793000000002</v>
      </c>
      <c r="G220">
        <v>0.188663894</v>
      </c>
      <c r="H220">
        <v>0.54820728100000005</v>
      </c>
      <c r="I220">
        <v>4.8857750000000002E-3</v>
      </c>
      <c r="J220">
        <v>0.116959726</v>
      </c>
      <c r="K220">
        <v>0.89309907799999999</v>
      </c>
      <c r="L220">
        <v>0.54590514499999998</v>
      </c>
      <c r="M220">
        <v>0.25682010599999999</v>
      </c>
      <c r="N220">
        <v>0.28246380300000001</v>
      </c>
      <c r="O220">
        <v>0.34640589700000002</v>
      </c>
      <c r="P220">
        <v>0.31443484999999999</v>
      </c>
      <c r="Q220">
        <v>-0.13546782199999999</v>
      </c>
      <c r="R220">
        <v>-0.65583505900000005</v>
      </c>
      <c r="S220">
        <v>-0.35684295900000002</v>
      </c>
      <c r="T220">
        <v>-3.110419E-2</v>
      </c>
      <c r="U220">
        <v>0.14948518599999999</v>
      </c>
      <c r="V220">
        <v>-0.27520170999999999</v>
      </c>
      <c r="W220">
        <v>27</v>
      </c>
      <c r="X220">
        <v>-0.21563144300000001</v>
      </c>
      <c r="Y220">
        <v>-0.40601580300000001</v>
      </c>
      <c r="Z220">
        <v>6.5915913000000007E-2</v>
      </c>
      <c r="AA220">
        <v>0.106505133</v>
      </c>
      <c r="AB220">
        <v>-0.121362054</v>
      </c>
      <c r="AC220">
        <v>0.21106809300000001</v>
      </c>
      <c r="AD220">
        <v>0.36883750999999998</v>
      </c>
      <c r="AE220">
        <v>-4.5685370000000003E-2</v>
      </c>
      <c r="AF220">
        <v>-0.15235990099999999</v>
      </c>
      <c r="AG220">
        <v>0.112921551</v>
      </c>
      <c r="AH220">
        <v>0.14237609400000001</v>
      </c>
      <c r="AI220">
        <v>0.50839613100000003</v>
      </c>
      <c r="AJ220">
        <v>-0.42675500300000002</v>
      </c>
      <c r="AK220">
        <v>5.320221E-2</v>
      </c>
      <c r="AL220">
        <v>-0.190898387</v>
      </c>
      <c r="AM220">
        <v>-0.33109725000000001</v>
      </c>
      <c r="AN220">
        <v>-0.19859413000000001</v>
      </c>
      <c r="AO220">
        <v>1.8537409000000001E-2</v>
      </c>
      <c r="AP220">
        <v>0.24386044300000001</v>
      </c>
      <c r="AQ220">
        <v>0.41141380100000002</v>
      </c>
      <c r="AR220">
        <v>-0.13621793600000001</v>
      </c>
      <c r="AS220">
        <v>-8.1972264000000003E-2</v>
      </c>
      <c r="AT220">
        <v>0.46765437700000001</v>
      </c>
      <c r="AU220">
        <v>0.32246312100000002</v>
      </c>
      <c r="AV220">
        <v>-0.54316194500000003</v>
      </c>
      <c r="AW220">
        <v>4.3160764999999997E-2</v>
      </c>
      <c r="AX220">
        <v>-0.26907073799999998</v>
      </c>
      <c r="AY220">
        <v>0.619609407</v>
      </c>
      <c r="AZ220">
        <v>0.32123337200000002</v>
      </c>
      <c r="BA220">
        <v>0.20223649599999999</v>
      </c>
      <c r="BB220">
        <v>-0.43296907299999998</v>
      </c>
      <c r="BC220">
        <v>-0.347782865</v>
      </c>
      <c r="BD220">
        <v>-0.32463665200000003</v>
      </c>
      <c r="BE220">
        <v>0.357211469</v>
      </c>
      <c r="BF220">
        <v>-0.44984719400000001</v>
      </c>
      <c r="BG220">
        <v>0.39407611199999998</v>
      </c>
      <c r="BH220">
        <v>-0.43870899800000002</v>
      </c>
      <c r="BI220">
        <v>0.112269775</v>
      </c>
      <c r="BJ220">
        <v>-0.12210473500000001</v>
      </c>
      <c r="BK220">
        <v>-5.0377133999999997E-2</v>
      </c>
      <c r="BL220">
        <v>-2.9326372999999999E-2</v>
      </c>
      <c r="BM220">
        <v>0.40418616600000001</v>
      </c>
      <c r="BN220">
        <v>0.19560301799999999</v>
      </c>
      <c r="BO220">
        <v>-0.68492820700000001</v>
      </c>
      <c r="BP220">
        <v>-3.368556E-3</v>
      </c>
      <c r="BQ220">
        <v>0.39981608400000002</v>
      </c>
      <c r="BR220">
        <v>6.9763512999999999E-2</v>
      </c>
      <c r="BS220">
        <v>-0.154833258</v>
      </c>
      <c r="BT220">
        <v>0.29311513500000003</v>
      </c>
      <c r="BU220">
        <v>-0.39778802800000002</v>
      </c>
      <c r="BV220">
        <v>-0.15348078600000001</v>
      </c>
      <c r="BW220">
        <v>0.49838718300000001</v>
      </c>
      <c r="BX220">
        <v>-0.20504440199999999</v>
      </c>
      <c r="BY220">
        <v>-0.58656083299999995</v>
      </c>
      <c r="BZ220">
        <v>-0.25364651399999999</v>
      </c>
      <c r="CA220">
        <v>-4.5382601000000002E-2</v>
      </c>
      <c r="CB220">
        <v>2.2279627E-2</v>
      </c>
      <c r="CC220">
        <v>-0.57418144199999999</v>
      </c>
      <c r="CD220">
        <v>-0.49202215100000002</v>
      </c>
      <c r="CE220">
        <v>0.100117714</v>
      </c>
      <c r="CF220">
        <v>-0.12606023199999999</v>
      </c>
      <c r="CG220">
        <v>-0.111634785</v>
      </c>
      <c r="CH220">
        <v>-3.5248198000000001E-2</v>
      </c>
      <c r="CI220">
        <v>-0.27685158500000001</v>
      </c>
      <c r="CJ220">
        <v>0.30910274999999998</v>
      </c>
      <c r="CK220">
        <v>-0.53259104199999996</v>
      </c>
      <c r="CL220">
        <v>6.0192493E-2</v>
      </c>
      <c r="CM220">
        <v>-5.0570691000000001E-2</v>
      </c>
      <c r="CN220">
        <v>0.20183827600000001</v>
      </c>
      <c r="CO220">
        <v>-9.8466550999999999E-2</v>
      </c>
      <c r="CP220">
        <v>-0.25158909600000001</v>
      </c>
      <c r="CQ220">
        <v>-0.26264551899999999</v>
      </c>
      <c r="CR220">
        <v>-7.4291819999999995E-2</v>
      </c>
      <c r="CS220">
        <v>0.11029713400000001</v>
      </c>
      <c r="CT220">
        <v>-0.25550218800000002</v>
      </c>
      <c r="CU220">
        <v>-1.3430984999999999E-2</v>
      </c>
      <c r="CV220">
        <v>-0.127247481</v>
      </c>
    </row>
    <row r="221" spans="1:100" x14ac:dyDescent="0.25">
      <c r="A221" t="s">
        <v>3566</v>
      </c>
      <c r="B221" t="s">
        <v>3565</v>
      </c>
      <c r="C221" t="s">
        <v>2644</v>
      </c>
      <c r="D221" t="s">
        <v>3564</v>
      </c>
      <c r="E221">
        <v>0.60622529199999997</v>
      </c>
      <c r="F221">
        <v>0.62970038800000006</v>
      </c>
      <c r="G221">
        <v>0.98114333799999998</v>
      </c>
      <c r="H221">
        <v>4.7774181999999998E-2</v>
      </c>
      <c r="I221">
        <v>3.8466107999999999E-2</v>
      </c>
      <c r="J221">
        <v>2.7361709999999999E-3</v>
      </c>
      <c r="K221">
        <v>0.58971110100000002</v>
      </c>
      <c r="L221">
        <v>0.13959205</v>
      </c>
      <c r="M221">
        <v>0.39834640999999998</v>
      </c>
      <c r="N221">
        <v>-0.19189703</v>
      </c>
      <c r="O221">
        <v>0.17946737700000001</v>
      </c>
      <c r="P221">
        <v>-6.214827E-3</v>
      </c>
      <c r="Q221">
        <v>-0.50204394500000005</v>
      </c>
      <c r="R221">
        <v>-0.52581634600000005</v>
      </c>
      <c r="S221">
        <v>-0.77659586400000002</v>
      </c>
      <c r="T221">
        <v>0.138373367</v>
      </c>
      <c r="U221">
        <v>-0.40806931099999999</v>
      </c>
      <c r="V221">
        <v>0.22642969299999999</v>
      </c>
      <c r="W221">
        <v>3</v>
      </c>
      <c r="X221">
        <v>-6.8129729999999999E-2</v>
      </c>
      <c r="Y221">
        <v>-0.29178648800000001</v>
      </c>
      <c r="Z221">
        <v>0.32165946499999998</v>
      </c>
      <c r="AA221">
        <v>0.57517400100000005</v>
      </c>
      <c r="AB221">
        <v>-0.40142517700000002</v>
      </c>
      <c r="AC221">
        <v>0.13872968399999999</v>
      </c>
      <c r="AD221">
        <v>0.38977967099999999</v>
      </c>
      <c r="AE221">
        <v>-0.49934376600000002</v>
      </c>
      <c r="AF221">
        <v>-0.38755272499999999</v>
      </c>
      <c r="AG221">
        <v>-0.35112051700000002</v>
      </c>
      <c r="AH221">
        <v>-0.46257799399999999</v>
      </c>
      <c r="AI221">
        <v>0.21079889499999999</v>
      </c>
      <c r="AJ221">
        <v>0.14059306999999999</v>
      </c>
      <c r="AK221">
        <v>0.20014480100000001</v>
      </c>
      <c r="AL221">
        <v>-0.32627010000000001</v>
      </c>
      <c r="AM221">
        <v>0.27170859400000003</v>
      </c>
      <c r="AN221">
        <v>-0.46551046699999998</v>
      </c>
      <c r="AO221">
        <v>0.125965046</v>
      </c>
      <c r="AP221">
        <v>0.100371091</v>
      </c>
      <c r="AQ221">
        <v>-0.32621138399999999</v>
      </c>
      <c r="AR221">
        <v>-0.29802487500000002</v>
      </c>
      <c r="AS221">
        <v>0.13633505600000001</v>
      </c>
      <c r="AT221">
        <v>-0.47959515699999999</v>
      </c>
      <c r="AU221">
        <v>0.46260031000000001</v>
      </c>
      <c r="AV221">
        <v>-6.6547673000000002E-2</v>
      </c>
      <c r="AW221">
        <v>0.33016657999999999</v>
      </c>
      <c r="AX221">
        <v>-0.215748093</v>
      </c>
      <c r="AY221">
        <v>-9.7861088999999998E-2</v>
      </c>
      <c r="AZ221">
        <v>-3.8785640000000003E-2</v>
      </c>
      <c r="BA221">
        <v>-0.13472165</v>
      </c>
      <c r="BB221">
        <v>0.37845849999999998</v>
      </c>
      <c r="BC221">
        <v>-2.6068700000000001E-4</v>
      </c>
      <c r="BD221">
        <v>0.32028732999999998</v>
      </c>
      <c r="BE221">
        <v>-0.39976391</v>
      </c>
      <c r="BF221">
        <v>-0.12711594500000001</v>
      </c>
      <c r="BG221">
        <v>1.3628721999999999E-2</v>
      </c>
      <c r="BH221">
        <v>0.40147660099999999</v>
      </c>
      <c r="BI221">
        <v>-0.227942596</v>
      </c>
      <c r="BJ221">
        <v>9.6174887000000001E-2</v>
      </c>
      <c r="BK221">
        <v>0.138807876</v>
      </c>
      <c r="BL221">
        <v>-4.9445114999999998E-2</v>
      </c>
      <c r="BM221">
        <v>2.0964238999999999E-2</v>
      </c>
      <c r="BN221">
        <v>2.1683765000000001E-2</v>
      </c>
      <c r="BO221">
        <v>-0.19491819899999999</v>
      </c>
      <c r="BP221">
        <v>-0.36753935900000001</v>
      </c>
      <c r="BQ221">
        <v>0.24550646800000001</v>
      </c>
      <c r="BR221">
        <v>0.165187627</v>
      </c>
      <c r="BS221">
        <v>0.12177712</v>
      </c>
      <c r="BT221">
        <v>4.5680193000000001E-2</v>
      </c>
      <c r="BU221">
        <v>0.43946929299999998</v>
      </c>
      <c r="BV221">
        <v>-4.4767738000000001E-2</v>
      </c>
      <c r="BW221">
        <v>-8.8388304000000001E-2</v>
      </c>
      <c r="BX221">
        <v>0.27253088399999997</v>
      </c>
      <c r="BY221">
        <v>0.44947141499999999</v>
      </c>
      <c r="BZ221">
        <v>-0.41575369400000001</v>
      </c>
      <c r="CA221">
        <v>-0.264741381</v>
      </c>
      <c r="CB221">
        <v>0.20290076700000001</v>
      </c>
      <c r="CC221">
        <v>0.29219372700000001</v>
      </c>
      <c r="CD221">
        <v>1.004349E-2</v>
      </c>
      <c r="CE221">
        <v>-0.121122206</v>
      </c>
      <c r="CF221">
        <v>0.23850175200000001</v>
      </c>
      <c r="CG221">
        <v>6.4719729000000004E-2</v>
      </c>
      <c r="CH221">
        <v>-0.45046071700000001</v>
      </c>
      <c r="CI221">
        <v>0.51663263100000001</v>
      </c>
      <c r="CJ221">
        <v>-0.46448352500000001</v>
      </c>
      <c r="CK221">
        <v>7.3535306999999994E-2</v>
      </c>
      <c r="CL221">
        <v>0.23487625600000001</v>
      </c>
      <c r="CM221">
        <v>-0.13915997699999999</v>
      </c>
      <c r="CN221">
        <v>6.7954039999999993E-2</v>
      </c>
      <c r="CO221">
        <v>-0.10108790600000001</v>
      </c>
      <c r="CP221">
        <v>0.32245461800000003</v>
      </c>
      <c r="CQ221">
        <v>0.68427074399999999</v>
      </c>
      <c r="CR221">
        <v>0.43178815700000001</v>
      </c>
      <c r="CS221">
        <v>-0.22015283799999999</v>
      </c>
      <c r="CT221">
        <v>4.2406578E-2</v>
      </c>
      <c r="CU221">
        <v>-0.68649047900000004</v>
      </c>
      <c r="CV221">
        <v>-0.100996933</v>
      </c>
    </row>
    <row r="222" spans="1:100" x14ac:dyDescent="0.25">
      <c r="A222" t="s">
        <v>598</v>
      </c>
      <c r="B222" t="s">
        <v>3256</v>
      </c>
      <c r="C222" t="s">
        <v>2644</v>
      </c>
      <c r="D222" t="s">
        <v>3255</v>
      </c>
      <c r="E222">
        <v>0.28477096200000002</v>
      </c>
      <c r="F222">
        <v>0.30790534000000003</v>
      </c>
      <c r="G222">
        <v>0.14138372699999999</v>
      </c>
      <c r="H222">
        <v>1.909483E-3</v>
      </c>
      <c r="I222">
        <v>3.8720537999999999E-2</v>
      </c>
      <c r="J222">
        <v>2.6520887999999999E-2</v>
      </c>
      <c r="K222">
        <v>0.88194922899999995</v>
      </c>
      <c r="L222">
        <v>0.33624987000000001</v>
      </c>
      <c r="M222">
        <v>0.36000508399999998</v>
      </c>
      <c r="N222">
        <v>0.25738030899999997</v>
      </c>
      <c r="O222">
        <v>0.24523203700000001</v>
      </c>
      <c r="P222">
        <v>0.25130617300000002</v>
      </c>
      <c r="Q222">
        <v>0.51960003300000002</v>
      </c>
      <c r="R222">
        <v>0.33813623100000001</v>
      </c>
      <c r="S222">
        <v>-0.36390312000000002</v>
      </c>
      <c r="T222">
        <v>2.4509518000000001E-2</v>
      </c>
      <c r="U222">
        <v>-0.17013175699999999</v>
      </c>
      <c r="V222">
        <v>-0.158110062</v>
      </c>
      <c r="W222">
        <v>11</v>
      </c>
      <c r="X222">
        <v>0.44615807099999999</v>
      </c>
      <c r="Y222">
        <v>-6.1087493E-2</v>
      </c>
      <c r="Z222">
        <v>0.36395856799999998</v>
      </c>
      <c r="AA222">
        <v>8.3163329999999994E-2</v>
      </c>
      <c r="AB222">
        <v>-0.23878028500000001</v>
      </c>
      <c r="AC222">
        <v>-7.3976319999999998E-2</v>
      </c>
      <c r="AD222">
        <v>2.6029604000000001E-2</v>
      </c>
      <c r="AE222">
        <v>-8.4621269999999998E-3</v>
      </c>
      <c r="AF222">
        <v>-0.38999908700000002</v>
      </c>
      <c r="AG222">
        <v>-0.24927830000000001</v>
      </c>
      <c r="AH222">
        <v>-0.36677532600000001</v>
      </c>
      <c r="AI222">
        <v>0.51604234800000004</v>
      </c>
      <c r="AJ222">
        <v>-6.6711980000000004E-2</v>
      </c>
      <c r="AK222">
        <v>-0.215200003</v>
      </c>
      <c r="AL222">
        <v>5.4949997E-2</v>
      </c>
      <c r="AM222">
        <v>0.29690570900000002</v>
      </c>
      <c r="AN222">
        <v>-0.192396276</v>
      </c>
      <c r="AO222">
        <v>0.27306482199999998</v>
      </c>
      <c r="AP222">
        <v>0.19527767800000001</v>
      </c>
      <c r="AQ222">
        <v>2.0769954E-2</v>
      </c>
      <c r="AR222">
        <v>0.15103946500000001</v>
      </c>
      <c r="AS222">
        <v>-0.52907837000000002</v>
      </c>
      <c r="AT222">
        <v>0.17247058500000001</v>
      </c>
      <c r="AU222">
        <v>0.209845965</v>
      </c>
      <c r="AV222">
        <v>-0.15268225099999999</v>
      </c>
      <c r="AW222">
        <v>-0.148899474</v>
      </c>
      <c r="AX222">
        <v>0.15297008500000001</v>
      </c>
      <c r="AY222">
        <v>0.33676864299999998</v>
      </c>
      <c r="AZ222">
        <v>7.1317204999999995E-2</v>
      </c>
      <c r="BA222">
        <v>-0.54873942399999998</v>
      </c>
      <c r="BB222">
        <v>-0.13627456199999999</v>
      </c>
      <c r="BC222">
        <v>-0.27694553599999999</v>
      </c>
      <c r="BD222">
        <v>-8.7329722999999998E-2</v>
      </c>
      <c r="BE222">
        <v>0.12334837</v>
      </c>
      <c r="BF222">
        <v>-0.23071059299999999</v>
      </c>
      <c r="BG222">
        <v>0.24100994100000001</v>
      </c>
      <c r="BH222">
        <v>-0.25213506099999999</v>
      </c>
      <c r="BI222">
        <v>-0.31628930799999999</v>
      </c>
      <c r="BJ222">
        <v>0.10202418000000001</v>
      </c>
      <c r="BK222">
        <v>-6.6411834000000003E-2</v>
      </c>
      <c r="BL222">
        <v>0.63190559999999996</v>
      </c>
      <c r="BM222">
        <v>-3.0944355999999999E-2</v>
      </c>
      <c r="BN222">
        <v>-1.8498181999999998E-2</v>
      </c>
      <c r="BO222">
        <v>-0.44228394399999998</v>
      </c>
      <c r="BP222">
        <v>-0.207462173</v>
      </c>
      <c r="BQ222">
        <v>-0.43397881500000002</v>
      </c>
      <c r="BR222">
        <v>-2.5544196000000002E-2</v>
      </c>
      <c r="BS222">
        <v>0.26483337800000001</v>
      </c>
      <c r="BT222">
        <v>0.538162484</v>
      </c>
      <c r="BU222">
        <v>-3.7184032999999998E-2</v>
      </c>
      <c r="BV222">
        <v>-8.7573733000000001E-2</v>
      </c>
      <c r="BW222">
        <v>0.17090878000000001</v>
      </c>
      <c r="BX222">
        <v>-0.27881059800000002</v>
      </c>
      <c r="BY222">
        <v>-0.59831033700000003</v>
      </c>
      <c r="BZ222">
        <v>0.37265764000000001</v>
      </c>
      <c r="CA222">
        <v>-0.31787108400000003</v>
      </c>
      <c r="CB222">
        <v>-3.6858390000000002E-3</v>
      </c>
      <c r="CC222">
        <v>-0.47176785100000002</v>
      </c>
      <c r="CD222">
        <v>3.8678967000000002E-2</v>
      </c>
      <c r="CE222">
        <v>0.13554274099999999</v>
      </c>
      <c r="CF222">
        <v>-3.9940334000000001E-2</v>
      </c>
      <c r="CG222">
        <v>-0.246254527</v>
      </c>
      <c r="CH222">
        <v>-9.7335440999999995E-2</v>
      </c>
      <c r="CI222">
        <v>8.9685428999999997E-2</v>
      </c>
      <c r="CJ222">
        <v>-0.15245904099999999</v>
      </c>
      <c r="CK222">
        <v>-9.8872116999999995E-2</v>
      </c>
      <c r="CL222">
        <v>0.34079577500000002</v>
      </c>
      <c r="CM222">
        <v>-9.8159805000000003E-2</v>
      </c>
      <c r="CN222">
        <v>-0.20351266500000001</v>
      </c>
      <c r="CO222">
        <v>0.30801869399999998</v>
      </c>
      <c r="CP222">
        <v>2.1114831000000001E-2</v>
      </c>
      <c r="CQ222">
        <v>-0.53865882099999995</v>
      </c>
      <c r="CR222">
        <v>-7.8251767999999999E-2</v>
      </c>
      <c r="CS222">
        <v>-0.265503237</v>
      </c>
      <c r="CT222">
        <v>-0.19774476199999999</v>
      </c>
      <c r="CU222">
        <v>5.9118017000000002E-2</v>
      </c>
      <c r="CV222">
        <v>-0.214244879</v>
      </c>
    </row>
    <row r="223" spans="1:100" x14ac:dyDescent="0.25">
      <c r="A223" t="s">
        <v>3969</v>
      </c>
      <c r="B223" t="s">
        <v>3968</v>
      </c>
      <c r="C223" t="s">
        <v>2644</v>
      </c>
      <c r="D223" t="s">
        <v>3967</v>
      </c>
      <c r="E223">
        <v>0.34869584100000001</v>
      </c>
      <c r="F223">
        <v>0.74070032900000005</v>
      </c>
      <c r="G223">
        <v>0.66671124000000004</v>
      </c>
      <c r="H223" s="1">
        <v>3.6E-12</v>
      </c>
      <c r="I223" s="1">
        <v>1.66E-12</v>
      </c>
      <c r="J223">
        <v>0.39459546899999998</v>
      </c>
      <c r="K223">
        <v>0.422479418</v>
      </c>
      <c r="L223">
        <v>0.98733035199999997</v>
      </c>
      <c r="M223">
        <v>0.79831154599999998</v>
      </c>
      <c r="N223">
        <v>-0.29224826500000001</v>
      </c>
      <c r="O223">
        <v>0.102866517</v>
      </c>
      <c r="P223">
        <v>-9.4690873999999994E-2</v>
      </c>
      <c r="Q223">
        <v>-1.801847653</v>
      </c>
      <c r="R223">
        <v>-1.8434316959999999</v>
      </c>
      <c r="S223">
        <v>0.17797913800000001</v>
      </c>
      <c r="T223">
        <v>0.17223206399999999</v>
      </c>
      <c r="U223">
        <v>3.6312089999999998E-3</v>
      </c>
      <c r="V223">
        <v>-5.7083935000000002E-2</v>
      </c>
      <c r="W223">
        <v>7</v>
      </c>
      <c r="X223">
        <v>0.16070147000000001</v>
      </c>
      <c r="Y223">
        <v>-0.34031429000000002</v>
      </c>
      <c r="Z223">
        <v>-0.253354419</v>
      </c>
      <c r="AA223">
        <v>8.9341144999999997E-2</v>
      </c>
      <c r="AB223">
        <v>0.373600708</v>
      </c>
      <c r="AC223">
        <v>2.0689912000000001E-2</v>
      </c>
      <c r="AD223">
        <v>0.34942331599999998</v>
      </c>
      <c r="AE223">
        <v>0.46606566300000002</v>
      </c>
      <c r="AF223">
        <v>-0.20611072699999999</v>
      </c>
      <c r="AG223">
        <v>0.24880412800000001</v>
      </c>
      <c r="AH223">
        <v>-1.8676446999999999E-2</v>
      </c>
      <c r="AI223">
        <v>0.26906591099999999</v>
      </c>
      <c r="AJ223">
        <v>0.21930155800000001</v>
      </c>
      <c r="AK223">
        <v>0.16242506200000001</v>
      </c>
      <c r="AL223">
        <v>-0.34455635499999998</v>
      </c>
      <c r="AM223">
        <v>-8.4366242999999994E-2</v>
      </c>
      <c r="AN223">
        <v>-1.9501457E-2</v>
      </c>
      <c r="AO223">
        <v>0.38060064900000001</v>
      </c>
      <c r="AP223">
        <v>-0.324685683</v>
      </c>
      <c r="AQ223">
        <v>-0.12470582600000001</v>
      </c>
      <c r="AR223">
        <v>8.2199096999999999E-2</v>
      </c>
      <c r="AS223">
        <v>1.5935400000000001E-3</v>
      </c>
      <c r="AT223">
        <v>-7.930603E-2</v>
      </c>
      <c r="AU223">
        <v>-0.14568260699999999</v>
      </c>
      <c r="AV223">
        <v>-0.302064532</v>
      </c>
      <c r="AW223">
        <v>0.32065924699999998</v>
      </c>
      <c r="AX223">
        <v>-0.14309587700000001</v>
      </c>
      <c r="AY223">
        <v>0.40662381199999997</v>
      </c>
      <c r="AZ223">
        <v>-0.29120637100000002</v>
      </c>
      <c r="BA223">
        <v>-0.28603304299999999</v>
      </c>
      <c r="BB223">
        <v>0.213341902</v>
      </c>
      <c r="BC223">
        <v>-0.16481035199999999</v>
      </c>
      <c r="BD223">
        <v>0.13493555700000001</v>
      </c>
      <c r="BE223">
        <v>7.8706390000000001E-2</v>
      </c>
      <c r="BF223">
        <v>-9.6188044E-2</v>
      </c>
      <c r="BG223">
        <v>-1.4863133000000001E-2</v>
      </c>
      <c r="BH223">
        <v>-7.2865940000000004E-3</v>
      </c>
      <c r="BI223">
        <v>0.159239411</v>
      </c>
      <c r="BJ223">
        <v>-7.0987534000000005E-2</v>
      </c>
      <c r="BK223">
        <v>-6.3619944999999997E-2</v>
      </c>
      <c r="BL223">
        <v>0.37132328100000001</v>
      </c>
      <c r="BM223">
        <v>3.2699507000000003E-2</v>
      </c>
      <c r="BN223">
        <v>0.21559341200000001</v>
      </c>
      <c r="BO223">
        <v>-0.180230259</v>
      </c>
      <c r="BP223">
        <v>-2.1534464999999999E-2</v>
      </c>
      <c r="BQ223">
        <v>-0.51482867799999998</v>
      </c>
      <c r="BR223">
        <v>-0.21322996599999999</v>
      </c>
      <c r="BS223">
        <v>-0.15426541799999999</v>
      </c>
      <c r="BT223">
        <v>3.3954098000000002E-2</v>
      </c>
      <c r="BU223">
        <v>-0.30854267299999999</v>
      </c>
      <c r="BV223">
        <v>9.0985149000000001E-2</v>
      </c>
      <c r="BW223">
        <v>0.117734317</v>
      </c>
      <c r="BX223">
        <v>-0.51260758200000001</v>
      </c>
      <c r="BY223">
        <v>-0.34218931000000002</v>
      </c>
      <c r="BZ223">
        <v>0.71239928900000005</v>
      </c>
      <c r="CA223">
        <v>-0.41358197400000002</v>
      </c>
      <c r="CB223">
        <v>-0.248047937</v>
      </c>
      <c r="CC223">
        <v>-0.105226852</v>
      </c>
      <c r="CD223">
        <v>0.43932491200000001</v>
      </c>
      <c r="CE223">
        <v>-4.7836457999999998E-2</v>
      </c>
      <c r="CF223">
        <v>-0.52681094100000003</v>
      </c>
      <c r="CG223">
        <v>-0.67018876599999999</v>
      </c>
      <c r="CH223">
        <v>0.15528243999999999</v>
      </c>
      <c r="CI223">
        <v>-0.40672048500000002</v>
      </c>
      <c r="CJ223">
        <v>0.32084486600000001</v>
      </c>
      <c r="CK223">
        <v>0.18797841000000001</v>
      </c>
      <c r="CL223">
        <v>-1.7158446000000001E-2</v>
      </c>
      <c r="CM223">
        <v>-0.15599333800000001</v>
      </c>
      <c r="CN223">
        <v>-0.33132133499999999</v>
      </c>
      <c r="CO223">
        <v>0.35366518400000002</v>
      </c>
      <c r="CP223">
        <v>-1.4116319999999999E-3</v>
      </c>
      <c r="CQ223">
        <v>-0.39553222399999999</v>
      </c>
      <c r="CR223">
        <v>0.25143719599999997</v>
      </c>
      <c r="CS223">
        <v>0.27276642000000001</v>
      </c>
      <c r="CT223">
        <v>0.14375545300000001</v>
      </c>
      <c r="CU223">
        <v>0.61454272399999998</v>
      </c>
      <c r="CV223">
        <v>0.21682058500000001</v>
      </c>
    </row>
    <row r="224" spans="1:100" x14ac:dyDescent="0.25">
      <c r="A224" t="s">
        <v>2513</v>
      </c>
      <c r="B224" t="s">
        <v>3966</v>
      </c>
      <c r="C224" t="s">
        <v>2644</v>
      </c>
      <c r="D224" t="s">
        <v>3965</v>
      </c>
      <c r="E224">
        <v>0.20135914699999999</v>
      </c>
      <c r="F224">
        <v>0.38655465999999999</v>
      </c>
      <c r="G224">
        <v>0.13122193800000001</v>
      </c>
      <c r="H224" s="1">
        <v>6.6400000000000006E-29</v>
      </c>
      <c r="I224" s="1">
        <v>2.2900000000000001E-24</v>
      </c>
      <c r="J224">
        <v>5.1349200000000005E-4</v>
      </c>
      <c r="K224">
        <v>2.6706669999999998E-2</v>
      </c>
      <c r="L224">
        <v>0.47304491799999998</v>
      </c>
      <c r="M224">
        <v>0.80395277300000001</v>
      </c>
      <c r="N224">
        <v>9.0812535E-2</v>
      </c>
      <c r="O224">
        <v>6.1313205000000003E-2</v>
      </c>
      <c r="P224">
        <v>7.6062870000000005E-2</v>
      </c>
      <c r="Q224">
        <v>0.97651000099999996</v>
      </c>
      <c r="R224">
        <v>0.79561522600000001</v>
      </c>
      <c r="S224">
        <v>-0.173231053</v>
      </c>
      <c r="T224">
        <v>0.110068705</v>
      </c>
      <c r="U224">
        <v>-3.7356959000000002E-2</v>
      </c>
      <c r="V224">
        <v>1.259791E-2</v>
      </c>
      <c r="W224">
        <v>14</v>
      </c>
      <c r="X224">
        <v>-0.42986165199999998</v>
      </c>
      <c r="Y224">
        <v>-0.106504548</v>
      </c>
      <c r="Z224">
        <v>0.230473291</v>
      </c>
      <c r="AA224">
        <v>2.1611246000000001E-2</v>
      </c>
      <c r="AB224">
        <v>-0.352726084</v>
      </c>
      <c r="AC224">
        <v>0.37811141799999998</v>
      </c>
      <c r="AD224">
        <v>-0.21015562400000001</v>
      </c>
      <c r="AE224">
        <v>-0.46033621200000002</v>
      </c>
      <c r="AF224">
        <v>0.211441566</v>
      </c>
      <c r="AG224">
        <v>0.13486746199999999</v>
      </c>
      <c r="AH224">
        <v>0.26280401199999998</v>
      </c>
      <c r="AI224">
        <v>-0.28387485499999998</v>
      </c>
      <c r="AJ224">
        <v>-0.69245908599999995</v>
      </c>
      <c r="AK224">
        <v>-8.4603903999999994E-2</v>
      </c>
      <c r="AL224">
        <v>0.51640689399999995</v>
      </c>
      <c r="AM224">
        <v>-0.28585179700000002</v>
      </c>
      <c r="AN224">
        <v>-0.26613364099999998</v>
      </c>
      <c r="AO224">
        <v>-0.57765387000000001</v>
      </c>
      <c r="AP224">
        <v>0.56734555200000003</v>
      </c>
      <c r="AQ224">
        <v>0.57464394600000002</v>
      </c>
      <c r="AR224">
        <v>0.61565497899999999</v>
      </c>
      <c r="AS224">
        <v>0.20891278599999999</v>
      </c>
      <c r="AT224">
        <v>8.4359535999999999E-2</v>
      </c>
      <c r="AU224">
        <v>0.44431906100000002</v>
      </c>
      <c r="AV224">
        <v>-2.2166060000000001E-2</v>
      </c>
      <c r="AW224">
        <v>6.0549977999999997E-2</v>
      </c>
      <c r="AX224">
        <v>0.29230490799999997</v>
      </c>
      <c r="AY224">
        <v>0.151426121</v>
      </c>
      <c r="AZ224">
        <v>0.646595064</v>
      </c>
      <c r="BA224">
        <v>-0.20060866099999999</v>
      </c>
      <c r="BB224">
        <v>-6.4779538999999997E-2</v>
      </c>
      <c r="BC224">
        <v>0.19414522100000001</v>
      </c>
      <c r="BD224">
        <v>-0.16498839200000001</v>
      </c>
      <c r="BE224">
        <v>0.61868112399999997</v>
      </c>
      <c r="BF224">
        <v>-0.20922041899999999</v>
      </c>
      <c r="BG224">
        <v>-0.14510540599999999</v>
      </c>
      <c r="BH224">
        <v>-0.140523126</v>
      </c>
      <c r="BI224">
        <v>-0.29124200500000003</v>
      </c>
      <c r="BJ224">
        <v>-0.56450403999999998</v>
      </c>
      <c r="BK224">
        <v>-0.20882130300000001</v>
      </c>
      <c r="BL224">
        <v>-1.187546E-3</v>
      </c>
      <c r="BM224">
        <v>-0.220440515</v>
      </c>
      <c r="BN224">
        <v>-0.192167956</v>
      </c>
      <c r="BO224">
        <v>9.0711800999999995E-2</v>
      </c>
      <c r="BP224">
        <v>0.46963413900000001</v>
      </c>
      <c r="BQ224">
        <v>-0.26021775699999999</v>
      </c>
      <c r="BR224">
        <v>9.0608043999999999E-2</v>
      </c>
      <c r="BS224">
        <v>-0.566289704</v>
      </c>
      <c r="BT224">
        <v>-4.9573625000000003E-2</v>
      </c>
      <c r="BU224">
        <v>-0.35650984299999999</v>
      </c>
      <c r="BV224">
        <v>-4.2294354999999999E-2</v>
      </c>
      <c r="BW224">
        <v>0.40461798300000001</v>
      </c>
      <c r="BX224">
        <v>-4.3172571999999999E-2</v>
      </c>
      <c r="BY224">
        <v>-0.31912094299999999</v>
      </c>
      <c r="BZ224">
        <v>0.12890354200000001</v>
      </c>
      <c r="CA224">
        <v>0.19709096700000001</v>
      </c>
      <c r="CB224">
        <v>-0.38685862799999998</v>
      </c>
      <c r="CC224">
        <v>0.36949102299999997</v>
      </c>
      <c r="CD224">
        <v>-6.5195364000000006E-2</v>
      </c>
      <c r="CE224">
        <v>0.11308341399999999</v>
      </c>
      <c r="CF224">
        <v>0.121760414</v>
      </c>
      <c r="CG224">
        <v>9.1148947999999994E-2</v>
      </c>
      <c r="CH224">
        <v>-2.5080389000000002E-2</v>
      </c>
      <c r="CI224">
        <v>9.9522624000000004E-2</v>
      </c>
      <c r="CJ224">
        <v>0.27163188500000002</v>
      </c>
      <c r="CK224">
        <v>-0.58442378800000006</v>
      </c>
      <c r="CL224">
        <v>9.7186800000000004E-2</v>
      </c>
      <c r="CM224">
        <v>0.28991536899999998</v>
      </c>
      <c r="CN224">
        <v>0.25337290600000001</v>
      </c>
      <c r="CO224">
        <v>0.47428082100000002</v>
      </c>
      <c r="CP224">
        <v>-0.34670984300000002</v>
      </c>
      <c r="CQ224">
        <v>-0.34526391099999998</v>
      </c>
      <c r="CR224">
        <v>-0.56194084600000005</v>
      </c>
      <c r="CS224">
        <v>0.19644916900000001</v>
      </c>
      <c r="CT224">
        <v>-0.30077872100000003</v>
      </c>
      <c r="CU224">
        <v>8.0230711999999996E-2</v>
      </c>
      <c r="CV224">
        <v>0.100793666</v>
      </c>
    </row>
    <row r="225" spans="1:100" x14ac:dyDescent="0.25">
      <c r="A225" t="s">
        <v>2519</v>
      </c>
      <c r="B225" t="s">
        <v>3964</v>
      </c>
      <c r="C225" t="s">
        <v>2644</v>
      </c>
      <c r="D225" t="s">
        <v>3963</v>
      </c>
      <c r="E225">
        <v>0.94521760799999999</v>
      </c>
      <c r="F225">
        <v>3.8712205E-2</v>
      </c>
      <c r="G225">
        <v>0.15341223100000001</v>
      </c>
      <c r="H225">
        <v>2.65813E-4</v>
      </c>
      <c r="I225">
        <v>1.3972583E-2</v>
      </c>
      <c r="J225">
        <v>0.57768240100000001</v>
      </c>
      <c r="K225">
        <v>0.80062890099999995</v>
      </c>
      <c r="L225">
        <v>0.207700317</v>
      </c>
      <c r="M225">
        <v>0.33717372699999998</v>
      </c>
      <c r="N225">
        <v>-9.9578380000000001E-3</v>
      </c>
      <c r="O225">
        <v>0.30506587699999999</v>
      </c>
      <c r="P225">
        <v>0.14755401900000001</v>
      </c>
      <c r="Q225">
        <v>0.37536917199999997</v>
      </c>
      <c r="R225">
        <v>0.245176427</v>
      </c>
      <c r="S225">
        <v>5.4196046999999997E-2</v>
      </c>
      <c r="T225">
        <v>-2.5228783000000001E-2</v>
      </c>
      <c r="U225">
        <v>0.135282242</v>
      </c>
      <c r="V225">
        <v>-0.10036368499999999</v>
      </c>
      <c r="W225">
        <v>3</v>
      </c>
      <c r="X225">
        <v>-0.56220587499999997</v>
      </c>
      <c r="Y225">
        <v>-0.483299533</v>
      </c>
      <c r="Z225">
        <v>0.39689807799999999</v>
      </c>
      <c r="AA225">
        <v>0.59836625099999996</v>
      </c>
      <c r="AB225">
        <v>-0.46418984400000002</v>
      </c>
      <c r="AC225">
        <v>0.59139792300000005</v>
      </c>
      <c r="AD225">
        <v>0.20657963600000001</v>
      </c>
      <c r="AE225">
        <v>-0.424870307</v>
      </c>
      <c r="AF225">
        <v>-0.33831279399999997</v>
      </c>
      <c r="AG225">
        <v>-0.147864941</v>
      </c>
      <c r="AH225">
        <v>-1.6846183000000001E-2</v>
      </c>
      <c r="AI225">
        <v>-0.17289802400000001</v>
      </c>
      <c r="AJ225">
        <v>-0.38435181499999999</v>
      </c>
      <c r="AK225">
        <v>0.189372285</v>
      </c>
      <c r="AL225">
        <v>-2.2979795000000001E-2</v>
      </c>
      <c r="AM225">
        <v>9.6966780000000002E-3</v>
      </c>
      <c r="AN225">
        <v>-0.65562166200000005</v>
      </c>
      <c r="AO225">
        <v>-0.14105541899999999</v>
      </c>
      <c r="AP225">
        <v>0.52240446399999996</v>
      </c>
      <c r="AQ225">
        <v>0.32133370999999999</v>
      </c>
      <c r="AR225">
        <v>7.9934980000000003E-2</v>
      </c>
      <c r="AS225">
        <v>0.61173076100000001</v>
      </c>
      <c r="AT225">
        <v>-0.21529422200000001</v>
      </c>
      <c r="AU225">
        <v>0.43578291800000002</v>
      </c>
      <c r="AV225">
        <v>1.7300254000000001E-2</v>
      </c>
      <c r="AW225">
        <v>0.49976441799999999</v>
      </c>
      <c r="AX225">
        <v>-0.31346227900000001</v>
      </c>
      <c r="AY225">
        <v>2.568778E-2</v>
      </c>
      <c r="AZ225">
        <v>0.21233532799999999</v>
      </c>
      <c r="BA225">
        <v>-0.39658765899999998</v>
      </c>
      <c r="BB225">
        <v>0.327480624</v>
      </c>
      <c r="BC225">
        <v>0.40162568500000001</v>
      </c>
      <c r="BD225">
        <v>0.26659465599999999</v>
      </c>
      <c r="BE225">
        <v>0.121048972</v>
      </c>
      <c r="BF225">
        <v>-6.3002289000000003E-2</v>
      </c>
      <c r="BG225">
        <v>6.5299951999999994E-2</v>
      </c>
      <c r="BH225">
        <v>0.120372361</v>
      </c>
      <c r="BI225">
        <v>-0.36252508700000002</v>
      </c>
      <c r="BJ225">
        <v>-0.42485250200000002</v>
      </c>
      <c r="BK225">
        <v>-0.353184795</v>
      </c>
      <c r="BL225">
        <v>0.231585766</v>
      </c>
      <c r="BM225">
        <v>9.3733332000000003E-2</v>
      </c>
      <c r="BN225">
        <v>-0.53929977200000001</v>
      </c>
      <c r="BO225">
        <v>-0.342103351</v>
      </c>
      <c r="BP225">
        <v>2.4148170000000001E-3</v>
      </c>
      <c r="BQ225">
        <v>0.132999177</v>
      </c>
      <c r="BR225">
        <v>0.53765622000000002</v>
      </c>
      <c r="BS225">
        <v>-0.41415165199999998</v>
      </c>
      <c r="BT225">
        <v>-0.40421208400000003</v>
      </c>
      <c r="BU225">
        <v>-0.29142109399999999</v>
      </c>
      <c r="BV225">
        <v>0.19544308899999999</v>
      </c>
      <c r="BW225">
        <v>0.180291483</v>
      </c>
      <c r="BX225">
        <v>0.59806990800000004</v>
      </c>
      <c r="BY225">
        <v>-0.26876159700000002</v>
      </c>
      <c r="BZ225">
        <v>-0.34694314599999998</v>
      </c>
      <c r="CA225">
        <v>-0.29484774600000002</v>
      </c>
      <c r="CB225">
        <v>-0.26174957500000001</v>
      </c>
      <c r="CC225">
        <v>0.17983237699999999</v>
      </c>
      <c r="CD225">
        <v>-4.9808584000000003E-2</v>
      </c>
      <c r="CE225">
        <v>0.27469885999999999</v>
      </c>
      <c r="CF225">
        <v>-0.35094177700000001</v>
      </c>
      <c r="CG225">
        <v>-0.376964464</v>
      </c>
      <c r="CH225">
        <v>-0.35201092699999997</v>
      </c>
      <c r="CI225">
        <v>-9.6581524000000002E-2</v>
      </c>
      <c r="CJ225">
        <v>0.25198900499999999</v>
      </c>
      <c r="CK225">
        <v>-7.2486811999999998E-2</v>
      </c>
      <c r="CL225">
        <v>0.36167962100000001</v>
      </c>
      <c r="CM225">
        <v>0.48793405400000001</v>
      </c>
      <c r="CN225">
        <v>0.13631180500000001</v>
      </c>
      <c r="CO225">
        <v>-0.45869726300000002</v>
      </c>
      <c r="CP225">
        <v>0.29961801799999999</v>
      </c>
      <c r="CQ225">
        <v>0.27404645900000002</v>
      </c>
      <c r="CR225">
        <v>-0.15248879600000001</v>
      </c>
      <c r="CS225">
        <v>-0.44321625999999997</v>
      </c>
      <c r="CT225">
        <v>-0.109098952</v>
      </c>
      <c r="CU225">
        <v>-0.212505415</v>
      </c>
      <c r="CV225">
        <v>-0.22140138200000001</v>
      </c>
    </row>
    <row r="226" spans="1:100" x14ac:dyDescent="0.25">
      <c r="A226" t="s">
        <v>3093</v>
      </c>
      <c r="B226" t="s">
        <v>3092</v>
      </c>
      <c r="C226" t="s">
        <v>2644</v>
      </c>
      <c r="D226" t="s">
        <v>3091</v>
      </c>
      <c r="E226">
        <v>0.91107629400000001</v>
      </c>
      <c r="F226">
        <v>0.73704706499999995</v>
      </c>
      <c r="G226">
        <v>0.874027848</v>
      </c>
      <c r="H226">
        <v>8.4318819999999999E-3</v>
      </c>
      <c r="I226">
        <v>1.1245669E-2</v>
      </c>
      <c r="J226">
        <v>0.109531984</v>
      </c>
      <c r="K226">
        <v>0.826975711</v>
      </c>
      <c r="L226">
        <v>0.59230050499999998</v>
      </c>
      <c r="M226">
        <v>5.3894484999999999E-2</v>
      </c>
      <c r="N226">
        <v>-1.8579042E-2</v>
      </c>
      <c r="O226">
        <v>5.5881106999999999E-2</v>
      </c>
      <c r="P226">
        <v>1.8651033000000001E-2</v>
      </c>
      <c r="Q226">
        <v>0.30279405199999998</v>
      </c>
      <c r="R226">
        <v>0.29073717799999999</v>
      </c>
      <c r="S226">
        <v>-0.180528522</v>
      </c>
      <c r="T226">
        <v>-2.5065113999999999E-2</v>
      </c>
      <c r="U226">
        <v>-6.5641308999999995E-2</v>
      </c>
      <c r="V226">
        <v>-0.23416263100000001</v>
      </c>
      <c r="W226">
        <v>14</v>
      </c>
      <c r="X226">
        <v>-0.274245344</v>
      </c>
      <c r="Y226">
        <v>0.26559063900000002</v>
      </c>
      <c r="Z226">
        <v>0.54180414300000002</v>
      </c>
      <c r="AA226">
        <v>-3.7757789999999999E-3</v>
      </c>
      <c r="AB226">
        <v>-0.63509275399999998</v>
      </c>
      <c r="AC226">
        <v>9.6109855999999994E-2</v>
      </c>
      <c r="AD226">
        <v>-0.58360462899999999</v>
      </c>
      <c r="AE226">
        <v>-0.46035399900000001</v>
      </c>
      <c r="AF226">
        <v>0.24814798599999999</v>
      </c>
      <c r="AG226">
        <v>-0.33278284400000002</v>
      </c>
      <c r="AH226">
        <v>0.164075359</v>
      </c>
      <c r="AI226">
        <v>-0.58500610799999997</v>
      </c>
      <c r="AJ226">
        <v>-0.47868550999999998</v>
      </c>
      <c r="AK226">
        <v>-8.8892901999999996E-2</v>
      </c>
      <c r="AL226">
        <v>0.83234335999999998</v>
      </c>
      <c r="AM226">
        <v>0.26200957499999999</v>
      </c>
      <c r="AN226">
        <v>-0.194358999</v>
      </c>
      <c r="AO226">
        <v>-0.62476383000000002</v>
      </c>
      <c r="AP226">
        <v>0.62652439699999996</v>
      </c>
      <c r="AQ226">
        <v>0.26571223199999999</v>
      </c>
      <c r="AR226">
        <v>0.30313583799999999</v>
      </c>
      <c r="AS226">
        <v>0.16987897599999999</v>
      </c>
      <c r="AT226">
        <v>0.45548769500000003</v>
      </c>
      <c r="AU226">
        <v>0.33184650399999999</v>
      </c>
      <c r="AV226">
        <v>0.37488724000000001</v>
      </c>
      <c r="AW226">
        <v>-0.36584103899999998</v>
      </c>
      <c r="AX226">
        <v>0.21777263099999999</v>
      </c>
      <c r="AY226">
        <v>-0.29946883499999999</v>
      </c>
      <c r="AZ226">
        <v>0.50010573599999997</v>
      </c>
      <c r="BA226">
        <v>-2.3694751999999999E-2</v>
      </c>
      <c r="BB226">
        <v>-0.16018806799999999</v>
      </c>
      <c r="BC226">
        <v>0.50077036600000002</v>
      </c>
      <c r="BD226">
        <v>0.158335843</v>
      </c>
      <c r="BE226">
        <v>0.43227005600000001</v>
      </c>
      <c r="BF226">
        <v>-6.3647113000000005E-2</v>
      </c>
      <c r="BG226">
        <v>0.224330221</v>
      </c>
      <c r="BH226">
        <v>-0.45074720800000001</v>
      </c>
      <c r="BI226">
        <v>-0.448976983</v>
      </c>
      <c r="BJ226">
        <v>-0.179647047</v>
      </c>
      <c r="BK226">
        <v>7.7272740000000006E-2</v>
      </c>
      <c r="BL226">
        <v>4.0578480000000002E-3</v>
      </c>
      <c r="BM226">
        <v>-0.23580869600000001</v>
      </c>
      <c r="BN226">
        <v>-0.22559532800000001</v>
      </c>
      <c r="BO226">
        <v>0.219195168</v>
      </c>
      <c r="BP226">
        <v>0.117324673</v>
      </c>
      <c r="BQ226">
        <v>2.7738502000000002E-2</v>
      </c>
      <c r="BR226">
        <v>-3.9764031999999998E-2</v>
      </c>
      <c r="BS226">
        <v>-2.3923290999999999E-2</v>
      </c>
      <c r="BT226">
        <v>-0.27993062899999999</v>
      </c>
      <c r="BU226">
        <v>-0.104965659</v>
      </c>
      <c r="BV226">
        <v>-5.0546250000000001E-3</v>
      </c>
      <c r="BW226">
        <v>0.16373752499999999</v>
      </c>
      <c r="BX226">
        <v>0.342950384</v>
      </c>
      <c r="BY226">
        <v>-8.3823278000000001E-2</v>
      </c>
      <c r="BZ226">
        <v>-0.22987553899999999</v>
      </c>
      <c r="CA226">
        <v>0.208083818</v>
      </c>
      <c r="CB226">
        <v>2.7103194000000001E-2</v>
      </c>
      <c r="CC226">
        <v>0.19315700499999999</v>
      </c>
      <c r="CD226">
        <v>-0.22911706700000001</v>
      </c>
      <c r="CE226">
        <v>-0.12203614</v>
      </c>
      <c r="CF226">
        <v>0.34117273399999998</v>
      </c>
      <c r="CG226">
        <v>0.29932883900000001</v>
      </c>
      <c r="CH226">
        <v>0.12829721099999999</v>
      </c>
      <c r="CI226">
        <v>0.25904626200000003</v>
      </c>
      <c r="CJ226">
        <v>8.7019186999999998E-2</v>
      </c>
      <c r="CK226">
        <v>-0.23772243300000001</v>
      </c>
      <c r="CL226">
        <v>-0.11479568800000001</v>
      </c>
      <c r="CM226">
        <v>0.28933849099999998</v>
      </c>
      <c r="CN226">
        <v>0.302765334</v>
      </c>
      <c r="CO226">
        <v>7.6722789999999997E-3</v>
      </c>
      <c r="CP226">
        <v>5.3513765999999997E-2</v>
      </c>
      <c r="CQ226">
        <v>-0.23559954999999999</v>
      </c>
      <c r="CR226">
        <v>-0.57244097100000002</v>
      </c>
      <c r="CS226">
        <v>-0.27089319299999998</v>
      </c>
      <c r="CT226">
        <v>-1.8333126000000002E-2</v>
      </c>
      <c r="CU226">
        <v>-3.6836439999999998E-3</v>
      </c>
      <c r="CV226">
        <v>0.11577071999999999</v>
      </c>
    </row>
    <row r="227" spans="1:100" x14ac:dyDescent="0.25">
      <c r="A227" t="s">
        <v>3517</v>
      </c>
      <c r="B227" t="s">
        <v>3516</v>
      </c>
      <c r="C227" t="s">
        <v>2644</v>
      </c>
      <c r="D227" t="s">
        <v>3515</v>
      </c>
      <c r="E227">
        <v>0.66451228699999998</v>
      </c>
      <c r="F227">
        <v>6.0516859999999997E-3</v>
      </c>
      <c r="G227">
        <v>9.3463211000000004E-2</v>
      </c>
      <c r="H227" s="1">
        <v>6.8500000000000001E-9</v>
      </c>
      <c r="I227" s="1">
        <v>1.0399999999999999E-9</v>
      </c>
      <c r="J227">
        <v>0.35220771699999998</v>
      </c>
      <c r="K227">
        <v>0.75614530599999996</v>
      </c>
      <c r="L227">
        <v>0.97662535399999995</v>
      </c>
      <c r="M227">
        <v>6.7242061000000006E-2</v>
      </c>
      <c r="N227">
        <v>4.5809368000000003E-2</v>
      </c>
      <c r="O227">
        <v>-0.29918534600000002</v>
      </c>
      <c r="P227">
        <v>-0.126687989</v>
      </c>
      <c r="Q227">
        <v>0.47597192700000002</v>
      </c>
      <c r="R227">
        <v>0.50990915400000003</v>
      </c>
      <c r="S227">
        <v>6.6108117999999993E-2</v>
      </c>
      <c r="T227">
        <v>2.2598440000000001E-2</v>
      </c>
      <c r="U227">
        <v>-2.2759490000000002E-3</v>
      </c>
      <c r="V227">
        <v>0.140822594</v>
      </c>
      <c r="W227">
        <v>14</v>
      </c>
      <c r="X227">
        <v>0.18497203000000001</v>
      </c>
      <c r="Y227">
        <v>0.77889784200000001</v>
      </c>
      <c r="Z227">
        <v>0.104031026</v>
      </c>
      <c r="AA227">
        <v>-0.55062869199999998</v>
      </c>
      <c r="AB227">
        <v>-7.1259713000000002E-2</v>
      </c>
      <c r="AC227">
        <v>-0.41930275900000002</v>
      </c>
      <c r="AD227">
        <v>-0.86851394500000001</v>
      </c>
      <c r="AE227">
        <v>5.1548258E-2</v>
      </c>
      <c r="AF227">
        <v>0.54660557099999996</v>
      </c>
      <c r="AG227">
        <v>-0.138789362</v>
      </c>
      <c r="AH227">
        <v>4.2294974999999999E-2</v>
      </c>
      <c r="AI227">
        <v>-0.49962205799999998</v>
      </c>
      <c r="AJ227">
        <v>-3.9278792999999999E-2</v>
      </c>
      <c r="AK227">
        <v>-0.218602882</v>
      </c>
      <c r="AL227">
        <v>0.77787086999999999</v>
      </c>
      <c r="AM227">
        <v>0.238836889</v>
      </c>
      <c r="AN227">
        <v>0.45847325500000002</v>
      </c>
      <c r="AO227">
        <v>-0.60143887600000001</v>
      </c>
      <c r="AP227">
        <v>9.7901451E-2</v>
      </c>
      <c r="AQ227">
        <v>0.12904368299999999</v>
      </c>
      <c r="AR227">
        <v>0.21105126199999999</v>
      </c>
      <c r="AS227">
        <v>-0.35591356099999999</v>
      </c>
      <c r="AT227">
        <v>0.33240403499999999</v>
      </c>
      <c r="AU227">
        <v>-0.183434019</v>
      </c>
      <c r="AV227">
        <v>0.61804068099999998</v>
      </c>
      <c r="AW227">
        <v>-0.60062084500000001</v>
      </c>
      <c r="AX227">
        <v>0.54416291299999997</v>
      </c>
      <c r="AY227">
        <v>-0.37652762000000001</v>
      </c>
      <c r="AZ227">
        <v>0.12857422800000001</v>
      </c>
      <c r="BA227">
        <v>0.152449997</v>
      </c>
      <c r="BB227">
        <v>-0.25688844</v>
      </c>
      <c r="BC227">
        <v>0.15125149900000001</v>
      </c>
      <c r="BD227">
        <v>-5.6094654000000001E-2</v>
      </c>
      <c r="BE227">
        <v>0.206790423</v>
      </c>
      <c r="BF227">
        <v>0.147057242</v>
      </c>
      <c r="BG227">
        <v>-0.21018194400000001</v>
      </c>
      <c r="BH227">
        <v>-0.279244247</v>
      </c>
      <c r="BI227">
        <v>-0.127291613</v>
      </c>
      <c r="BJ227">
        <v>0.19728590300000001</v>
      </c>
      <c r="BK227">
        <v>-6.1981697000000002E-2</v>
      </c>
      <c r="BL227">
        <v>-0.136169558</v>
      </c>
      <c r="BM227">
        <v>-0.56369399600000003</v>
      </c>
      <c r="BN227">
        <v>-0.15441913400000001</v>
      </c>
      <c r="BO227">
        <v>0.48251287399999998</v>
      </c>
      <c r="BP227">
        <v>0.27027137800000001</v>
      </c>
      <c r="BQ227">
        <v>-0.252143167</v>
      </c>
      <c r="BR227">
        <v>-4.4322322999999997E-2</v>
      </c>
      <c r="BS227">
        <v>0.32972005999999998</v>
      </c>
      <c r="BT227">
        <v>0.119511862</v>
      </c>
      <c r="BU227">
        <v>0.241812889</v>
      </c>
      <c r="BV227">
        <v>-4.7610557999999997E-2</v>
      </c>
      <c r="BW227">
        <v>-7.3371315000000006E-2</v>
      </c>
      <c r="BX227">
        <v>0.16182027399999999</v>
      </c>
      <c r="BY227">
        <v>0.15626337000000001</v>
      </c>
      <c r="BZ227">
        <v>6.4731609999999995E-2</v>
      </c>
      <c r="CA227">
        <v>0.58563367</v>
      </c>
      <c r="CB227">
        <v>9.2415590000000006E-2</v>
      </c>
      <c r="CC227">
        <v>3.9303540999999997E-2</v>
      </c>
      <c r="CD227">
        <v>0.105161954</v>
      </c>
      <c r="CE227">
        <v>-0.14258452599999999</v>
      </c>
      <c r="CF227">
        <v>0.52352574900000004</v>
      </c>
      <c r="CG227">
        <v>0.52563850999999995</v>
      </c>
      <c r="CH227">
        <v>0.33278757199999998</v>
      </c>
      <c r="CI227">
        <v>0.28176655299999998</v>
      </c>
      <c r="CJ227">
        <v>-0.246788797</v>
      </c>
      <c r="CK227">
        <v>8.8100450000000007E-3</v>
      </c>
      <c r="CL227">
        <v>-0.23933908400000001</v>
      </c>
      <c r="CM227">
        <v>0.224331688</v>
      </c>
      <c r="CN227">
        <v>-0.13638155699999999</v>
      </c>
      <c r="CO227">
        <v>0.14022069000000001</v>
      </c>
      <c r="CP227">
        <v>-0.16588014000000001</v>
      </c>
      <c r="CQ227">
        <v>-0.393327816</v>
      </c>
      <c r="CR227">
        <v>-0.495455902</v>
      </c>
      <c r="CS227">
        <v>-0.182801249</v>
      </c>
      <c r="CT227">
        <v>-6.4788702000000004E-2</v>
      </c>
      <c r="CU227">
        <v>0.10261271600000001</v>
      </c>
      <c r="CV227">
        <v>0.24758774</v>
      </c>
    </row>
    <row r="228" spans="1:100" x14ac:dyDescent="0.25">
      <c r="A228" t="s">
        <v>822</v>
      </c>
      <c r="B228" t="s">
        <v>3417</v>
      </c>
      <c r="C228" t="s">
        <v>2644</v>
      </c>
      <c r="D228" t="s">
        <v>3416</v>
      </c>
      <c r="E228">
        <v>0.154142057</v>
      </c>
      <c r="F228">
        <v>0.42153467999999999</v>
      </c>
      <c r="G228">
        <v>0.65552617199999996</v>
      </c>
      <c r="H228">
        <v>5.3120199999999999E-2</v>
      </c>
      <c r="I228">
        <v>0.189736501</v>
      </c>
      <c r="J228">
        <v>1.2332479999999999E-3</v>
      </c>
      <c r="K228">
        <v>0.100064795</v>
      </c>
      <c r="L228">
        <v>5.3861780000000001E-3</v>
      </c>
      <c r="M228">
        <v>0.41766797300000003</v>
      </c>
      <c r="N228">
        <v>-0.34188701300000002</v>
      </c>
      <c r="O228">
        <v>0.19170257800000001</v>
      </c>
      <c r="P228">
        <v>-7.5092217000000003E-2</v>
      </c>
      <c r="Q228">
        <v>-0.31351929499999998</v>
      </c>
      <c r="R228">
        <v>-0.21076845999999999</v>
      </c>
      <c r="S228">
        <v>0.53914886900000003</v>
      </c>
      <c r="T228">
        <v>-0.27270159300000002</v>
      </c>
      <c r="U228">
        <v>0.50356970300000004</v>
      </c>
      <c r="V228">
        <v>-0.138951993</v>
      </c>
      <c r="W228">
        <v>6</v>
      </c>
      <c r="X228">
        <v>0.14194333100000001</v>
      </c>
      <c r="Y228">
        <v>-0.41976430100000001</v>
      </c>
      <c r="Z228">
        <v>-0.31883823999999999</v>
      </c>
      <c r="AA228">
        <v>0.296981253</v>
      </c>
      <c r="AB228">
        <v>0.34164386499999999</v>
      </c>
      <c r="AC228">
        <v>-2.7125086E-2</v>
      </c>
      <c r="AD228">
        <v>0.75092028099999997</v>
      </c>
      <c r="AE228">
        <v>0.30401366899999999</v>
      </c>
      <c r="AF228">
        <v>-0.35363606199999997</v>
      </c>
      <c r="AG228">
        <v>-9.7623940000000006E-3</v>
      </c>
      <c r="AH228">
        <v>-0.18234747600000001</v>
      </c>
      <c r="AI228">
        <v>0.55625955500000002</v>
      </c>
      <c r="AJ228">
        <v>0.54127010099999995</v>
      </c>
      <c r="AK228">
        <v>0.26996339699999999</v>
      </c>
      <c r="AL228">
        <v>-0.82814405000000002</v>
      </c>
      <c r="AM228">
        <v>-1.8959678000000001E-2</v>
      </c>
      <c r="AN228">
        <v>-8.5036802999999994E-2</v>
      </c>
      <c r="AO228">
        <v>0.77673251499999996</v>
      </c>
      <c r="AP228">
        <v>-0.51384849600000004</v>
      </c>
      <c r="AQ228">
        <v>-0.52443258500000001</v>
      </c>
      <c r="AR228">
        <v>-0.51337155599999995</v>
      </c>
      <c r="AS228">
        <v>3.5056759E-2</v>
      </c>
      <c r="AT228">
        <v>-0.22890336</v>
      </c>
      <c r="AU228">
        <v>-0.123079151</v>
      </c>
      <c r="AV228">
        <v>-0.461472836</v>
      </c>
      <c r="AW228">
        <v>0.31901447100000002</v>
      </c>
      <c r="AX228">
        <v>-0.51903965200000002</v>
      </c>
      <c r="AY228">
        <v>0.315129082</v>
      </c>
      <c r="AZ228">
        <v>-0.54100243800000003</v>
      </c>
      <c r="BA228">
        <v>4.710227E-3</v>
      </c>
      <c r="BB228">
        <v>0.212531045</v>
      </c>
      <c r="BC228">
        <v>-0.35979307599999999</v>
      </c>
      <c r="BD228">
        <v>0.19687902800000001</v>
      </c>
      <c r="BE228">
        <v>-0.51889306999999996</v>
      </c>
      <c r="BF228">
        <v>-3.0639845999999998E-2</v>
      </c>
      <c r="BG228">
        <v>0.18233650600000001</v>
      </c>
      <c r="BH228">
        <v>0.216505795</v>
      </c>
      <c r="BI228">
        <v>0.387234368</v>
      </c>
      <c r="BJ228">
        <v>0.25341545900000001</v>
      </c>
      <c r="BK228">
        <v>0.33914904499999998</v>
      </c>
      <c r="BL228">
        <v>1.1060644E-2</v>
      </c>
      <c r="BM228">
        <v>0.426754407</v>
      </c>
      <c r="BN228">
        <v>0.49730102199999998</v>
      </c>
      <c r="BO228">
        <v>-0.27297892400000001</v>
      </c>
      <c r="BP228">
        <v>-0.50917490200000004</v>
      </c>
      <c r="BQ228">
        <v>0.130877514</v>
      </c>
      <c r="BR228">
        <v>-0.278321086</v>
      </c>
      <c r="BS228">
        <v>0.12005790099999999</v>
      </c>
      <c r="BT228">
        <v>8.3771732000000002E-2</v>
      </c>
      <c r="BU228">
        <v>5.8415386E-2</v>
      </c>
      <c r="BV228">
        <v>-9.3619099999999993E-3</v>
      </c>
      <c r="BW228">
        <v>-0.13549905900000001</v>
      </c>
      <c r="BX228">
        <v>-0.36297435</v>
      </c>
      <c r="BY228">
        <v>0.12920570300000001</v>
      </c>
      <c r="BZ228">
        <v>0.150260687</v>
      </c>
      <c r="CA228">
        <v>-0.52262569299999995</v>
      </c>
      <c r="CB228">
        <v>0.27332894400000002</v>
      </c>
      <c r="CC228">
        <v>-0.17695300799999999</v>
      </c>
      <c r="CD228">
        <v>-7.8231659999999995E-3</v>
      </c>
      <c r="CE228">
        <v>-0.16251877200000001</v>
      </c>
      <c r="CF228">
        <v>-0.32806122900000001</v>
      </c>
      <c r="CG228">
        <v>-0.45481427400000002</v>
      </c>
      <c r="CH228">
        <v>2.9432579999999998E-3</v>
      </c>
      <c r="CI228">
        <v>-0.22666866099999999</v>
      </c>
      <c r="CJ228">
        <v>-1.8323638999999999E-2</v>
      </c>
      <c r="CK228">
        <v>0.34780503299999999</v>
      </c>
      <c r="CL228">
        <v>-7.8895680999999995E-2</v>
      </c>
      <c r="CM228">
        <v>-0.55428696099999997</v>
      </c>
      <c r="CN228">
        <v>-0.10845943199999999</v>
      </c>
      <c r="CO228">
        <v>-9.5997587999999995E-2</v>
      </c>
      <c r="CP228">
        <v>0.31700421299999998</v>
      </c>
      <c r="CQ228">
        <v>0.37370118800000002</v>
      </c>
      <c r="CR228">
        <v>0.839545812</v>
      </c>
      <c r="CS228">
        <v>0.159110428</v>
      </c>
      <c r="CT228">
        <v>0.278853195</v>
      </c>
      <c r="CU228">
        <v>1.7979571999999999E-2</v>
      </c>
      <c r="CV228">
        <v>-3.0194074000000001E-2</v>
      </c>
    </row>
    <row r="229" spans="1:100" x14ac:dyDescent="0.25">
      <c r="A229" t="s">
        <v>3962</v>
      </c>
      <c r="B229" t="s">
        <v>3961</v>
      </c>
      <c r="C229" t="s">
        <v>2644</v>
      </c>
      <c r="D229" t="s">
        <v>3960</v>
      </c>
      <c r="E229">
        <v>0.25966598099999999</v>
      </c>
      <c r="F229">
        <v>8.4216790999999999E-2</v>
      </c>
      <c r="G229">
        <v>4.5134607E-2</v>
      </c>
      <c r="H229">
        <v>3.4425075999999999E-2</v>
      </c>
      <c r="I229">
        <v>0.81315215200000002</v>
      </c>
      <c r="J229">
        <v>0.72178965399999995</v>
      </c>
      <c r="K229">
        <v>0.97560754500000002</v>
      </c>
      <c r="L229">
        <v>0.90104412899999997</v>
      </c>
      <c r="M229">
        <v>1.02031E-4</v>
      </c>
      <c r="N229">
        <v>-0.46583826099999998</v>
      </c>
      <c r="O229">
        <v>-0.71882671399999998</v>
      </c>
      <c r="P229">
        <v>-0.59233248800000005</v>
      </c>
      <c r="Q229">
        <v>-0.59442324300000005</v>
      </c>
      <c r="R229">
        <v>-6.5191505999999996E-2</v>
      </c>
      <c r="S229">
        <v>9.8237512999999999E-2</v>
      </c>
      <c r="T229">
        <v>8.6623770000000006E-3</v>
      </c>
      <c r="U229">
        <v>3.7620046999999997E-2</v>
      </c>
      <c r="V229">
        <v>1.2254020510000001</v>
      </c>
      <c r="W229">
        <v>4</v>
      </c>
      <c r="X229">
        <v>-2.2252569999999999E-2</v>
      </c>
      <c r="Y229">
        <v>0.189674127</v>
      </c>
      <c r="Z229">
        <v>-0.48616636600000002</v>
      </c>
      <c r="AA229">
        <v>-0.29602344600000002</v>
      </c>
      <c r="AB229">
        <v>0.56020731899999998</v>
      </c>
      <c r="AC229">
        <v>-0.450489735</v>
      </c>
      <c r="AD229">
        <v>-6.4686489999999999E-3</v>
      </c>
      <c r="AE229">
        <v>0.49588726100000002</v>
      </c>
      <c r="AF229">
        <v>0.277343057</v>
      </c>
      <c r="AG229">
        <v>0.40980764600000003</v>
      </c>
      <c r="AH229">
        <v>0.14268922000000001</v>
      </c>
      <c r="AI229">
        <v>-7.6785717000000003E-2</v>
      </c>
      <c r="AJ229">
        <v>0.291618506</v>
      </c>
      <c r="AK229">
        <v>0.30157394900000001</v>
      </c>
      <c r="AL229">
        <v>-0.12550144399999999</v>
      </c>
      <c r="AM229">
        <v>-0.11499892</v>
      </c>
      <c r="AN229">
        <v>0.50158770699999999</v>
      </c>
      <c r="AO229">
        <v>-0.21736433099999999</v>
      </c>
      <c r="AP229">
        <v>-0.57982026200000003</v>
      </c>
      <c r="AQ229">
        <v>-0.17358304799999999</v>
      </c>
      <c r="AR229">
        <v>-0.204149893</v>
      </c>
      <c r="AS229">
        <v>-5.7489327E-2</v>
      </c>
      <c r="AT229">
        <v>6.8520627000000001E-2</v>
      </c>
      <c r="AU229">
        <v>-0.36036536800000002</v>
      </c>
      <c r="AV229">
        <v>0.25630499299999998</v>
      </c>
      <c r="AW229">
        <v>0.19718153999999999</v>
      </c>
      <c r="AX229">
        <v>7.1335399999999998E-3</v>
      </c>
      <c r="AY229">
        <v>-7.7594359999999998E-3</v>
      </c>
      <c r="AZ229">
        <v>-0.28337404100000002</v>
      </c>
      <c r="BA229">
        <v>0.113118409</v>
      </c>
      <c r="BB229">
        <v>0.17823251400000001</v>
      </c>
      <c r="BC229">
        <v>-0.19219589300000001</v>
      </c>
      <c r="BD229">
        <v>-5.2465850000000001E-2</v>
      </c>
      <c r="BE229">
        <v>-5.5236409E-2</v>
      </c>
      <c r="BF229">
        <v>-3.5627810000000001E-3</v>
      </c>
      <c r="BG229">
        <v>-0.36227150000000002</v>
      </c>
      <c r="BH229">
        <v>-0.133437742</v>
      </c>
      <c r="BI229">
        <v>0.35480044300000002</v>
      </c>
      <c r="BJ229">
        <v>-7.6942181999999998E-2</v>
      </c>
      <c r="BK229">
        <v>-6.5755225E-2</v>
      </c>
      <c r="BL229">
        <v>-0.111776695</v>
      </c>
      <c r="BM229">
        <v>-0.13070696200000001</v>
      </c>
      <c r="BN229">
        <v>4.6743594999999999E-2</v>
      </c>
      <c r="BO229">
        <v>0.213129556</v>
      </c>
      <c r="BP229">
        <v>8.6379643000000006E-2</v>
      </c>
      <c r="BQ229">
        <v>-0.42493275600000002</v>
      </c>
      <c r="BR229">
        <v>-3.8843108000000001E-2</v>
      </c>
      <c r="BS229">
        <v>8.4224299999999998E-3</v>
      </c>
      <c r="BT229">
        <v>-6.0039604000000003E-2</v>
      </c>
      <c r="BU229">
        <v>-5.0545688999999998E-2</v>
      </c>
      <c r="BV229">
        <v>4.9414450999999998E-2</v>
      </c>
      <c r="BW229">
        <v>-0.274558144</v>
      </c>
      <c r="BX229">
        <v>-0.105086664</v>
      </c>
      <c r="BY229">
        <v>6.7919356E-2</v>
      </c>
      <c r="BZ229">
        <v>0.36969080700000001</v>
      </c>
      <c r="CA229">
        <v>0.26498892200000002</v>
      </c>
      <c r="CB229">
        <v>-9.8841707000000001E-2</v>
      </c>
      <c r="CC229">
        <v>2.3073585000000001E-2</v>
      </c>
      <c r="CD229">
        <v>0.389396996</v>
      </c>
      <c r="CE229">
        <v>-0.27781976400000002</v>
      </c>
      <c r="CF229">
        <v>-5.0932935999999998E-2</v>
      </c>
      <c r="CG229">
        <v>-0.19673107000000001</v>
      </c>
      <c r="CH229">
        <v>3.1912105000000003E-2</v>
      </c>
      <c r="CI229">
        <v>-0.32815729500000002</v>
      </c>
      <c r="CJ229">
        <v>0.15734906000000001</v>
      </c>
      <c r="CK229">
        <v>0.25327425799999997</v>
      </c>
      <c r="CL229">
        <v>-0.160162322</v>
      </c>
      <c r="CM229">
        <v>-6.4203995999999999E-2</v>
      </c>
      <c r="CN229">
        <v>-0.41725648399999998</v>
      </c>
      <c r="CO229">
        <v>0.193355783</v>
      </c>
      <c r="CP229">
        <v>-0.40619291400000002</v>
      </c>
      <c r="CQ229">
        <v>-0.27630617800000001</v>
      </c>
      <c r="CR229">
        <v>-1.6374030000000001E-2</v>
      </c>
      <c r="CS229">
        <v>0.23183717600000001</v>
      </c>
      <c r="CT229">
        <v>-0.20094068700000001</v>
      </c>
      <c r="CU229">
        <v>0.427265807</v>
      </c>
      <c r="CV229">
        <v>0.41703357899999999</v>
      </c>
    </row>
    <row r="230" spans="1:100" x14ac:dyDescent="0.25">
      <c r="A230" t="s">
        <v>3959</v>
      </c>
      <c r="B230" t="s">
        <v>3958</v>
      </c>
      <c r="C230" t="s">
        <v>2644</v>
      </c>
      <c r="D230" t="s">
        <v>3957</v>
      </c>
      <c r="E230">
        <v>0.46171330300000002</v>
      </c>
      <c r="F230">
        <v>0.12560783</v>
      </c>
      <c r="G230">
        <v>0.56770443100000001</v>
      </c>
      <c r="H230">
        <v>0.34895622399999998</v>
      </c>
      <c r="I230">
        <v>0.40674083799999999</v>
      </c>
      <c r="J230">
        <v>2.6449018000000001E-2</v>
      </c>
      <c r="K230">
        <v>0.123303733</v>
      </c>
      <c r="L230">
        <v>0.15916287600000001</v>
      </c>
      <c r="M230">
        <v>0.33124284399999998</v>
      </c>
      <c r="N230">
        <v>-0.20580685800000001</v>
      </c>
      <c r="O230">
        <v>0.43156944200000003</v>
      </c>
      <c r="P230">
        <v>0.11288129199999999</v>
      </c>
      <c r="Q230">
        <v>0.17593405500000001</v>
      </c>
      <c r="R230">
        <v>0.15571554800000001</v>
      </c>
      <c r="S230">
        <v>0.424176365</v>
      </c>
      <c r="T230">
        <v>0.29930083299999999</v>
      </c>
      <c r="U230">
        <v>0.29151024399999997</v>
      </c>
      <c r="V230">
        <v>-0.195615762</v>
      </c>
      <c r="W230">
        <v>2</v>
      </c>
      <c r="X230">
        <v>4.9620973999999998E-2</v>
      </c>
      <c r="Y230">
        <v>-0.23224051700000001</v>
      </c>
      <c r="Z230">
        <v>0.68377562000000003</v>
      </c>
      <c r="AA230">
        <v>0.55500723100000005</v>
      </c>
      <c r="AB230">
        <v>-0.67419894700000005</v>
      </c>
      <c r="AC230">
        <v>0.27811148699999999</v>
      </c>
      <c r="AD230">
        <v>-6.7529732999999995E-2</v>
      </c>
      <c r="AE230">
        <v>-0.37222090400000002</v>
      </c>
      <c r="AF230">
        <v>-0.42469262699999999</v>
      </c>
      <c r="AG230">
        <v>-0.49141425700000002</v>
      </c>
      <c r="AH230">
        <v>-0.41085458800000002</v>
      </c>
      <c r="AI230">
        <v>-0.10082503900000001</v>
      </c>
      <c r="AJ230">
        <v>-7.4138308999999999E-2</v>
      </c>
      <c r="AK230">
        <v>1.9332308999999999E-2</v>
      </c>
      <c r="AL230">
        <v>0.26986426299999999</v>
      </c>
      <c r="AM230">
        <v>0.566358625</v>
      </c>
      <c r="AN230">
        <v>-0.65074573999999996</v>
      </c>
      <c r="AO230">
        <v>-1.6140932E-2</v>
      </c>
      <c r="AP230">
        <v>0.479865084</v>
      </c>
      <c r="AQ230">
        <v>-7.4309179000000003E-2</v>
      </c>
      <c r="AR230">
        <v>0.25989616700000001</v>
      </c>
      <c r="AS230">
        <v>0.17389101800000001</v>
      </c>
      <c r="AT230">
        <v>-0.33569900000000003</v>
      </c>
      <c r="AU230">
        <v>0.45006668300000002</v>
      </c>
      <c r="AV230">
        <v>0.11232347500000001</v>
      </c>
      <c r="AW230">
        <v>0.230698706</v>
      </c>
      <c r="AX230">
        <v>-8.7871500000000005E-3</v>
      </c>
      <c r="AY230">
        <v>-0.106659244</v>
      </c>
      <c r="AZ230">
        <v>8.6767458000000006E-2</v>
      </c>
      <c r="BA230">
        <v>-0.58236828200000001</v>
      </c>
      <c r="BB230">
        <v>0.323145391</v>
      </c>
      <c r="BC230">
        <v>0.39627724800000003</v>
      </c>
      <c r="BD230">
        <v>0.47986697299999997</v>
      </c>
      <c r="BE230">
        <v>9.7872529999999992E-3</v>
      </c>
      <c r="BF230">
        <v>3.2008710000000001E-3</v>
      </c>
      <c r="BG230">
        <v>0.17474303099999999</v>
      </c>
      <c r="BH230">
        <v>0.14378487700000001</v>
      </c>
      <c r="BI230">
        <v>-0.66911212399999997</v>
      </c>
      <c r="BJ230">
        <v>-7.3162583000000003E-2</v>
      </c>
      <c r="BK230">
        <v>-0.18741929800000001</v>
      </c>
      <c r="BL230">
        <v>0.53962764200000002</v>
      </c>
      <c r="BM230">
        <v>-0.27370387299999999</v>
      </c>
      <c r="BN230">
        <v>-0.34068837600000001</v>
      </c>
      <c r="BO230">
        <v>-0.16990582200000001</v>
      </c>
      <c r="BP230">
        <v>-0.12333514199999999</v>
      </c>
      <c r="BQ230">
        <v>-0.26768399199999998</v>
      </c>
      <c r="BR230">
        <v>0.22651669299999999</v>
      </c>
      <c r="BS230">
        <v>1.9992043000000001E-2</v>
      </c>
      <c r="BT230">
        <v>-0.14548103400000001</v>
      </c>
      <c r="BU230">
        <v>0.112370999</v>
      </c>
      <c r="BV230">
        <v>0.10582242</v>
      </c>
      <c r="BW230">
        <v>9.4831615999999994E-2</v>
      </c>
      <c r="BX230">
        <v>0.37279055999999999</v>
      </c>
      <c r="BY230">
        <v>-5.7598825999999999E-2</v>
      </c>
      <c r="BZ230">
        <v>4.5714439000000003E-2</v>
      </c>
      <c r="CA230">
        <v>-0.54108519099999997</v>
      </c>
      <c r="CB230">
        <v>-0.187146382</v>
      </c>
      <c r="CC230">
        <v>0.31017847900000001</v>
      </c>
      <c r="CD230">
        <v>0.486669725</v>
      </c>
      <c r="CE230">
        <v>5.7549284999999999E-2</v>
      </c>
      <c r="CF230">
        <v>-0.148595264</v>
      </c>
      <c r="CG230">
        <v>-0.210030567</v>
      </c>
      <c r="CH230">
        <v>-0.219157079</v>
      </c>
      <c r="CI230">
        <v>0.31502784700000003</v>
      </c>
      <c r="CJ230">
        <v>-0.16844352900000001</v>
      </c>
      <c r="CK230">
        <v>6.9130285999999999E-2</v>
      </c>
      <c r="CL230">
        <v>0.31492754099999998</v>
      </c>
      <c r="CM230">
        <v>0.29861385000000001</v>
      </c>
      <c r="CN230">
        <v>3.2809286E-2</v>
      </c>
      <c r="CO230">
        <v>4.4972776999999999E-2</v>
      </c>
      <c r="CP230">
        <v>0.46244933900000001</v>
      </c>
      <c r="CQ230">
        <v>7.0468217999999999E-2</v>
      </c>
      <c r="CR230">
        <v>-2.9943395000000001E-2</v>
      </c>
      <c r="CS230">
        <v>-0.51394106399999995</v>
      </c>
      <c r="CT230">
        <v>0.24558751400000001</v>
      </c>
      <c r="CU230">
        <v>-6.3308522000000006E-2</v>
      </c>
      <c r="CV230">
        <v>-8.3895097000000002E-2</v>
      </c>
    </row>
    <row r="231" spans="1:100" x14ac:dyDescent="0.25">
      <c r="A231" t="s">
        <v>3786</v>
      </c>
      <c r="B231" t="s">
        <v>3785</v>
      </c>
      <c r="C231" t="s">
        <v>2644</v>
      </c>
      <c r="D231" t="s">
        <v>3784</v>
      </c>
      <c r="E231">
        <v>3.0023179999999999E-3</v>
      </c>
      <c r="F231">
        <v>0.12638681500000001</v>
      </c>
      <c r="G231">
        <v>1.715156E-3</v>
      </c>
      <c r="H231" s="1">
        <v>1.9999999999999999E-6</v>
      </c>
      <c r="I231">
        <v>2.7814760000000002E-3</v>
      </c>
      <c r="J231" s="1">
        <v>1.0699999999999999E-6</v>
      </c>
      <c r="K231">
        <v>0.20766063900000001</v>
      </c>
      <c r="L231">
        <v>4.7252040000000002E-3</v>
      </c>
      <c r="M231">
        <v>0.29487395100000002</v>
      </c>
      <c r="N231">
        <v>0.479761351</v>
      </c>
      <c r="O231">
        <v>0.240348856</v>
      </c>
      <c r="P231">
        <v>0.36005510400000001</v>
      </c>
      <c r="Q231">
        <v>0.54786776000000004</v>
      </c>
      <c r="R231">
        <v>0.324568525</v>
      </c>
      <c r="S231">
        <v>-0.56519996500000003</v>
      </c>
      <c r="T231">
        <v>0.13611901100000001</v>
      </c>
      <c r="U231">
        <v>-0.33496560199999997</v>
      </c>
      <c r="V231">
        <v>-0.117772643</v>
      </c>
      <c r="W231">
        <v>19</v>
      </c>
      <c r="X231">
        <v>-0.10116055</v>
      </c>
      <c r="Y231">
        <v>-5.9176231000000003E-2</v>
      </c>
      <c r="Z231">
        <v>0.13856022500000001</v>
      </c>
      <c r="AA231">
        <v>-0.165616438</v>
      </c>
      <c r="AB231">
        <v>-0.27743014799999999</v>
      </c>
      <c r="AC231">
        <v>0.30981138800000002</v>
      </c>
      <c r="AD231">
        <v>-0.22774376199999999</v>
      </c>
      <c r="AE231">
        <v>-0.165539822</v>
      </c>
      <c r="AF231">
        <v>0.215897751</v>
      </c>
      <c r="AG231">
        <v>0.124374665</v>
      </c>
      <c r="AH231">
        <v>0.42462375000000002</v>
      </c>
      <c r="AI231">
        <v>-0.143591046</v>
      </c>
      <c r="AJ231">
        <v>-0.60709970199999996</v>
      </c>
      <c r="AK231">
        <v>-0.19667801200000001</v>
      </c>
      <c r="AL231">
        <v>0.33696746</v>
      </c>
      <c r="AM231">
        <v>-0.294553181</v>
      </c>
      <c r="AN231">
        <v>-0.10974371099999999</v>
      </c>
      <c r="AO231">
        <v>-0.14061029799999999</v>
      </c>
      <c r="AP231">
        <v>0.68583140600000003</v>
      </c>
      <c r="AQ231">
        <v>0.79282889300000003</v>
      </c>
      <c r="AR231">
        <v>0.26437758700000002</v>
      </c>
      <c r="AS231">
        <v>0.16601344700000001</v>
      </c>
      <c r="AT231">
        <v>0.28214398400000001</v>
      </c>
      <c r="AU231">
        <v>1.7280110000000001E-2</v>
      </c>
      <c r="AV231">
        <v>-0.11247275499999999</v>
      </c>
      <c r="AW231">
        <v>-0.10310786399999999</v>
      </c>
      <c r="AX231">
        <v>-9.9693568999999996E-2</v>
      </c>
      <c r="AY231">
        <v>-5.8329148999999997E-2</v>
      </c>
      <c r="AZ231">
        <v>0.40083606700000002</v>
      </c>
      <c r="BA231">
        <v>0.15826389299999999</v>
      </c>
      <c r="BB231">
        <v>-0.50634703299999995</v>
      </c>
      <c r="BC231">
        <v>0.17244442700000001</v>
      </c>
      <c r="BD231">
        <v>-0.47521618900000001</v>
      </c>
      <c r="BE231">
        <v>0.55187963699999998</v>
      </c>
      <c r="BF231">
        <v>-2.9755224E-2</v>
      </c>
      <c r="BG231">
        <v>0.29854580200000003</v>
      </c>
      <c r="BH231">
        <v>-0.24804358400000001</v>
      </c>
      <c r="BI231">
        <v>-9.4799996999999997E-2</v>
      </c>
      <c r="BJ231">
        <v>-0.32074023000000002</v>
      </c>
      <c r="BK231">
        <v>-0.35367668000000002</v>
      </c>
      <c r="BL231">
        <v>-1.1433221E-2</v>
      </c>
      <c r="BM231">
        <v>0.25357415900000002</v>
      </c>
      <c r="BN231">
        <v>-0.15242148999999999</v>
      </c>
      <c r="BO231">
        <v>-0.23082346300000001</v>
      </c>
      <c r="BP231">
        <v>0.50526589399999999</v>
      </c>
      <c r="BQ231">
        <v>0.36049780300000001</v>
      </c>
      <c r="BR231">
        <v>0.32773925599999998</v>
      </c>
      <c r="BS231">
        <v>-9.4034779999999998E-2</v>
      </c>
      <c r="BT231">
        <v>-0.119841261</v>
      </c>
      <c r="BU231">
        <v>-0.42343644699999999</v>
      </c>
      <c r="BV231">
        <v>0.32525142400000001</v>
      </c>
      <c r="BW231">
        <v>0.114492044</v>
      </c>
      <c r="BX231">
        <v>0.27744485000000002</v>
      </c>
      <c r="BY231">
        <v>-0.28829722800000002</v>
      </c>
      <c r="BZ231">
        <v>-0.29455498899999999</v>
      </c>
      <c r="CA231">
        <v>0.102274014</v>
      </c>
      <c r="CB231">
        <v>3.5334795000000002E-2</v>
      </c>
      <c r="CC231">
        <v>-0.238383084</v>
      </c>
      <c r="CD231">
        <v>-0.30028910800000003</v>
      </c>
      <c r="CE231">
        <v>0.55351458799999997</v>
      </c>
      <c r="CF231">
        <v>-0.21568385700000001</v>
      </c>
      <c r="CG231">
        <v>0.22707725100000001</v>
      </c>
      <c r="CH231">
        <v>2.8570974999999998E-2</v>
      </c>
      <c r="CI231">
        <v>-0.13353437300000001</v>
      </c>
      <c r="CJ231">
        <v>0.32631064100000001</v>
      </c>
      <c r="CK231">
        <v>-0.278279742</v>
      </c>
      <c r="CL231">
        <v>4.1486402999999998E-2</v>
      </c>
      <c r="CM231">
        <v>0.26445245499999998</v>
      </c>
      <c r="CN231">
        <v>0.45214471299999998</v>
      </c>
      <c r="CO231">
        <v>-0.18043025400000001</v>
      </c>
      <c r="CP231">
        <v>5.2163913999999999E-2</v>
      </c>
      <c r="CQ231">
        <v>-0.189491823</v>
      </c>
      <c r="CR231">
        <v>-0.57944810400000002</v>
      </c>
      <c r="CS231">
        <v>-0.28003751500000001</v>
      </c>
      <c r="CT231">
        <v>0.20124828</v>
      </c>
      <c r="CU231">
        <v>-7.9153003E-2</v>
      </c>
      <c r="CV231">
        <v>-0.51241721100000004</v>
      </c>
    </row>
    <row r="232" spans="1:100" x14ac:dyDescent="0.25">
      <c r="A232" t="s">
        <v>3511</v>
      </c>
      <c r="B232" t="s">
        <v>3510</v>
      </c>
      <c r="C232" t="s">
        <v>2644</v>
      </c>
      <c r="D232" t="s">
        <v>3509</v>
      </c>
      <c r="E232">
        <v>0.55423987699999999</v>
      </c>
      <c r="F232">
        <v>0.241387606</v>
      </c>
      <c r="G232">
        <v>0.67879623</v>
      </c>
      <c r="H232">
        <v>0.17593787299999999</v>
      </c>
      <c r="I232">
        <v>2.2827976999999999E-2</v>
      </c>
      <c r="J232">
        <v>0.86133964799999996</v>
      </c>
      <c r="K232">
        <v>0.89757321199999995</v>
      </c>
      <c r="L232">
        <v>4.2137247000000003E-2</v>
      </c>
      <c r="M232">
        <v>0.75322482099999999</v>
      </c>
      <c r="N232">
        <v>0.10277312800000001</v>
      </c>
      <c r="O232">
        <v>-0.20446444799999999</v>
      </c>
      <c r="P232">
        <v>-5.0845660000000001E-2</v>
      </c>
      <c r="Q232">
        <v>0.15875774000000001</v>
      </c>
      <c r="R232">
        <v>0.27086779300000002</v>
      </c>
      <c r="S232">
        <v>2.0333892999999999E-2</v>
      </c>
      <c r="T232">
        <v>-1.5395401E-2</v>
      </c>
      <c r="U232">
        <v>-0.264113135</v>
      </c>
      <c r="V232">
        <v>3.9228131999999999E-2</v>
      </c>
      <c r="W232">
        <v>60</v>
      </c>
      <c r="X232">
        <v>0.10629332</v>
      </c>
      <c r="Y232">
        <v>0.30794174299999999</v>
      </c>
      <c r="Z232">
        <v>2.6619666E-2</v>
      </c>
      <c r="AA232">
        <v>-0.36728281899999998</v>
      </c>
      <c r="AB232">
        <v>-0.10467183400000001</v>
      </c>
      <c r="AC232">
        <v>-0.34109241000000001</v>
      </c>
      <c r="AD232">
        <v>-0.13565164099999999</v>
      </c>
      <c r="AE232">
        <v>-0.40928435800000001</v>
      </c>
      <c r="AF232">
        <v>0.12358923400000001</v>
      </c>
      <c r="AG232">
        <v>-3.1271699999999999E-2</v>
      </c>
      <c r="AH232">
        <v>0.21185236199999999</v>
      </c>
      <c r="AI232">
        <v>0.172390565</v>
      </c>
      <c r="AJ232">
        <v>-0.172849221</v>
      </c>
      <c r="AK232">
        <v>-0.241168305</v>
      </c>
      <c r="AL232">
        <v>0.112602643</v>
      </c>
      <c r="AM232">
        <v>-5.9330119000000001E-2</v>
      </c>
      <c r="AN232">
        <v>0.25712242400000002</v>
      </c>
      <c r="AO232">
        <v>3.5751870999999998E-2</v>
      </c>
      <c r="AP232">
        <v>-0.15727744900000001</v>
      </c>
      <c r="AQ232">
        <v>-9.5089074999999995E-2</v>
      </c>
      <c r="AR232">
        <v>-3.7588596000000002E-2</v>
      </c>
      <c r="AS232">
        <v>-0.423490056</v>
      </c>
      <c r="AT232">
        <v>0.13105046400000001</v>
      </c>
      <c r="AU232">
        <v>0.33403196299999999</v>
      </c>
      <c r="AV232">
        <v>-0.11283096500000001</v>
      </c>
      <c r="AW232">
        <v>-0.47975741999999999</v>
      </c>
      <c r="AX232">
        <v>0.18388570500000001</v>
      </c>
      <c r="AY232">
        <v>-8.2226242000000005E-2</v>
      </c>
      <c r="AZ232">
        <v>0.41774520500000001</v>
      </c>
      <c r="BA232">
        <v>0.54359419200000003</v>
      </c>
      <c r="BB232">
        <v>-0.25993414799999998</v>
      </c>
      <c r="BC232">
        <v>-0.22095415099999999</v>
      </c>
      <c r="BD232">
        <v>-0.320233934</v>
      </c>
      <c r="BE232">
        <v>-8.1612641999999999E-2</v>
      </c>
      <c r="BF232">
        <v>4.4871203999999998E-2</v>
      </c>
      <c r="BG232">
        <v>-0.109505301</v>
      </c>
      <c r="BH232">
        <v>-0.13583253200000001</v>
      </c>
      <c r="BI232">
        <v>0.125639735</v>
      </c>
      <c r="BJ232">
        <v>0.294793366</v>
      </c>
      <c r="BK232">
        <v>0.31116474199999999</v>
      </c>
      <c r="BL232">
        <v>-0.56562333300000001</v>
      </c>
      <c r="BM232">
        <v>0.29472991799999998</v>
      </c>
      <c r="BN232">
        <v>0.16183678500000001</v>
      </c>
      <c r="BO232">
        <v>6.5114827E-2</v>
      </c>
      <c r="BP232">
        <v>0.20718540999999999</v>
      </c>
      <c r="BQ232">
        <v>0.31627422700000002</v>
      </c>
      <c r="BR232">
        <v>-7.4919138999999996E-2</v>
      </c>
      <c r="BS232">
        <v>0.21340047100000001</v>
      </c>
      <c r="BT232">
        <v>0.35270515600000002</v>
      </c>
      <c r="BU232">
        <v>0.398689499</v>
      </c>
      <c r="BV232">
        <v>-0.365829929</v>
      </c>
      <c r="BW232">
        <v>-7.1729702000000006E-2</v>
      </c>
      <c r="BX232">
        <v>-0.176657431</v>
      </c>
      <c r="BY232">
        <v>0.18628371099999999</v>
      </c>
      <c r="BZ232">
        <v>-0.30111268800000002</v>
      </c>
      <c r="CA232">
        <v>0.39948830000000002</v>
      </c>
      <c r="CB232">
        <v>0.28467359199999998</v>
      </c>
      <c r="CC232">
        <v>-0.20824313999999999</v>
      </c>
      <c r="CD232">
        <v>-0.564542502</v>
      </c>
      <c r="CE232">
        <v>-0.35203847300000002</v>
      </c>
      <c r="CF232">
        <v>0.58602053499999995</v>
      </c>
      <c r="CG232">
        <v>0.64053565499999998</v>
      </c>
      <c r="CH232">
        <v>0.19318674</v>
      </c>
      <c r="CI232">
        <v>0.29764750200000001</v>
      </c>
      <c r="CJ232">
        <v>-0.38159620700000002</v>
      </c>
      <c r="CK232">
        <v>-0.177898326</v>
      </c>
      <c r="CL232">
        <v>-0.336292496</v>
      </c>
      <c r="CM232">
        <v>-0.15125343699999999</v>
      </c>
      <c r="CN232">
        <v>0.52728196000000005</v>
      </c>
      <c r="CO232">
        <v>5.8327271999999999E-2</v>
      </c>
      <c r="CP232">
        <v>-0.210961972</v>
      </c>
      <c r="CQ232">
        <v>0.33582419400000002</v>
      </c>
      <c r="CR232">
        <v>8.7236146000000001E-2</v>
      </c>
      <c r="CS232">
        <v>0.138840239</v>
      </c>
      <c r="CT232">
        <v>-0.27019823900000001</v>
      </c>
      <c r="CU232">
        <v>-0.36708080700000001</v>
      </c>
      <c r="CV232">
        <v>0.20857775200000001</v>
      </c>
    </row>
    <row r="233" spans="1:100" x14ac:dyDescent="0.25">
      <c r="A233" t="s">
        <v>3956</v>
      </c>
      <c r="B233" t="s">
        <v>3955</v>
      </c>
      <c r="C233" t="s">
        <v>2644</v>
      </c>
      <c r="D233" t="s">
        <v>3954</v>
      </c>
      <c r="E233">
        <v>0.273084993</v>
      </c>
      <c r="F233">
        <v>0.37786027300000002</v>
      </c>
      <c r="G233">
        <v>0.87816128500000001</v>
      </c>
      <c r="H233" s="1">
        <v>7.9699999999999994E-12</v>
      </c>
      <c r="I233" s="1">
        <v>9.4199999999999995E-11</v>
      </c>
      <c r="J233">
        <v>0.308950326</v>
      </c>
      <c r="K233">
        <v>0.30499490699999998</v>
      </c>
      <c r="L233">
        <v>0.21772674</v>
      </c>
      <c r="M233">
        <v>9.6999389000000005E-2</v>
      </c>
      <c r="N233">
        <v>-0.26477330500000001</v>
      </c>
      <c r="O233">
        <v>0.21265830899999999</v>
      </c>
      <c r="P233">
        <v>-2.6057497999999998E-2</v>
      </c>
      <c r="Q233">
        <v>-1.361150104</v>
      </c>
      <c r="R233">
        <v>-1.259619059</v>
      </c>
      <c r="S233">
        <v>-0.164768097</v>
      </c>
      <c r="T233">
        <v>0.17068540800000001</v>
      </c>
      <c r="U233">
        <v>-0.21945322</v>
      </c>
      <c r="V233">
        <v>0.290093714</v>
      </c>
      <c r="W233">
        <v>6</v>
      </c>
      <c r="X233">
        <v>-0.21531657600000001</v>
      </c>
      <c r="Y233">
        <v>-0.23159143600000001</v>
      </c>
      <c r="Z233">
        <v>-0.56554532700000004</v>
      </c>
      <c r="AA233">
        <v>-7.1486784999999997E-2</v>
      </c>
      <c r="AB233">
        <v>0.40846246899999999</v>
      </c>
      <c r="AC233">
        <v>-7.8633149999999999E-2</v>
      </c>
      <c r="AD233">
        <v>0.52266701400000004</v>
      </c>
      <c r="AE233">
        <v>0.28701388300000003</v>
      </c>
      <c r="AF233">
        <v>0.21147617899999999</v>
      </c>
      <c r="AG233">
        <v>0.16576270600000001</v>
      </c>
      <c r="AH233">
        <v>0.27153939100000002</v>
      </c>
      <c r="AI233">
        <v>0.43215564099999998</v>
      </c>
      <c r="AJ233">
        <v>0.14493819399999999</v>
      </c>
      <c r="AK233">
        <v>0.44178002199999999</v>
      </c>
      <c r="AL233">
        <v>-0.41845335299999997</v>
      </c>
      <c r="AM233">
        <v>-0.39877916499999999</v>
      </c>
      <c r="AN233">
        <v>0.10092775700000001</v>
      </c>
      <c r="AO233">
        <v>0.20996220500000001</v>
      </c>
      <c r="AP233">
        <v>-0.30783646599999998</v>
      </c>
      <c r="AQ233">
        <v>7.0002060000000005E-2</v>
      </c>
      <c r="AR233">
        <v>-0.36003536000000003</v>
      </c>
      <c r="AS233">
        <v>-4.9943573999999998E-2</v>
      </c>
      <c r="AT233">
        <v>0.118041722</v>
      </c>
      <c r="AU233">
        <v>-8.0415739999999993E-3</v>
      </c>
      <c r="AV233">
        <v>-0.30687110499999998</v>
      </c>
      <c r="AW233">
        <v>0.336938919</v>
      </c>
      <c r="AX233">
        <v>-0.49230083099999999</v>
      </c>
      <c r="AY233">
        <v>0.62193801500000001</v>
      </c>
      <c r="AZ233">
        <v>-0.27269162200000002</v>
      </c>
      <c r="BA233">
        <v>-8.2725113000000003E-2</v>
      </c>
      <c r="BB233">
        <v>-0.13092432300000001</v>
      </c>
      <c r="BC233">
        <v>-0.56488724599999995</v>
      </c>
      <c r="BD233">
        <v>-0.37313238199999998</v>
      </c>
      <c r="BE233">
        <v>3.1428459999999998E-2</v>
      </c>
      <c r="BF233">
        <v>-0.20931609000000001</v>
      </c>
      <c r="BG233">
        <v>1.0193687999999999E-2</v>
      </c>
      <c r="BH233">
        <v>-0.18315531400000001</v>
      </c>
      <c r="BI233">
        <v>0.71186459300000005</v>
      </c>
      <c r="BJ233">
        <v>-0.27823584800000001</v>
      </c>
      <c r="BK233">
        <v>0.18849286400000001</v>
      </c>
      <c r="BL233">
        <v>-0.24361802799999999</v>
      </c>
      <c r="BM233">
        <v>0.435958128</v>
      </c>
      <c r="BN233">
        <v>0.30779647900000001</v>
      </c>
      <c r="BO233">
        <v>-0.190510179</v>
      </c>
      <c r="BP233">
        <v>9.9901191E-2</v>
      </c>
      <c r="BQ233">
        <v>-0.20136162499999999</v>
      </c>
      <c r="BR233">
        <v>-0.20673519000000001</v>
      </c>
      <c r="BS233">
        <v>-0.25407179800000002</v>
      </c>
      <c r="BT233">
        <v>0.26877826599999999</v>
      </c>
      <c r="BU233">
        <v>-0.43144096599999998</v>
      </c>
      <c r="BV233">
        <v>6.8955657000000004E-2</v>
      </c>
      <c r="BW233">
        <v>-1.9564775999999999E-2</v>
      </c>
      <c r="BX233">
        <v>-0.37488391500000001</v>
      </c>
      <c r="BY233">
        <v>-0.206102862</v>
      </c>
      <c r="BZ233">
        <v>0.32515970900000002</v>
      </c>
      <c r="CA233">
        <v>6.7290988999999996E-2</v>
      </c>
      <c r="CB233">
        <v>0.17907777699999999</v>
      </c>
      <c r="CC233">
        <v>-0.35946959499999998</v>
      </c>
      <c r="CD233">
        <v>-0.236819367</v>
      </c>
      <c r="CE233">
        <v>-5.1116680999999997E-2</v>
      </c>
      <c r="CF233">
        <v>-0.32659011999999998</v>
      </c>
      <c r="CG233">
        <v>-0.37504622100000001</v>
      </c>
      <c r="CH233">
        <v>2.4528378E-2</v>
      </c>
      <c r="CI233">
        <v>-0.66990650600000001</v>
      </c>
      <c r="CJ233">
        <v>0.40569704499999998</v>
      </c>
      <c r="CK233">
        <v>-3.9804971000000001E-2</v>
      </c>
      <c r="CL233">
        <v>3.1012985E-2</v>
      </c>
      <c r="CM233">
        <v>-0.36919882999999998</v>
      </c>
      <c r="CN233">
        <v>8.6646540999999994E-2</v>
      </c>
      <c r="CO233">
        <v>0.362911814</v>
      </c>
      <c r="CP233">
        <v>-0.33783355100000001</v>
      </c>
      <c r="CQ233">
        <v>-0.19593197900000001</v>
      </c>
      <c r="CR233">
        <v>0.245605763</v>
      </c>
      <c r="CS233">
        <v>0.27988813099999998</v>
      </c>
      <c r="CT233">
        <v>-0.26927213999999999</v>
      </c>
      <c r="CU233">
        <v>0.18270710600000001</v>
      </c>
      <c r="CV233">
        <v>8.2646697000000005E-2</v>
      </c>
    </row>
    <row r="234" spans="1:100" x14ac:dyDescent="0.25">
      <c r="A234" t="s">
        <v>3839</v>
      </c>
      <c r="B234" t="s">
        <v>3838</v>
      </c>
      <c r="C234" t="s">
        <v>2644</v>
      </c>
      <c r="D234" t="s">
        <v>3837</v>
      </c>
      <c r="E234">
        <v>0.92683435999999997</v>
      </c>
      <c r="F234">
        <v>0.175374688</v>
      </c>
      <c r="G234">
        <v>0.30486221899999999</v>
      </c>
      <c r="H234">
        <v>1.1856238E-2</v>
      </c>
      <c r="I234">
        <v>1.6039522000000001E-2</v>
      </c>
      <c r="J234">
        <v>0.63241098500000004</v>
      </c>
      <c r="K234">
        <v>0.55854481499999997</v>
      </c>
      <c r="L234">
        <v>0.90561624399999996</v>
      </c>
      <c r="M234">
        <v>1.0238392000000001E-2</v>
      </c>
      <c r="N234">
        <v>1.2221409000000001E-2</v>
      </c>
      <c r="O234">
        <v>0.18175662300000001</v>
      </c>
      <c r="P234">
        <v>9.6989015999999997E-2</v>
      </c>
      <c r="Q234">
        <v>0.23080160799999999</v>
      </c>
      <c r="R234">
        <v>0.220355093</v>
      </c>
      <c r="S234">
        <v>-4.2745283000000002E-2</v>
      </c>
      <c r="T234">
        <v>-5.3735707000000001E-2</v>
      </c>
      <c r="U234">
        <v>-1.1614335999999999E-2</v>
      </c>
      <c r="V234">
        <v>-0.25263050300000001</v>
      </c>
      <c r="W234">
        <v>11</v>
      </c>
      <c r="X234">
        <v>-0.20660567799999999</v>
      </c>
      <c r="Y234">
        <v>-0.47417068800000001</v>
      </c>
      <c r="Z234">
        <v>4.7825990000000002E-3</v>
      </c>
      <c r="AA234">
        <v>0.447930355</v>
      </c>
      <c r="AB234">
        <v>0.101525385</v>
      </c>
      <c r="AC234">
        <v>0.49342377100000001</v>
      </c>
      <c r="AD234">
        <v>0.53842935599999997</v>
      </c>
      <c r="AE234">
        <v>-0.185353359</v>
      </c>
      <c r="AF234">
        <v>-0.43023720399999998</v>
      </c>
      <c r="AG234">
        <v>-1.2441439E-2</v>
      </c>
      <c r="AH234">
        <v>-0.296309461</v>
      </c>
      <c r="AI234">
        <v>0.33656775700000002</v>
      </c>
      <c r="AJ234">
        <v>2.1683701999999999E-2</v>
      </c>
      <c r="AK234">
        <v>-1.1748732E-2</v>
      </c>
      <c r="AL234">
        <v>-0.43473781500000003</v>
      </c>
      <c r="AM234">
        <v>-0.21586492400000001</v>
      </c>
      <c r="AN234">
        <v>-0.33221082000000002</v>
      </c>
      <c r="AO234">
        <v>0.28124611700000002</v>
      </c>
      <c r="AP234">
        <v>-4.7957192000000003E-2</v>
      </c>
      <c r="AQ234">
        <v>-0.116037405</v>
      </c>
      <c r="AR234">
        <v>9.4314999999999996E-2</v>
      </c>
      <c r="AS234">
        <v>0.16824320800000001</v>
      </c>
      <c r="AT234">
        <v>-0.25259025099999999</v>
      </c>
      <c r="AU234">
        <v>0.181691567</v>
      </c>
      <c r="AV234">
        <v>-0.27651864500000001</v>
      </c>
      <c r="AW234">
        <v>0.36921848400000001</v>
      </c>
      <c r="AX234">
        <v>5.0719675999999998E-2</v>
      </c>
      <c r="AY234">
        <v>0.34714219699999999</v>
      </c>
      <c r="AZ234">
        <v>-1.6618415000000001E-2</v>
      </c>
      <c r="BA234">
        <v>-0.20016369000000001</v>
      </c>
      <c r="BB234">
        <v>0.337540654</v>
      </c>
      <c r="BC234">
        <v>-2.8205195999999998E-2</v>
      </c>
      <c r="BD234">
        <v>8.0113671999999997E-2</v>
      </c>
      <c r="BE234">
        <v>3.5382269000000001E-2</v>
      </c>
      <c r="BF234">
        <v>-0.201538469</v>
      </c>
      <c r="BG234">
        <v>-8.9704213000000005E-2</v>
      </c>
      <c r="BH234">
        <v>0.32401073499999999</v>
      </c>
      <c r="BI234">
        <v>-5.9064622999999997E-2</v>
      </c>
      <c r="BJ234">
        <v>-0.175947415</v>
      </c>
      <c r="BK234">
        <v>0.20601222999999999</v>
      </c>
      <c r="BL234">
        <v>0.117538253</v>
      </c>
      <c r="BM234">
        <v>5.2834434999999999E-2</v>
      </c>
      <c r="BN234">
        <v>8.9994882999999998E-2</v>
      </c>
      <c r="BO234">
        <v>-0.30265849</v>
      </c>
      <c r="BP234">
        <v>-0.48008872200000002</v>
      </c>
      <c r="BQ234">
        <v>0.15049881600000001</v>
      </c>
      <c r="BR234">
        <v>-0.30089714899999997</v>
      </c>
      <c r="BS234">
        <v>-0.45786662500000003</v>
      </c>
      <c r="BT234">
        <v>0.106747499</v>
      </c>
      <c r="BU234">
        <v>3.8925519999999998E-2</v>
      </c>
      <c r="BV234">
        <v>-0.55166679500000004</v>
      </c>
      <c r="BW234">
        <v>0.32875775099999999</v>
      </c>
      <c r="BX234">
        <v>-0.26575567100000003</v>
      </c>
      <c r="BY234">
        <v>-0.38503091099999998</v>
      </c>
      <c r="BZ234">
        <v>5.0418582000000003E-2</v>
      </c>
      <c r="CA234">
        <v>-0.243280779</v>
      </c>
      <c r="CB234">
        <v>-0.24373119400000001</v>
      </c>
      <c r="CC234">
        <v>-1.9679901E-2</v>
      </c>
      <c r="CD234">
        <v>-0.327697448</v>
      </c>
      <c r="CE234">
        <v>6.2295863999999999E-2</v>
      </c>
      <c r="CF234">
        <v>-0.124669158</v>
      </c>
      <c r="CG234">
        <v>-0.16581441199999999</v>
      </c>
      <c r="CH234">
        <v>-3.8698538999999997E-2</v>
      </c>
      <c r="CI234">
        <v>-1.4316468000000001E-2</v>
      </c>
      <c r="CJ234">
        <v>-2.2726858999999999E-2</v>
      </c>
      <c r="CK234">
        <v>-0.35260117299999999</v>
      </c>
      <c r="CL234">
        <v>0.226599104</v>
      </c>
      <c r="CM234">
        <v>-7.6360005999999994E-2</v>
      </c>
      <c r="CN234">
        <v>-0.21553503800000001</v>
      </c>
      <c r="CO234">
        <v>-0.118968581</v>
      </c>
      <c r="CP234">
        <v>0.117708246</v>
      </c>
      <c r="CQ234">
        <v>0.123199373</v>
      </c>
      <c r="CR234">
        <v>0.245200108</v>
      </c>
      <c r="CS234">
        <v>0.34319828899999999</v>
      </c>
      <c r="CT234">
        <v>-0.125188993</v>
      </c>
      <c r="CU234">
        <v>1.3786711E-2</v>
      </c>
      <c r="CV234">
        <v>-0.17301617599999999</v>
      </c>
    </row>
    <row r="235" spans="1:100" x14ac:dyDescent="0.25">
      <c r="A235" t="s">
        <v>3836</v>
      </c>
      <c r="B235" t="s">
        <v>3835</v>
      </c>
      <c r="C235" t="s">
        <v>2644</v>
      </c>
      <c r="D235" t="s">
        <v>3834</v>
      </c>
      <c r="E235">
        <v>0.88632394199999998</v>
      </c>
      <c r="F235">
        <v>0.92122636000000002</v>
      </c>
      <c r="G235">
        <v>0.97513664799999999</v>
      </c>
      <c r="H235">
        <v>6.606219E-3</v>
      </c>
      <c r="I235">
        <v>1.1723328E-2</v>
      </c>
      <c r="J235">
        <v>0.67411486600000003</v>
      </c>
      <c r="K235">
        <v>0.281579623</v>
      </c>
      <c r="L235">
        <v>0.17041163500000001</v>
      </c>
      <c r="M235">
        <v>9.4119147E-2</v>
      </c>
      <c r="N235">
        <v>-1.7514951000000001E-2</v>
      </c>
      <c r="O235">
        <v>1.2115223E-2</v>
      </c>
      <c r="P235">
        <v>-2.6998640000000002E-3</v>
      </c>
      <c r="Q235">
        <v>-0.23035190799999999</v>
      </c>
      <c r="R235">
        <v>-0.212812635</v>
      </c>
      <c r="S235">
        <v>-3.4583559999999999E-2</v>
      </c>
      <c r="T235">
        <v>-9.1362831000000005E-2</v>
      </c>
      <c r="U235">
        <v>-0.124591903</v>
      </c>
      <c r="V235">
        <v>0.149178016</v>
      </c>
      <c r="W235">
        <v>11</v>
      </c>
      <c r="X235">
        <v>3.5619851000000001E-2</v>
      </c>
      <c r="Y235">
        <v>-0.13366087199999999</v>
      </c>
      <c r="Z235">
        <v>-0.22481616600000001</v>
      </c>
      <c r="AA235">
        <v>9.3091918999999995E-2</v>
      </c>
      <c r="AB235">
        <v>0.400856991</v>
      </c>
      <c r="AC235">
        <v>3.6527809999999999E-3</v>
      </c>
      <c r="AD235">
        <v>0.35755353899999998</v>
      </c>
      <c r="AE235">
        <v>0.12846667000000001</v>
      </c>
      <c r="AF235">
        <v>-0.37768758800000002</v>
      </c>
      <c r="AG235">
        <v>0.21375786399999999</v>
      </c>
      <c r="AH235">
        <v>-0.189860904</v>
      </c>
      <c r="AI235">
        <v>0.33442265300000001</v>
      </c>
      <c r="AJ235">
        <v>0.205129636</v>
      </c>
      <c r="AK235">
        <v>-0.18335441999999999</v>
      </c>
      <c r="AL235">
        <v>-0.569749807</v>
      </c>
      <c r="AM235">
        <v>-0.12610954999999999</v>
      </c>
      <c r="AN235">
        <v>7.7112392000000002E-2</v>
      </c>
      <c r="AO235">
        <v>0.30310331600000001</v>
      </c>
      <c r="AP235">
        <v>-0.426377858</v>
      </c>
      <c r="AQ235">
        <v>-0.346464359</v>
      </c>
      <c r="AR235">
        <v>-0.101667733</v>
      </c>
      <c r="AS235">
        <v>-0.13239287299999999</v>
      </c>
      <c r="AT235">
        <v>-0.15493890799999999</v>
      </c>
      <c r="AU235">
        <v>-0.14077319299999999</v>
      </c>
      <c r="AV235">
        <v>-0.16987223800000001</v>
      </c>
      <c r="AW235">
        <v>8.1357786000000001E-2</v>
      </c>
      <c r="AX235">
        <v>8.1888743E-2</v>
      </c>
      <c r="AY235">
        <v>0.177248455</v>
      </c>
      <c r="AZ235">
        <v>-0.161698436</v>
      </c>
      <c r="BA235">
        <v>-0.11842734100000001</v>
      </c>
      <c r="BB235">
        <v>0.18152721799999999</v>
      </c>
      <c r="BC235">
        <v>-0.17957256199999999</v>
      </c>
      <c r="BD235">
        <v>-4.8266653E-2</v>
      </c>
      <c r="BE235">
        <v>-0.36233377700000002</v>
      </c>
      <c r="BF235">
        <v>9.7764849000000001E-2</v>
      </c>
      <c r="BG235">
        <v>-0.16395140999999999</v>
      </c>
      <c r="BH235">
        <v>0.232687959</v>
      </c>
      <c r="BI235">
        <v>0.10406719</v>
      </c>
      <c r="BJ235">
        <v>0.117778166</v>
      </c>
      <c r="BK235">
        <v>0.210391254</v>
      </c>
      <c r="BL235">
        <v>0.24403433699999999</v>
      </c>
      <c r="BM235">
        <v>0.108433081</v>
      </c>
      <c r="BN235">
        <v>0.123074698</v>
      </c>
      <c r="BO235">
        <v>-0.17545617499999999</v>
      </c>
      <c r="BP235">
        <v>-0.44786255699999999</v>
      </c>
      <c r="BQ235">
        <v>2.0042724000000001E-2</v>
      </c>
      <c r="BR235">
        <v>-8.6040106000000005E-2</v>
      </c>
      <c r="BS235">
        <v>-7.3293255000000002E-2</v>
      </c>
      <c r="BT235">
        <v>0.15723288299999999</v>
      </c>
      <c r="BU235">
        <v>5.6049548999999997E-2</v>
      </c>
      <c r="BV235">
        <v>-0.25392399700000001</v>
      </c>
      <c r="BW235">
        <v>-2.5478944999999999E-2</v>
      </c>
      <c r="BX235">
        <v>-0.32332361300000001</v>
      </c>
      <c r="BY235">
        <v>-0.25593226499999999</v>
      </c>
      <c r="BZ235">
        <v>1.7366356999999999E-2</v>
      </c>
      <c r="CA235">
        <v>-3.7379778000000002E-2</v>
      </c>
      <c r="CB235">
        <v>-0.172224033</v>
      </c>
      <c r="CC235">
        <v>-0.190893855</v>
      </c>
      <c r="CD235">
        <v>-0.22470638000000001</v>
      </c>
      <c r="CE235">
        <v>-0.13115341</v>
      </c>
      <c r="CF235">
        <v>-2.9435310999999999E-2</v>
      </c>
      <c r="CG235">
        <v>-0.325779347</v>
      </c>
      <c r="CH235">
        <v>-0.29780727699999998</v>
      </c>
      <c r="CI235">
        <v>2.1294225E-2</v>
      </c>
      <c r="CJ235">
        <v>-6.5123536999999995E-2</v>
      </c>
      <c r="CK235">
        <v>8.5981023000000004E-2</v>
      </c>
      <c r="CL235">
        <v>0.236809767</v>
      </c>
      <c r="CM235">
        <v>-0.241124428</v>
      </c>
      <c r="CN235">
        <v>-0.33541721200000002</v>
      </c>
      <c r="CO235">
        <v>-0.133538032</v>
      </c>
      <c r="CP235">
        <v>-8.1227051999999994E-2</v>
      </c>
      <c r="CQ235">
        <v>3.4871981000000003E-2</v>
      </c>
      <c r="CR235">
        <v>0.24376769500000001</v>
      </c>
      <c r="CS235">
        <v>0.33389655499999998</v>
      </c>
      <c r="CT235">
        <v>-0.449662917</v>
      </c>
      <c r="CU235">
        <v>-0.132118281</v>
      </c>
      <c r="CV235">
        <v>-3.3370259999999999E-3</v>
      </c>
    </row>
    <row r="236" spans="1:100" x14ac:dyDescent="0.25">
      <c r="A236" t="s">
        <v>3382</v>
      </c>
      <c r="B236" t="s">
        <v>3381</v>
      </c>
      <c r="C236" t="s">
        <v>2644</v>
      </c>
      <c r="D236" t="s">
        <v>3380</v>
      </c>
      <c r="E236">
        <v>2.0976760000000001E-3</v>
      </c>
      <c r="F236">
        <v>0.69358403199999996</v>
      </c>
      <c r="G236">
        <v>1.3208839999999999E-2</v>
      </c>
      <c r="H236">
        <v>1.0241156E-2</v>
      </c>
      <c r="I236">
        <v>0.35528543200000001</v>
      </c>
      <c r="J236">
        <v>0.93852539899999998</v>
      </c>
      <c r="K236">
        <v>0.138149246</v>
      </c>
      <c r="L236">
        <v>1.8984312E-2</v>
      </c>
      <c r="M236">
        <v>1.3098169999999999E-2</v>
      </c>
      <c r="N236">
        <v>-2.0423894869999999</v>
      </c>
      <c r="O236">
        <v>-0.25137745299999997</v>
      </c>
      <c r="P236">
        <v>-1.1468834699999999</v>
      </c>
      <c r="Q236">
        <v>-1.129512436</v>
      </c>
      <c r="R236">
        <v>-0.39680703099999998</v>
      </c>
      <c r="S236">
        <v>3.2987756999999999E-2</v>
      </c>
      <c r="T236">
        <v>-0.65766163700000002</v>
      </c>
      <c r="U236">
        <v>-1.1269164679999999</v>
      </c>
      <c r="V236">
        <v>1.1673277660000001</v>
      </c>
      <c r="W236">
        <v>8</v>
      </c>
      <c r="X236">
        <v>0.237656284</v>
      </c>
      <c r="Y236">
        <v>0.16880555899999999</v>
      </c>
      <c r="Z236">
        <v>-9.4407251999999997E-2</v>
      </c>
      <c r="AA236">
        <v>-0.22518191600000001</v>
      </c>
      <c r="AB236">
        <v>0.17276717899999999</v>
      </c>
      <c r="AC236">
        <v>-0.17586495399999999</v>
      </c>
      <c r="AD236">
        <v>-0.135267263</v>
      </c>
      <c r="AE236">
        <v>5.8262915999999998E-2</v>
      </c>
      <c r="AF236">
        <v>0.19490028600000001</v>
      </c>
      <c r="AG236">
        <v>0.22342537100000001</v>
      </c>
      <c r="AH236">
        <v>-0.123307969</v>
      </c>
      <c r="AI236">
        <v>1.4265479999999999E-3</v>
      </c>
      <c r="AJ236">
        <v>1.2785085E-2</v>
      </c>
      <c r="AK236">
        <v>1.7919487000000001E-2</v>
      </c>
      <c r="AL236">
        <v>3.8060898000000003E-2</v>
      </c>
      <c r="AM236">
        <v>-0.12570056199999999</v>
      </c>
      <c r="AN236">
        <v>0.26210309999999998</v>
      </c>
      <c r="AO236">
        <v>2.0270882E-2</v>
      </c>
      <c r="AP236">
        <v>-4.9326452999999999E-2</v>
      </c>
      <c r="AQ236">
        <v>0.20237490799999999</v>
      </c>
      <c r="AR236">
        <v>0.16599592599999999</v>
      </c>
      <c r="AS236">
        <v>-0.156559161</v>
      </c>
      <c r="AT236">
        <v>-0.17047865500000001</v>
      </c>
      <c r="AU236">
        <v>-9.9052737000000002E-2</v>
      </c>
      <c r="AV236">
        <v>0.18242172200000001</v>
      </c>
      <c r="AW236">
        <v>3.2157022E-2</v>
      </c>
      <c r="AX236">
        <v>0.30951438799999997</v>
      </c>
      <c r="AY236">
        <v>-0.12426269199999999</v>
      </c>
      <c r="AZ236">
        <v>-1.9746960000000001E-2</v>
      </c>
      <c r="BA236">
        <v>-0.15815357199999999</v>
      </c>
      <c r="BB236">
        <v>0.300993344</v>
      </c>
      <c r="BC236">
        <v>-0.200452195</v>
      </c>
      <c r="BD236">
        <v>9.4371518000000001E-2</v>
      </c>
      <c r="BE236">
        <v>0.101885051</v>
      </c>
      <c r="BF236">
        <v>-0.15558203900000001</v>
      </c>
      <c r="BG236">
        <v>-0.52601882600000005</v>
      </c>
      <c r="BH236">
        <v>0.13693128099999999</v>
      </c>
      <c r="BI236">
        <v>-7.4906024000000002E-2</v>
      </c>
      <c r="BJ236">
        <v>5.0476056999999998E-2</v>
      </c>
      <c r="BK236">
        <v>-0.40991464700000002</v>
      </c>
      <c r="BL236">
        <v>-3.2076652999999997E-2</v>
      </c>
      <c r="BM236">
        <v>-0.39034428300000001</v>
      </c>
      <c r="BN236">
        <v>2.8185695E-2</v>
      </c>
      <c r="BO236">
        <v>0.16215595499999999</v>
      </c>
      <c r="BP236">
        <v>0.202279137</v>
      </c>
      <c r="BQ236">
        <v>-0.590745674</v>
      </c>
      <c r="BR236">
        <v>0.160814493</v>
      </c>
      <c r="BS236">
        <v>0.20423423299999999</v>
      </c>
      <c r="BT236">
        <v>0.25538202300000001</v>
      </c>
      <c r="BU236">
        <v>0.23101650800000001</v>
      </c>
      <c r="BV236">
        <v>0.15324010199999999</v>
      </c>
      <c r="BW236">
        <v>-9.7830487999999993E-2</v>
      </c>
      <c r="BX236">
        <v>-0.144639779</v>
      </c>
      <c r="BY236">
        <v>0.12870398799999999</v>
      </c>
      <c r="BZ236">
        <v>0.56181527799999997</v>
      </c>
      <c r="CA236">
        <v>2.8012641000000001E-2</v>
      </c>
      <c r="CB236">
        <v>0.11294588699999999</v>
      </c>
      <c r="CC236">
        <v>0.23435223599999999</v>
      </c>
      <c r="CD236">
        <v>0.36523271299999999</v>
      </c>
      <c r="CE236">
        <v>0.156140744</v>
      </c>
      <c r="CF236">
        <v>0.24509531600000001</v>
      </c>
      <c r="CG236">
        <v>2.6209172999999999E-2</v>
      </c>
      <c r="CH236">
        <v>0.31607912799999999</v>
      </c>
      <c r="CI236">
        <v>0.29875938600000002</v>
      </c>
      <c r="CJ236">
        <v>-0.34015568800000001</v>
      </c>
      <c r="CK236">
        <v>0.20845513299999999</v>
      </c>
      <c r="CL236">
        <v>-0.24543717200000001</v>
      </c>
      <c r="CM236">
        <v>-3.1625196000000001E-2</v>
      </c>
      <c r="CN236">
        <v>-0.488743659</v>
      </c>
      <c r="CO236">
        <v>0.272673261</v>
      </c>
      <c r="CP236">
        <v>0.113855491</v>
      </c>
      <c r="CQ236">
        <v>-8.1095466000000005E-2</v>
      </c>
      <c r="CR236">
        <v>6.6321012999999998E-2</v>
      </c>
      <c r="CS236">
        <v>-0.20888478299999999</v>
      </c>
      <c r="CT236">
        <v>0.16944926799999999</v>
      </c>
      <c r="CU236">
        <v>8.5491755000000003E-2</v>
      </c>
      <c r="CV236">
        <v>3.459487E-2</v>
      </c>
    </row>
    <row r="237" spans="1:100" x14ac:dyDescent="0.25">
      <c r="A237" t="s">
        <v>3654</v>
      </c>
      <c r="B237" t="s">
        <v>3653</v>
      </c>
      <c r="C237" t="s">
        <v>2644</v>
      </c>
      <c r="D237" t="s">
        <v>3652</v>
      </c>
      <c r="E237">
        <v>0.123679711</v>
      </c>
      <c r="F237">
        <v>0.74817350800000004</v>
      </c>
      <c r="G237">
        <v>0.38446904199999998</v>
      </c>
      <c r="H237" s="1">
        <v>1.5700000000000001E-21</v>
      </c>
      <c r="I237" s="1">
        <v>5.1200000000000002E-20</v>
      </c>
      <c r="J237">
        <v>6.697143E-3</v>
      </c>
      <c r="K237">
        <v>0.81703500600000001</v>
      </c>
      <c r="L237">
        <v>0.32958621599999999</v>
      </c>
      <c r="M237">
        <v>0.10717460099999999</v>
      </c>
      <c r="N237">
        <v>0.217881135</v>
      </c>
      <c r="O237">
        <v>-4.5002078000000001E-2</v>
      </c>
      <c r="P237">
        <v>8.6439528000000002E-2</v>
      </c>
      <c r="Q237">
        <v>1.3792105729999999</v>
      </c>
      <c r="R237">
        <v>1.2790362900000001</v>
      </c>
      <c r="S237">
        <v>-0.26298338599999999</v>
      </c>
      <c r="T237">
        <v>2.2346326999999999E-2</v>
      </c>
      <c r="U237">
        <v>-0.100940803</v>
      </c>
      <c r="V237">
        <v>0.164044042</v>
      </c>
      <c r="W237">
        <v>10</v>
      </c>
      <c r="X237">
        <v>-0.21932427099999999</v>
      </c>
      <c r="Y237">
        <v>0.22232960299999999</v>
      </c>
      <c r="Z237">
        <v>-0.32792216000000002</v>
      </c>
      <c r="AA237">
        <v>-0.56269078800000005</v>
      </c>
      <c r="AB237">
        <v>0.28400514799999999</v>
      </c>
      <c r="AC237">
        <v>-0.109072575</v>
      </c>
      <c r="AD237">
        <v>-0.27828625899999998</v>
      </c>
      <c r="AE237">
        <v>1.6708379999999998E-2</v>
      </c>
      <c r="AF237">
        <v>0.53997189800000001</v>
      </c>
      <c r="AG237">
        <v>0.65707672399999995</v>
      </c>
      <c r="AH237">
        <v>0.62995942100000002</v>
      </c>
      <c r="AI237">
        <v>-0.25730597199999999</v>
      </c>
      <c r="AJ237">
        <v>-0.49325631399999997</v>
      </c>
      <c r="AK237">
        <v>-9.1551443999999996E-2</v>
      </c>
      <c r="AL237">
        <v>0.29338263799999997</v>
      </c>
      <c r="AM237">
        <v>-0.56748261</v>
      </c>
      <c r="AN237">
        <v>0.46541624999999998</v>
      </c>
      <c r="AO237">
        <v>-0.37117937600000001</v>
      </c>
      <c r="AP237">
        <v>9.8230248000000006E-2</v>
      </c>
      <c r="AQ237">
        <v>0.632775384</v>
      </c>
      <c r="AR237">
        <v>0.34008591799999999</v>
      </c>
      <c r="AS237">
        <v>0.101640861</v>
      </c>
      <c r="AT237">
        <v>0.21553283300000001</v>
      </c>
      <c r="AU237">
        <v>-0.221232752</v>
      </c>
      <c r="AV237">
        <v>0.210020384</v>
      </c>
      <c r="AW237">
        <v>4.0752650000000001E-2</v>
      </c>
      <c r="AX237">
        <v>0.229216753</v>
      </c>
      <c r="AY237">
        <v>-0.18961999800000001</v>
      </c>
      <c r="AZ237">
        <v>0.393566523</v>
      </c>
      <c r="BA237">
        <v>0.26060445999999998</v>
      </c>
      <c r="BB237">
        <v>-0.14682372899999999</v>
      </c>
      <c r="BC237">
        <v>-5.6391030000000003E-3</v>
      </c>
      <c r="BD237">
        <v>-0.59462051599999999</v>
      </c>
      <c r="BE237">
        <v>0.49477696199999999</v>
      </c>
      <c r="BF237">
        <v>1.9567129999999999E-2</v>
      </c>
      <c r="BG237">
        <v>-0.40725056100000001</v>
      </c>
      <c r="BH237">
        <v>-0.26976262200000001</v>
      </c>
      <c r="BI237">
        <v>0.111754424</v>
      </c>
      <c r="BJ237">
        <v>-0.49994508700000001</v>
      </c>
      <c r="BK237">
        <v>-0.376764718</v>
      </c>
      <c r="BL237">
        <v>-0.249602089</v>
      </c>
      <c r="BM237">
        <v>6.3733289999999998E-2</v>
      </c>
      <c r="BN237">
        <v>-0.104498832</v>
      </c>
      <c r="BO237">
        <v>0.16591218999999999</v>
      </c>
      <c r="BP237">
        <v>0.57168202800000001</v>
      </c>
      <c r="BQ237">
        <v>-0.210440087</v>
      </c>
      <c r="BR237">
        <v>0.244048933</v>
      </c>
      <c r="BS237">
        <v>-0.23429645199999999</v>
      </c>
      <c r="BT237">
        <v>-0.11290293999999999</v>
      </c>
      <c r="BU237">
        <v>-0.27520275</v>
      </c>
      <c r="BV237">
        <v>8.4517643000000003E-2</v>
      </c>
      <c r="BW237">
        <v>-0.224362333</v>
      </c>
      <c r="BX237">
        <v>7.4191512000000001E-2</v>
      </c>
      <c r="BY237">
        <v>-0.28726747499999999</v>
      </c>
      <c r="BZ237">
        <v>0.229497654</v>
      </c>
      <c r="CA237">
        <v>0.440415473</v>
      </c>
      <c r="CB237">
        <v>-0.115353871</v>
      </c>
      <c r="CC237">
        <v>4.3707533E-2</v>
      </c>
      <c r="CD237">
        <v>-8.9316121999999998E-2</v>
      </c>
      <c r="CE237">
        <v>0.21245137</v>
      </c>
      <c r="CF237">
        <v>2.9767451E-2</v>
      </c>
      <c r="CG237">
        <v>0.25390192499999997</v>
      </c>
      <c r="CH237">
        <v>0.20793743000000001</v>
      </c>
      <c r="CI237">
        <v>-0.20340686499999999</v>
      </c>
      <c r="CJ237">
        <v>0.26375670600000001</v>
      </c>
      <c r="CK237">
        <v>-0.16404337599999999</v>
      </c>
      <c r="CL237">
        <v>-0.27237864099999998</v>
      </c>
      <c r="CM237">
        <v>0.152092171</v>
      </c>
      <c r="CN237">
        <v>6.8291709000000006E-2</v>
      </c>
      <c r="CO237">
        <v>8.6616620000000005E-2</v>
      </c>
      <c r="CP237">
        <v>-0.34317086099999999</v>
      </c>
      <c r="CQ237">
        <v>-0.30895265500000002</v>
      </c>
      <c r="CR237">
        <v>-0.60898243500000004</v>
      </c>
      <c r="CS237">
        <v>2.3726411999999999E-2</v>
      </c>
      <c r="CT237">
        <v>-0.13338745699999999</v>
      </c>
      <c r="CU237">
        <v>0.31826518599999998</v>
      </c>
      <c r="CV237">
        <v>-0.105266283</v>
      </c>
    </row>
    <row r="238" spans="1:100" x14ac:dyDescent="0.25">
      <c r="A238" t="s">
        <v>3490</v>
      </c>
      <c r="B238" t="s">
        <v>3489</v>
      </c>
      <c r="C238" t="s">
        <v>2644</v>
      </c>
      <c r="D238" t="s">
        <v>3488</v>
      </c>
      <c r="E238">
        <v>0.28696323099999999</v>
      </c>
      <c r="F238">
        <v>0.640931849</v>
      </c>
      <c r="G238">
        <v>0.27957028</v>
      </c>
      <c r="H238">
        <v>0.96161840300000001</v>
      </c>
      <c r="I238">
        <v>0.605934682</v>
      </c>
      <c r="J238">
        <v>1.806471E-3</v>
      </c>
      <c r="K238">
        <v>0.27553014300000001</v>
      </c>
      <c r="L238">
        <v>7.8994415999999998E-2</v>
      </c>
      <c r="M238">
        <v>9.4650804000000005E-2</v>
      </c>
      <c r="N238">
        <v>0.263654371</v>
      </c>
      <c r="O238">
        <v>0.11503611900000001</v>
      </c>
      <c r="P238">
        <v>0.189345245</v>
      </c>
      <c r="Q238">
        <v>-7.9550119999999992E-3</v>
      </c>
      <c r="R238">
        <v>8.5374388999999995E-2</v>
      </c>
      <c r="S238">
        <v>-0.53777507700000005</v>
      </c>
      <c r="T238">
        <v>-0.18612491</v>
      </c>
      <c r="U238">
        <v>-0.32277062499999998</v>
      </c>
      <c r="V238">
        <v>0.29957239699999999</v>
      </c>
      <c r="W238">
        <v>0</v>
      </c>
      <c r="X238">
        <v>7.7729146999999998E-2</v>
      </c>
      <c r="Y238">
        <v>-4.9802905000000001E-2</v>
      </c>
      <c r="Z238">
        <v>-8.8946890000000008E-3</v>
      </c>
      <c r="AA238">
        <v>-9.1708399999999995E-2</v>
      </c>
      <c r="AB238">
        <v>2.3164847999999998E-2</v>
      </c>
      <c r="AC238">
        <v>8.4432243000000004E-2</v>
      </c>
      <c r="AD238">
        <v>-0.133302161</v>
      </c>
      <c r="AE238">
        <v>0.23115397600000001</v>
      </c>
      <c r="AF238">
        <v>2.860097E-2</v>
      </c>
      <c r="AG238">
        <v>7.259931E-2</v>
      </c>
      <c r="AH238">
        <v>0.36478789099999998</v>
      </c>
      <c r="AI238">
        <v>-0.21471452599999999</v>
      </c>
      <c r="AJ238">
        <v>-8.7646455999999998E-2</v>
      </c>
      <c r="AK238">
        <v>-7.0819127999999995E-2</v>
      </c>
      <c r="AL238">
        <v>0.14648824099999999</v>
      </c>
      <c r="AM238">
        <v>3.2555115000000003E-2</v>
      </c>
      <c r="AN238">
        <v>2.0598030999999999E-2</v>
      </c>
      <c r="AO238">
        <v>0.123774735</v>
      </c>
      <c r="AP238">
        <v>0.18278925700000001</v>
      </c>
      <c r="AQ238">
        <v>0.17808200299999999</v>
      </c>
      <c r="AR238">
        <v>5.1925185999999998E-2</v>
      </c>
      <c r="AS238">
        <v>0.22894263400000001</v>
      </c>
      <c r="AT238">
        <v>0.31644481299999999</v>
      </c>
      <c r="AU238">
        <v>-0.30003443000000002</v>
      </c>
      <c r="AV238">
        <v>2.0268985999999999E-2</v>
      </c>
      <c r="AW238">
        <v>-1.7747196999999999E-2</v>
      </c>
      <c r="AX238">
        <v>-0.25372221900000003</v>
      </c>
      <c r="AY238">
        <v>-0.19860287700000001</v>
      </c>
      <c r="AZ238">
        <v>-4.4931601000000002E-2</v>
      </c>
      <c r="BA238">
        <v>0.24848684300000001</v>
      </c>
      <c r="BB238">
        <v>-0.28278769799999998</v>
      </c>
      <c r="BC238">
        <v>0.40349674800000002</v>
      </c>
      <c r="BD238">
        <v>-0.21287020800000001</v>
      </c>
      <c r="BE238">
        <v>0.34289156900000001</v>
      </c>
      <c r="BF238">
        <v>0.18927962200000001</v>
      </c>
      <c r="BG238">
        <v>0.461310526</v>
      </c>
      <c r="BH238">
        <v>-0.30979428799999997</v>
      </c>
      <c r="BI238">
        <v>2.6643396999999999E-2</v>
      </c>
      <c r="BJ238">
        <v>-0.150120267</v>
      </c>
      <c r="BK238">
        <v>6.4928709000000001E-2</v>
      </c>
      <c r="BL238">
        <v>0.19814295400000001</v>
      </c>
      <c r="BM238">
        <v>0.34885834500000001</v>
      </c>
      <c r="BN238">
        <v>1.9113437E-2</v>
      </c>
      <c r="BO238">
        <v>-0.18783211999999999</v>
      </c>
      <c r="BP238">
        <v>9.5278829999999995E-2</v>
      </c>
      <c r="BQ238">
        <v>0.35241710100000001</v>
      </c>
      <c r="BR238">
        <v>-0.116185756</v>
      </c>
      <c r="BS238">
        <v>3.7098600000000002E-2</v>
      </c>
      <c r="BT238">
        <v>-0.43495140599999998</v>
      </c>
      <c r="BU238">
        <v>-0.35283152099999998</v>
      </c>
      <c r="BV238">
        <v>0.17351597699999999</v>
      </c>
      <c r="BW238">
        <v>-0.15001281999999999</v>
      </c>
      <c r="BX238">
        <v>0.18155908100000001</v>
      </c>
      <c r="BY238">
        <v>-0.30402263299999999</v>
      </c>
      <c r="BZ238">
        <v>-0.13280651600000001</v>
      </c>
      <c r="CA238">
        <v>-0.104281412</v>
      </c>
      <c r="CB238">
        <v>-3.8631270000000001E-3</v>
      </c>
      <c r="CC238">
        <v>-0.40825346899999998</v>
      </c>
      <c r="CD238">
        <v>-0.112311204</v>
      </c>
      <c r="CE238">
        <v>0.13906457799999999</v>
      </c>
      <c r="CF238">
        <v>-0.52495321299999997</v>
      </c>
      <c r="CG238">
        <v>-4.8236315000000002E-2</v>
      </c>
      <c r="CH238">
        <v>0.13045015500000001</v>
      </c>
      <c r="CI238">
        <v>-0.40692821800000001</v>
      </c>
      <c r="CJ238">
        <v>0.45910177299999999</v>
      </c>
      <c r="CK238">
        <v>0.14434596799999999</v>
      </c>
      <c r="CL238">
        <v>-8.4238617000000002E-2</v>
      </c>
      <c r="CM238">
        <v>0.111241229</v>
      </c>
      <c r="CN238">
        <v>0.26719085599999998</v>
      </c>
      <c r="CO238">
        <v>-0.33978651900000001</v>
      </c>
      <c r="CP238">
        <v>0.264272063</v>
      </c>
      <c r="CQ238">
        <v>-0.27007371600000002</v>
      </c>
      <c r="CR238">
        <v>-0.37102601400000002</v>
      </c>
      <c r="CS238">
        <v>-0.116686685</v>
      </c>
      <c r="CT238">
        <v>0.46011005599999999</v>
      </c>
      <c r="CU238">
        <v>0.38825650499999997</v>
      </c>
      <c r="CV238">
        <v>-0.24884242300000001</v>
      </c>
    </row>
    <row r="239" spans="1:100" x14ac:dyDescent="0.25">
      <c r="A239" t="s">
        <v>3344</v>
      </c>
      <c r="B239" t="s">
        <v>3343</v>
      </c>
      <c r="C239" t="s">
        <v>2644</v>
      </c>
      <c r="D239" t="s">
        <v>3342</v>
      </c>
      <c r="E239">
        <v>0.38544425900000001</v>
      </c>
      <c r="F239">
        <v>0.96153734999999996</v>
      </c>
      <c r="G239">
        <v>0.56141962300000003</v>
      </c>
      <c r="H239">
        <v>0.16286199400000001</v>
      </c>
      <c r="I239">
        <v>0.27086887300000001</v>
      </c>
      <c r="J239">
        <v>0.13317431399999999</v>
      </c>
      <c r="K239">
        <v>2.63541E-4</v>
      </c>
      <c r="L239">
        <v>0.45216588699999999</v>
      </c>
      <c r="M239">
        <v>2.4125330000000001E-3</v>
      </c>
      <c r="N239">
        <v>-0.71645507100000005</v>
      </c>
      <c r="O239">
        <v>3.9682824999999998E-2</v>
      </c>
      <c r="P239">
        <v>-0.33838612299999998</v>
      </c>
      <c r="Q239">
        <v>-0.77670171799999999</v>
      </c>
      <c r="R239">
        <v>-0.610911816</v>
      </c>
      <c r="S239">
        <v>0.83689832900000005</v>
      </c>
      <c r="T239">
        <v>2.1913391080000002</v>
      </c>
      <c r="U239">
        <v>0.45639691799999998</v>
      </c>
      <c r="V239">
        <v>1.866724032</v>
      </c>
      <c r="W239">
        <v>15</v>
      </c>
      <c r="X239">
        <v>0.414793103</v>
      </c>
      <c r="Y239">
        <v>0.131029752</v>
      </c>
      <c r="Z239">
        <v>0.406522514</v>
      </c>
      <c r="AA239">
        <v>0.26421926099999998</v>
      </c>
      <c r="AB239">
        <v>-0.32096536199999998</v>
      </c>
      <c r="AC239">
        <v>-0.17893062000000001</v>
      </c>
      <c r="AD239">
        <v>-0.18800578600000001</v>
      </c>
      <c r="AE239">
        <v>0.10488805800000001</v>
      </c>
      <c r="AF239">
        <v>-0.28837207300000001</v>
      </c>
      <c r="AG239">
        <v>-0.60522518700000005</v>
      </c>
      <c r="AH239">
        <v>-0.54005105200000003</v>
      </c>
      <c r="AI239">
        <v>3.8227170999999997E-2</v>
      </c>
      <c r="AJ239">
        <v>0.407512245</v>
      </c>
      <c r="AK239">
        <v>4.1277544999999999E-2</v>
      </c>
      <c r="AL239">
        <v>0.26436759799999998</v>
      </c>
      <c r="AM239">
        <v>0.77792181699999996</v>
      </c>
      <c r="AN239">
        <v>-0.24202654700000001</v>
      </c>
      <c r="AO239">
        <v>1.8317303E-2</v>
      </c>
      <c r="AP239">
        <v>5.1454911999999998E-2</v>
      </c>
      <c r="AQ239">
        <v>-0.45145391800000001</v>
      </c>
      <c r="AR239">
        <v>-3.5142332999999998E-2</v>
      </c>
      <c r="AS239">
        <v>-0.27849742</v>
      </c>
      <c r="AT239">
        <v>-6.7457396000000003E-2</v>
      </c>
      <c r="AU239">
        <v>2.7354841000000001E-2</v>
      </c>
      <c r="AV239">
        <v>0.301710386</v>
      </c>
      <c r="AW239">
        <v>-2.0788622E-2</v>
      </c>
      <c r="AX239">
        <v>4.5738886999999999E-2</v>
      </c>
      <c r="AY239">
        <v>-6.3799719000000005E-2</v>
      </c>
      <c r="AZ239">
        <v>-0.333460541</v>
      </c>
      <c r="BA239">
        <v>-0.544441854</v>
      </c>
      <c r="BB239">
        <v>7.0906660999999996E-2</v>
      </c>
      <c r="BC239">
        <v>0.143076546</v>
      </c>
      <c r="BD239">
        <v>0.274125701</v>
      </c>
      <c r="BE239">
        <v>-0.14060029900000001</v>
      </c>
      <c r="BF239">
        <v>5.7250840999999997E-2</v>
      </c>
      <c r="BG239">
        <v>0.31971708799999998</v>
      </c>
      <c r="BH239">
        <v>-4.8923372E-2</v>
      </c>
      <c r="BI239">
        <v>-0.33427752599999999</v>
      </c>
      <c r="BJ239">
        <v>0.14912114100000001</v>
      </c>
      <c r="BK239">
        <v>0.17254014600000001</v>
      </c>
      <c r="BL239">
        <v>0.58782362700000002</v>
      </c>
      <c r="BM239">
        <v>-0.29401996699999999</v>
      </c>
      <c r="BN239">
        <v>-0.19028773700000001</v>
      </c>
      <c r="BO239">
        <v>-2.3496808000000001E-2</v>
      </c>
      <c r="BP239">
        <v>-0.35564769299999999</v>
      </c>
      <c r="BQ239">
        <v>-0.36408424900000003</v>
      </c>
      <c r="BR239">
        <v>-0.202071221</v>
      </c>
      <c r="BS239">
        <v>0.310061117</v>
      </c>
      <c r="BT239">
        <v>8.4901850000000001E-2</v>
      </c>
      <c r="BU239">
        <v>0.18772081099999999</v>
      </c>
      <c r="BV239">
        <v>-3.9311236999999999E-2</v>
      </c>
      <c r="BW239">
        <v>-0.116824541</v>
      </c>
      <c r="BX239">
        <v>0.16616537300000001</v>
      </c>
      <c r="BY239">
        <v>-3.0264388E-2</v>
      </c>
      <c r="BZ239">
        <v>0.16937636</v>
      </c>
      <c r="CA239">
        <v>-0.29285810200000001</v>
      </c>
      <c r="CB239">
        <v>-4.2535864E-2</v>
      </c>
      <c r="CC239">
        <v>-9.4058467000000007E-2</v>
      </c>
      <c r="CD239">
        <v>0.48090715299999998</v>
      </c>
      <c r="CE239">
        <v>-0.106403452</v>
      </c>
      <c r="CF239">
        <v>-0.114498186</v>
      </c>
      <c r="CG239">
        <v>-0.13044087800000001</v>
      </c>
      <c r="CH239">
        <v>-0.24706308799999999</v>
      </c>
      <c r="CI239">
        <v>6.6808270000000003E-2</v>
      </c>
      <c r="CJ239">
        <v>-0.180170779</v>
      </c>
      <c r="CK239">
        <v>0.17531519700000001</v>
      </c>
      <c r="CL239">
        <v>0.42356693200000001</v>
      </c>
      <c r="CM239">
        <v>4.8098892999999997E-2</v>
      </c>
      <c r="CN239">
        <v>-0.19079115899999999</v>
      </c>
      <c r="CO239">
        <v>0.22545535899999999</v>
      </c>
      <c r="CP239">
        <v>0.14139905699999999</v>
      </c>
      <c r="CQ239">
        <v>-0.32172997199999998</v>
      </c>
      <c r="CR239">
        <v>-5.1532335999999998E-2</v>
      </c>
      <c r="CS239">
        <v>-0.30546307700000003</v>
      </c>
      <c r="CT239">
        <v>9.1590172999999997E-2</v>
      </c>
      <c r="CU239">
        <v>0.121419754</v>
      </c>
      <c r="CV239">
        <v>-1.9383804000000001E-2</v>
      </c>
    </row>
    <row r="240" spans="1:100" x14ac:dyDescent="0.25">
      <c r="A240" t="s">
        <v>3090</v>
      </c>
      <c r="B240" t="s">
        <v>3089</v>
      </c>
      <c r="C240" t="s">
        <v>2644</v>
      </c>
      <c r="D240" t="s">
        <v>3088</v>
      </c>
      <c r="E240">
        <v>9.7936836999999999E-2</v>
      </c>
      <c r="F240">
        <v>2.9650449999999999E-3</v>
      </c>
      <c r="G240">
        <v>1.284035E-3</v>
      </c>
      <c r="H240">
        <v>7.5702899999999999E-4</v>
      </c>
      <c r="I240">
        <v>0.399405501</v>
      </c>
      <c r="J240">
        <v>2.5399013000000002E-2</v>
      </c>
      <c r="K240">
        <v>0.84180509299999995</v>
      </c>
      <c r="L240">
        <v>0.36509296699999999</v>
      </c>
      <c r="M240">
        <v>2.5456858999999998E-2</v>
      </c>
      <c r="N240">
        <v>0.29710260199999999</v>
      </c>
      <c r="O240">
        <v>0.54756438699999999</v>
      </c>
      <c r="P240">
        <v>0.42233349399999998</v>
      </c>
      <c r="Q240">
        <v>0.42093342099999997</v>
      </c>
      <c r="R240">
        <v>0.100612907</v>
      </c>
      <c r="S240">
        <v>-0.27180099099999999</v>
      </c>
      <c r="T240">
        <v>2.4413292E-2</v>
      </c>
      <c r="U240">
        <v>0.118696412</v>
      </c>
      <c r="V240">
        <v>-0.29111964299999998</v>
      </c>
      <c r="W240">
        <v>6</v>
      </c>
      <c r="X240">
        <v>0.108824875</v>
      </c>
      <c r="Y240">
        <v>-0.73962597299999999</v>
      </c>
      <c r="Z240">
        <v>-0.12710964799999999</v>
      </c>
      <c r="AA240">
        <v>0.22301838399999999</v>
      </c>
      <c r="AB240">
        <v>7.5965352999999999E-2</v>
      </c>
      <c r="AC240">
        <v>0.29632340899999998</v>
      </c>
      <c r="AD240">
        <v>0.69744323900000005</v>
      </c>
      <c r="AE240">
        <v>0.124858815</v>
      </c>
      <c r="AF240">
        <v>-0.31009447400000001</v>
      </c>
      <c r="AG240">
        <v>0.45351670999999999</v>
      </c>
      <c r="AH240">
        <v>0.21858670399999999</v>
      </c>
      <c r="AI240">
        <v>0.56948135099999997</v>
      </c>
      <c r="AJ240">
        <v>-0.32311747600000001</v>
      </c>
      <c r="AK240">
        <v>0.15302465700000001</v>
      </c>
      <c r="AL240">
        <v>-0.57894100000000004</v>
      </c>
      <c r="AM240">
        <v>-0.444672766</v>
      </c>
      <c r="AN240">
        <v>-0.268119406</v>
      </c>
      <c r="AO240">
        <v>0.55605497699999995</v>
      </c>
      <c r="AP240">
        <v>0.27008443300000001</v>
      </c>
      <c r="AQ240">
        <v>0.45816394700000002</v>
      </c>
      <c r="AR240">
        <v>-7.9021241000000006E-2</v>
      </c>
      <c r="AS240">
        <v>0.187741509</v>
      </c>
      <c r="AT240">
        <v>0.14240350199999999</v>
      </c>
      <c r="AU240">
        <v>8.8998219999999999E-3</v>
      </c>
      <c r="AV240">
        <v>-0.69123762700000002</v>
      </c>
      <c r="AW240">
        <v>0.47140092300000003</v>
      </c>
      <c r="AX240">
        <v>-0.54447861900000005</v>
      </c>
      <c r="AY240">
        <v>0.37108754300000002</v>
      </c>
      <c r="AZ240">
        <v>6.5899810000000003E-2</v>
      </c>
      <c r="BA240">
        <v>-0.137870723</v>
      </c>
      <c r="BB240">
        <v>-0.127949019</v>
      </c>
      <c r="BC240">
        <v>-0.29850740199999998</v>
      </c>
      <c r="BD240">
        <v>-0.35956160999999998</v>
      </c>
      <c r="BE240">
        <v>0.366540007</v>
      </c>
      <c r="BF240">
        <v>-0.44618313199999998</v>
      </c>
      <c r="BG240">
        <v>0.42952323799999997</v>
      </c>
      <c r="BH240">
        <v>-0.18520534399999999</v>
      </c>
      <c r="BI240">
        <v>0.116223622</v>
      </c>
      <c r="BJ240">
        <v>-0.39160477500000002</v>
      </c>
      <c r="BK240">
        <v>-0.24540256499999999</v>
      </c>
      <c r="BL240">
        <v>0.34857927799999999</v>
      </c>
      <c r="BM240">
        <v>0.660501059</v>
      </c>
      <c r="BN240">
        <v>0.32947577500000003</v>
      </c>
      <c r="BO240">
        <v>-0.70320417000000002</v>
      </c>
      <c r="BP240">
        <v>9.4905396000000003E-2</v>
      </c>
      <c r="BQ240">
        <v>5.5378554000000003E-2</v>
      </c>
      <c r="BR240">
        <v>0.143845942</v>
      </c>
      <c r="BS240">
        <v>-6.3675455000000006E-2</v>
      </c>
      <c r="BT240">
        <v>8.6422110000000003E-3</v>
      </c>
      <c r="BU240">
        <v>-0.62743073100000002</v>
      </c>
      <c r="BV240">
        <v>0.50417198900000004</v>
      </c>
      <c r="BW240">
        <v>3.8197047999999997E-2</v>
      </c>
      <c r="BX240">
        <v>-0.32548189199999999</v>
      </c>
      <c r="BY240">
        <v>-0.44897598399999999</v>
      </c>
      <c r="BZ240">
        <v>0.19629985</v>
      </c>
      <c r="CA240">
        <v>-0.52650290499999997</v>
      </c>
      <c r="CB240">
        <v>9.8204680000000003E-2</v>
      </c>
      <c r="CC240">
        <v>-0.39139543399999999</v>
      </c>
      <c r="CD240">
        <v>-9.6305501000000002E-2</v>
      </c>
      <c r="CE240">
        <v>0.51042915099999997</v>
      </c>
      <c r="CF240">
        <v>-0.61314713899999995</v>
      </c>
      <c r="CG240">
        <v>-0.55419341600000005</v>
      </c>
      <c r="CH240">
        <v>-0.27295689699999998</v>
      </c>
      <c r="CI240">
        <v>-0.33236744000000001</v>
      </c>
      <c r="CJ240">
        <v>0.48344721000000002</v>
      </c>
      <c r="CK240">
        <v>-9.732302E-3</v>
      </c>
      <c r="CL240">
        <v>0.18168805099999999</v>
      </c>
      <c r="CM240">
        <v>-0.34631114600000001</v>
      </c>
      <c r="CN240">
        <v>7.1325722999999994E-2</v>
      </c>
      <c r="CO240">
        <v>0.169208411</v>
      </c>
      <c r="CP240">
        <v>6.6287859000000005E-2</v>
      </c>
      <c r="CQ240">
        <v>-0.25085021299999999</v>
      </c>
      <c r="CR240">
        <v>1.5351775999999999E-2</v>
      </c>
      <c r="CS240">
        <v>1.2316481000000001E-2</v>
      </c>
      <c r="CT240">
        <v>0.259170238</v>
      </c>
      <c r="CU240">
        <v>5.3693484E-2</v>
      </c>
      <c r="CV240">
        <v>-0.53801977000000001</v>
      </c>
    </row>
    <row r="241" spans="1:100" x14ac:dyDescent="0.25">
      <c r="A241" t="s">
        <v>3434</v>
      </c>
      <c r="B241" t="s">
        <v>3433</v>
      </c>
      <c r="C241" t="s">
        <v>2644</v>
      </c>
      <c r="D241" t="s">
        <v>3432</v>
      </c>
      <c r="E241">
        <v>0.86622002300000001</v>
      </c>
      <c r="F241">
        <v>0.85758800899999998</v>
      </c>
      <c r="G241">
        <v>0.99380084800000001</v>
      </c>
      <c r="H241">
        <v>2.60115E-4</v>
      </c>
      <c r="I241" s="1">
        <v>9.4099999999999997E-6</v>
      </c>
      <c r="J241">
        <v>0.17749214799999999</v>
      </c>
      <c r="K241">
        <v>8.6335388999999998E-2</v>
      </c>
      <c r="L241">
        <v>0.39339571400000001</v>
      </c>
      <c r="M241">
        <v>8.4285866000000001E-2</v>
      </c>
      <c r="N241">
        <v>2.2203125000000001E-2</v>
      </c>
      <c r="O241">
        <v>-2.3651137999999999E-2</v>
      </c>
      <c r="P241">
        <v>-7.2400600000000002E-4</v>
      </c>
      <c r="Q241">
        <v>-0.34193637500000001</v>
      </c>
      <c r="R241">
        <v>-0.42649605800000001</v>
      </c>
      <c r="S241">
        <v>0.120134988</v>
      </c>
      <c r="T241">
        <v>0.15772700200000001</v>
      </c>
      <c r="U241">
        <v>8.3034015000000003E-2</v>
      </c>
      <c r="V241">
        <v>0.16560961099999999</v>
      </c>
      <c r="W241">
        <v>60</v>
      </c>
      <c r="X241">
        <v>6.8771072000000003E-2</v>
      </c>
      <c r="Y241">
        <v>0.42546919</v>
      </c>
      <c r="Z241">
        <v>0.45103887300000001</v>
      </c>
      <c r="AA241">
        <v>-7.3214222999999995E-2</v>
      </c>
      <c r="AB241">
        <v>-0.39388640899999999</v>
      </c>
      <c r="AC241">
        <v>-3.0033491999999998E-2</v>
      </c>
      <c r="AD241">
        <v>-0.53478323500000002</v>
      </c>
      <c r="AE241">
        <v>-0.59799936300000001</v>
      </c>
      <c r="AF241">
        <v>3.6919565000000001E-2</v>
      </c>
      <c r="AG241">
        <v>-0.26270433799999998</v>
      </c>
      <c r="AH241">
        <v>-0.24532810599999999</v>
      </c>
      <c r="AI241">
        <v>-0.32753655799999998</v>
      </c>
      <c r="AJ241">
        <v>-0.16426159500000001</v>
      </c>
      <c r="AK241">
        <v>-0.40756892</v>
      </c>
      <c r="AL241">
        <v>0.54419639500000005</v>
      </c>
      <c r="AM241">
        <v>0.29283676400000003</v>
      </c>
      <c r="AN241">
        <v>-3.1473545999999998E-2</v>
      </c>
      <c r="AO241">
        <v>-0.28333467600000001</v>
      </c>
      <c r="AP241">
        <v>0.23030921900000001</v>
      </c>
      <c r="AQ241">
        <v>-6.6820059000000001E-2</v>
      </c>
      <c r="AR241">
        <v>0.51192923300000004</v>
      </c>
      <c r="AS241">
        <v>-0.15417868200000001</v>
      </c>
      <c r="AT241">
        <v>-0.34503441699999998</v>
      </c>
      <c r="AU241">
        <v>0.30171656400000002</v>
      </c>
      <c r="AV241">
        <v>0.45300295699999998</v>
      </c>
      <c r="AW241">
        <v>-0.28808043799999999</v>
      </c>
      <c r="AX241">
        <v>0.68462500999999998</v>
      </c>
      <c r="AY241">
        <v>-0.461578557</v>
      </c>
      <c r="AZ241">
        <v>0.38224156399999998</v>
      </c>
      <c r="BA241">
        <v>-0.148309263</v>
      </c>
      <c r="BB241">
        <v>0.27219542299999999</v>
      </c>
      <c r="BC241">
        <v>0.315672126</v>
      </c>
      <c r="BD241">
        <v>0.176225149</v>
      </c>
      <c r="BE241">
        <v>-6.6301648000000005E-2</v>
      </c>
      <c r="BF241">
        <v>0.24576709699999999</v>
      </c>
      <c r="BG241">
        <v>-0.47913382799999998</v>
      </c>
      <c r="BH241">
        <v>0.273770554</v>
      </c>
      <c r="BI241">
        <v>-0.59000767600000004</v>
      </c>
      <c r="BJ241">
        <v>0.11075500000000001</v>
      </c>
      <c r="BK241">
        <v>-4.8333130000000002E-2</v>
      </c>
      <c r="BL241">
        <v>-9.5257640000000008E-3</v>
      </c>
      <c r="BM241">
        <v>-0.54118824300000001</v>
      </c>
      <c r="BN241">
        <v>-0.27585761600000003</v>
      </c>
      <c r="BO241">
        <v>0.37441635400000001</v>
      </c>
      <c r="BP241">
        <v>1.4330091E-2</v>
      </c>
      <c r="BQ241">
        <v>-0.25900482699999999</v>
      </c>
      <c r="BR241">
        <v>0.105499185</v>
      </c>
      <c r="BS241">
        <v>7.8471516000000005E-2</v>
      </c>
      <c r="BT241">
        <v>0.121329355</v>
      </c>
      <c r="BU241">
        <v>0.62302399799999997</v>
      </c>
      <c r="BV241">
        <v>-0.36880321900000002</v>
      </c>
      <c r="BW241">
        <v>-7.6795007999999998E-2</v>
      </c>
      <c r="BX241">
        <v>0.228952292</v>
      </c>
      <c r="BY241">
        <v>0.15389714400000001</v>
      </c>
      <c r="BZ241">
        <v>3.6581651E-2</v>
      </c>
      <c r="CA241">
        <v>0.154995194</v>
      </c>
      <c r="CB241">
        <v>-9.3867576999999994E-2</v>
      </c>
      <c r="CC241">
        <v>0.50042218599999999</v>
      </c>
      <c r="CD241">
        <v>7.9487795999999999E-2</v>
      </c>
      <c r="CE241">
        <v>-0.142546008</v>
      </c>
      <c r="CF241">
        <v>0.629039601</v>
      </c>
      <c r="CG241">
        <v>0.54827731800000001</v>
      </c>
      <c r="CH241">
        <v>0.152822239</v>
      </c>
      <c r="CI241">
        <v>0.77355080099999995</v>
      </c>
      <c r="CJ241">
        <v>-0.66443796399999999</v>
      </c>
      <c r="CK241">
        <v>-8.1339089000000003E-2</v>
      </c>
      <c r="CL241">
        <v>-9.0162791000000006E-2</v>
      </c>
      <c r="CM241">
        <v>0.24193369000000001</v>
      </c>
      <c r="CN241">
        <v>5.5425170000000003E-3</v>
      </c>
      <c r="CO241">
        <v>5.5727366E-2</v>
      </c>
      <c r="CP241">
        <v>0.24268171199999999</v>
      </c>
      <c r="CQ241">
        <v>0.25138792100000001</v>
      </c>
      <c r="CR241">
        <v>-0.16789147200000001</v>
      </c>
      <c r="CS241">
        <v>-0.27670286300000002</v>
      </c>
      <c r="CT241">
        <v>-6.4233679000000002E-2</v>
      </c>
      <c r="CU241">
        <v>-0.247591795</v>
      </c>
      <c r="CV241">
        <v>6.3588797000000002E-2</v>
      </c>
    </row>
    <row r="242" spans="1:100" x14ac:dyDescent="0.25">
      <c r="A242" t="s">
        <v>3953</v>
      </c>
      <c r="B242" t="s">
        <v>3952</v>
      </c>
      <c r="C242" t="s">
        <v>2644</v>
      </c>
      <c r="D242" t="s">
        <v>3951</v>
      </c>
      <c r="E242">
        <v>0.19224366000000001</v>
      </c>
      <c r="F242">
        <v>4.0040984000000002E-2</v>
      </c>
      <c r="G242">
        <v>0.58316509100000002</v>
      </c>
      <c r="H242">
        <v>7.4495799999999999E-4</v>
      </c>
      <c r="I242">
        <v>2.6974220000000001E-3</v>
      </c>
      <c r="J242">
        <v>0.12587915599999999</v>
      </c>
      <c r="K242">
        <v>0.25582967499999998</v>
      </c>
      <c r="L242">
        <v>0.712450633</v>
      </c>
      <c r="M242">
        <v>4.3429209999999996E-3</v>
      </c>
      <c r="N242">
        <v>0.19948480299999999</v>
      </c>
      <c r="O242">
        <v>-0.31750874200000001</v>
      </c>
      <c r="P242">
        <v>-5.9011969999999997E-2</v>
      </c>
      <c r="Q242">
        <v>0.36080803299999997</v>
      </c>
      <c r="R242">
        <v>0.31769458900000003</v>
      </c>
      <c r="S242">
        <v>0.157500898</v>
      </c>
      <c r="T242">
        <v>0.11959940500000001</v>
      </c>
      <c r="U242">
        <v>4.1223561999999998E-2</v>
      </c>
      <c r="V242">
        <v>0.32239362100000002</v>
      </c>
      <c r="W242">
        <v>4</v>
      </c>
      <c r="X242">
        <v>0.43732837000000002</v>
      </c>
      <c r="Y242">
        <v>0.537954971</v>
      </c>
      <c r="Z242">
        <v>-0.40032685600000001</v>
      </c>
      <c r="AA242">
        <v>-0.50817484300000004</v>
      </c>
      <c r="AB242">
        <v>0.49340293699999999</v>
      </c>
      <c r="AC242">
        <v>-0.32311580400000001</v>
      </c>
      <c r="AD242">
        <v>-0.37022965000000002</v>
      </c>
      <c r="AE242">
        <v>0.35008762700000001</v>
      </c>
      <c r="AF242">
        <v>0.209836682</v>
      </c>
      <c r="AG242">
        <v>0.118523595</v>
      </c>
      <c r="AH242">
        <v>6.8358672999999995E-2</v>
      </c>
      <c r="AI242">
        <v>-0.18966493400000001</v>
      </c>
      <c r="AJ242">
        <v>0.40144335599999997</v>
      </c>
      <c r="AK242">
        <v>-0.35248933300000002</v>
      </c>
      <c r="AL242">
        <v>-6.2457714999999997E-2</v>
      </c>
      <c r="AM242">
        <v>1.9570158000000001E-2</v>
      </c>
      <c r="AN242">
        <v>0.54370176000000003</v>
      </c>
      <c r="AO242">
        <v>0.23803288</v>
      </c>
      <c r="AP242">
        <v>-0.37681847099999999</v>
      </c>
      <c r="AQ242">
        <v>-0.16848563899999999</v>
      </c>
      <c r="AR242">
        <v>-1.7030770000000001E-2</v>
      </c>
      <c r="AS242">
        <v>-0.27269945000000001</v>
      </c>
      <c r="AT242">
        <v>-0.23923350199999999</v>
      </c>
      <c r="AU242">
        <v>-0.65120667700000001</v>
      </c>
      <c r="AV242">
        <v>0.31411065500000002</v>
      </c>
      <c r="AW242">
        <v>-0.33061153300000001</v>
      </c>
      <c r="AX242">
        <v>0.20957441600000001</v>
      </c>
      <c r="AY242">
        <v>-0.441204608</v>
      </c>
      <c r="AZ242">
        <v>-0.382994112</v>
      </c>
      <c r="BA242">
        <v>0.14151545700000001</v>
      </c>
      <c r="BB242">
        <v>-0.107604612</v>
      </c>
      <c r="BC242">
        <v>4.4072607E-2</v>
      </c>
      <c r="BD242">
        <v>-0.26783913399999998</v>
      </c>
      <c r="BE242">
        <v>-0.358193288</v>
      </c>
      <c r="BF242">
        <v>0.59418850400000001</v>
      </c>
      <c r="BG242">
        <v>-0.28155194900000002</v>
      </c>
      <c r="BH242">
        <v>0.35188916199999998</v>
      </c>
      <c r="BI242">
        <v>0.27728459700000002</v>
      </c>
      <c r="BJ242">
        <v>0.32654029499999998</v>
      </c>
      <c r="BK242">
        <v>1.3370593E-2</v>
      </c>
      <c r="BL242">
        <v>-4.8170233999999999E-2</v>
      </c>
      <c r="BM242">
        <v>-4.5788474000000003E-2</v>
      </c>
      <c r="BN242">
        <v>-8.8882760000000005E-2</v>
      </c>
      <c r="BO242">
        <v>0.388032137</v>
      </c>
      <c r="BP242">
        <v>0.15626475400000001</v>
      </c>
      <c r="BQ242">
        <v>2.1450178E-2</v>
      </c>
      <c r="BR242">
        <v>4.1123773000000002E-2</v>
      </c>
      <c r="BS242">
        <v>0.32791307800000002</v>
      </c>
      <c r="BT242">
        <v>2.3605152000000001E-2</v>
      </c>
      <c r="BU242">
        <v>0.25777229699999998</v>
      </c>
      <c r="BV242">
        <v>0.17681488000000001</v>
      </c>
      <c r="BW242">
        <v>-0.50444087999999998</v>
      </c>
      <c r="BX242">
        <v>5.0129679000000003E-2</v>
      </c>
      <c r="BY242">
        <v>0.320744054</v>
      </c>
      <c r="BZ242">
        <v>-2.381027E-3</v>
      </c>
      <c r="CA242">
        <v>0.341209816</v>
      </c>
      <c r="CB242">
        <v>9.9585088000000002E-2</v>
      </c>
      <c r="CC242">
        <v>-0.15047145300000001</v>
      </c>
      <c r="CD242">
        <v>2.7536095E-2</v>
      </c>
      <c r="CE242">
        <v>0.14737892599999999</v>
      </c>
      <c r="CF242">
        <v>-7.6448449999999999E-3</v>
      </c>
      <c r="CG242">
        <v>0.22052703200000001</v>
      </c>
      <c r="CH242">
        <v>3.7149250000000002E-2</v>
      </c>
      <c r="CI242">
        <v>1.9556171000000001E-2</v>
      </c>
      <c r="CJ242">
        <v>-0.218668427</v>
      </c>
      <c r="CK242">
        <v>0.50532882300000004</v>
      </c>
      <c r="CL242" s="1">
        <v>3.2700000000000002E-5</v>
      </c>
      <c r="CM242">
        <v>-1.8533344E-2</v>
      </c>
      <c r="CN242">
        <v>-0.111778672</v>
      </c>
      <c r="CO242">
        <v>-0.196135691</v>
      </c>
      <c r="CP242">
        <v>9.7877331999999997E-2</v>
      </c>
      <c r="CQ242">
        <v>0.119980647</v>
      </c>
      <c r="CR242">
        <v>-3.1758952999999999E-2</v>
      </c>
      <c r="CS242">
        <v>-3.1560300999999999E-2</v>
      </c>
      <c r="CT242">
        <v>6.7998643999999997E-2</v>
      </c>
      <c r="CU242">
        <v>-0.140528704</v>
      </c>
      <c r="CV242">
        <v>-0.16831808700000001</v>
      </c>
    </row>
    <row r="243" spans="1:100" x14ac:dyDescent="0.25">
      <c r="A243" t="s">
        <v>2596</v>
      </c>
      <c r="B243" t="s">
        <v>3950</v>
      </c>
      <c r="C243" t="s">
        <v>2644</v>
      </c>
      <c r="D243" t="s">
        <v>3949</v>
      </c>
      <c r="E243">
        <v>0.31928577699999999</v>
      </c>
      <c r="F243">
        <v>0.119167414</v>
      </c>
      <c r="G243">
        <v>7.2540423000000007E-2</v>
      </c>
      <c r="H243" s="1">
        <v>1.44E-6</v>
      </c>
      <c r="I243">
        <v>6.2748700000000003E-4</v>
      </c>
      <c r="J243">
        <v>0.15853145199999999</v>
      </c>
      <c r="K243">
        <v>0.50487673300000002</v>
      </c>
      <c r="L243">
        <v>0.33305543100000001</v>
      </c>
      <c r="M243">
        <v>0.97973391600000004</v>
      </c>
      <c r="N243">
        <v>0.145211851</v>
      </c>
      <c r="O243">
        <v>0.22859592200000001</v>
      </c>
      <c r="P243">
        <v>0.18690388699999999</v>
      </c>
      <c r="Q243">
        <v>0.51948570999999999</v>
      </c>
      <c r="R243">
        <v>0.35020753199999999</v>
      </c>
      <c r="S243">
        <v>-0.138498445</v>
      </c>
      <c r="T243">
        <v>6.6855072000000001E-2</v>
      </c>
      <c r="U243">
        <v>0.10384968</v>
      </c>
      <c r="V243">
        <v>-2.6511519999999999E-3</v>
      </c>
      <c r="W243">
        <v>27</v>
      </c>
      <c r="X243">
        <v>-0.117559517</v>
      </c>
      <c r="Y243">
        <v>-0.50747279599999995</v>
      </c>
      <c r="Z243">
        <v>-8.8610500000000005E-3</v>
      </c>
      <c r="AA243">
        <v>8.6342617999999996E-2</v>
      </c>
      <c r="AB243">
        <v>4.609336E-2</v>
      </c>
      <c r="AC243">
        <v>0.43047424499999998</v>
      </c>
      <c r="AD243">
        <v>0.37691967599999998</v>
      </c>
      <c r="AE243">
        <v>0.172310516</v>
      </c>
      <c r="AF243">
        <v>-0.33238375199999998</v>
      </c>
      <c r="AG243">
        <v>0.25929636900000003</v>
      </c>
      <c r="AH243">
        <v>0.113144436</v>
      </c>
      <c r="AI243">
        <v>0.57212205199999999</v>
      </c>
      <c r="AJ243">
        <v>-0.38426243399999999</v>
      </c>
      <c r="AK243">
        <v>-0.25511295099999998</v>
      </c>
      <c r="AL243">
        <v>-0.27678350299999999</v>
      </c>
      <c r="AM243">
        <v>-0.42202433099999997</v>
      </c>
      <c r="AN243">
        <v>-0.254224171</v>
      </c>
      <c r="AO243">
        <v>0.290532974</v>
      </c>
      <c r="AP243">
        <v>0.15507684899999999</v>
      </c>
      <c r="AQ243">
        <v>0.41771479900000003</v>
      </c>
      <c r="AR243">
        <v>0.25660427299999999</v>
      </c>
      <c r="AS243">
        <v>-7.1409642999999995E-2</v>
      </c>
      <c r="AT243">
        <v>7.9646881000000003E-2</v>
      </c>
      <c r="AU243">
        <v>0.108642135</v>
      </c>
      <c r="AV243">
        <v>-0.74361428100000004</v>
      </c>
      <c r="AW243">
        <v>8.9745538E-2</v>
      </c>
      <c r="AX243">
        <v>-8.6708591000000002E-2</v>
      </c>
      <c r="AY243">
        <v>0.76128345600000003</v>
      </c>
      <c r="AZ243">
        <v>0.24394997800000001</v>
      </c>
      <c r="BA243">
        <v>-8.1939914000000003E-2</v>
      </c>
      <c r="BB243">
        <v>-0.39707321000000001</v>
      </c>
      <c r="BC243">
        <v>-0.34582775700000001</v>
      </c>
      <c r="BD243">
        <v>-0.297308762</v>
      </c>
      <c r="BE243">
        <v>0.15062392099999999</v>
      </c>
      <c r="BF243">
        <v>-0.115510429</v>
      </c>
      <c r="BG243">
        <v>0.244460012</v>
      </c>
      <c r="BH243">
        <v>-8.0086561000000001E-2</v>
      </c>
      <c r="BI243">
        <v>-9.5207450000000006E-3</v>
      </c>
      <c r="BJ243">
        <v>-0.106449766</v>
      </c>
      <c r="BK243">
        <v>-0.36309357599999997</v>
      </c>
      <c r="BL243">
        <v>0.27465511399999998</v>
      </c>
      <c r="BM243">
        <v>0.29579768099999998</v>
      </c>
      <c r="BN243">
        <v>-7.5141310000000003E-3</v>
      </c>
      <c r="BO243">
        <v>-0.57517357099999999</v>
      </c>
      <c r="BP243">
        <v>9.6828599000000001E-2</v>
      </c>
      <c r="BQ243">
        <v>0.15401426200000001</v>
      </c>
      <c r="BR243">
        <v>0.23745617899999999</v>
      </c>
      <c r="BS243">
        <v>-0.421986737</v>
      </c>
      <c r="BT243">
        <v>0.28447119399999998</v>
      </c>
      <c r="BU243">
        <v>-0.49282811500000001</v>
      </c>
      <c r="BV243">
        <v>-0.151434016</v>
      </c>
      <c r="BW243">
        <v>0.60120426100000002</v>
      </c>
      <c r="BX243">
        <v>-0.32389942500000002</v>
      </c>
      <c r="BY243">
        <v>-0.77604246300000002</v>
      </c>
      <c r="BZ243">
        <v>7.7959803999999994E-2</v>
      </c>
      <c r="CA243">
        <v>-0.37388292200000001</v>
      </c>
      <c r="CB243">
        <v>-0.42151454900000002</v>
      </c>
      <c r="CC243">
        <v>-0.33442507500000002</v>
      </c>
      <c r="CD243">
        <v>-7.8809731999999993E-2</v>
      </c>
      <c r="CE243">
        <v>0.39085410999999998</v>
      </c>
      <c r="CF243">
        <v>-0.48497282400000002</v>
      </c>
      <c r="CG243">
        <v>-0.34390693900000002</v>
      </c>
      <c r="CH243">
        <v>1.130191E-2</v>
      </c>
      <c r="CI243">
        <v>-0.43768111799999998</v>
      </c>
      <c r="CJ243">
        <v>0.37823584700000001</v>
      </c>
      <c r="CK243">
        <v>-0.573536139</v>
      </c>
      <c r="CL243">
        <v>0.19850309099999999</v>
      </c>
      <c r="CM243">
        <v>0.13301643099999999</v>
      </c>
      <c r="CN243">
        <v>0.15093661999999999</v>
      </c>
      <c r="CO243">
        <v>-9.7374972000000004E-2</v>
      </c>
      <c r="CP243">
        <v>-0.23661225899999999</v>
      </c>
      <c r="CQ243">
        <v>-0.24337360399999999</v>
      </c>
      <c r="CR243">
        <v>3.8709662999999998E-2</v>
      </c>
      <c r="CS243">
        <v>0.19936577</v>
      </c>
      <c r="CT243">
        <v>-0.21033300499999999</v>
      </c>
      <c r="CU243">
        <v>0.26441798300000002</v>
      </c>
      <c r="CV243">
        <v>-0.27393930900000002</v>
      </c>
    </row>
    <row r="244" spans="1:100" x14ac:dyDescent="0.25">
      <c r="A244" t="s">
        <v>3578</v>
      </c>
      <c r="B244" t="s">
        <v>3577</v>
      </c>
      <c r="C244" t="s">
        <v>2644</v>
      </c>
      <c r="D244" t="s">
        <v>3576</v>
      </c>
      <c r="E244">
        <v>2.1675043000000001E-2</v>
      </c>
      <c r="F244">
        <v>0.43103161400000001</v>
      </c>
      <c r="G244">
        <v>0.27284960000000003</v>
      </c>
      <c r="H244">
        <v>1.7133099999999999E-4</v>
      </c>
      <c r="I244">
        <v>0.16296263</v>
      </c>
      <c r="J244">
        <v>1.52662E-4</v>
      </c>
      <c r="K244">
        <v>4.9811539999999998E-3</v>
      </c>
      <c r="L244">
        <v>5.8223777999999997E-2</v>
      </c>
      <c r="M244">
        <v>4.8579110000000002E-2</v>
      </c>
      <c r="N244">
        <v>-0.43976975499999998</v>
      </c>
      <c r="O244">
        <v>0.147860889</v>
      </c>
      <c r="P244">
        <v>-0.14595443299999999</v>
      </c>
      <c r="Q244">
        <v>-0.50175211600000003</v>
      </c>
      <c r="R244">
        <v>-0.17673454499999999</v>
      </c>
      <c r="S244">
        <v>0.50607705800000002</v>
      </c>
      <c r="T244">
        <v>-0.37490432600000001</v>
      </c>
      <c r="U244">
        <v>0.26507511499999997</v>
      </c>
      <c r="V244">
        <v>-0.26993109799999998</v>
      </c>
      <c r="W244">
        <v>39</v>
      </c>
      <c r="X244">
        <v>-0.15154909899999999</v>
      </c>
      <c r="Y244">
        <v>-0.15069898600000001</v>
      </c>
      <c r="Z244">
        <v>-0.42234776200000002</v>
      </c>
      <c r="AA244">
        <v>0.11345968400000001</v>
      </c>
      <c r="AB244">
        <v>0.34797517900000002</v>
      </c>
      <c r="AC244">
        <v>-0.225996539</v>
      </c>
      <c r="AD244">
        <v>0.42861190700000001</v>
      </c>
      <c r="AE244">
        <v>0.28159570499999997</v>
      </c>
      <c r="AF244">
        <v>0.106353237</v>
      </c>
      <c r="AG244">
        <v>4.0483561000000001E-2</v>
      </c>
      <c r="AH244">
        <v>0.16353649100000001</v>
      </c>
      <c r="AI244">
        <v>7.6530466000000005E-2</v>
      </c>
      <c r="AJ244">
        <v>0.421387448</v>
      </c>
      <c r="AK244">
        <v>0.50354733500000004</v>
      </c>
      <c r="AL244">
        <v>-0.33561880100000002</v>
      </c>
      <c r="AM244">
        <v>2.2141956000000001E-2</v>
      </c>
      <c r="AN244">
        <v>8.7601715999999996E-2</v>
      </c>
      <c r="AO244">
        <v>0.10814370600000001</v>
      </c>
      <c r="AP244">
        <v>-0.44531007</v>
      </c>
      <c r="AQ244">
        <v>-0.46632627599999998</v>
      </c>
      <c r="AR244">
        <v>-0.45520102699999998</v>
      </c>
      <c r="AS244">
        <v>0.169499652</v>
      </c>
      <c r="AT244">
        <v>0.16884862</v>
      </c>
      <c r="AU244">
        <v>-0.13318656600000001</v>
      </c>
      <c r="AV244">
        <v>2.5294710000000001E-3</v>
      </c>
      <c r="AW244">
        <v>0.359060078</v>
      </c>
      <c r="AX244">
        <v>-0.48846109500000001</v>
      </c>
      <c r="AY244">
        <v>0.15170296999999999</v>
      </c>
      <c r="AZ244">
        <v>-0.42634804399999998</v>
      </c>
      <c r="BA244">
        <v>6.1915341999999998E-2</v>
      </c>
      <c r="BB244">
        <v>0.120633268</v>
      </c>
      <c r="BC244">
        <v>-7.3474137999999994E-2</v>
      </c>
      <c r="BD244">
        <v>-3.8948376999999999E-2</v>
      </c>
      <c r="BE244">
        <v>-7.0538083000000001E-2</v>
      </c>
      <c r="BF244">
        <v>-6.5708332999999994E-2</v>
      </c>
      <c r="BG244">
        <v>0.20533925</v>
      </c>
      <c r="BH244">
        <v>-0.244668419</v>
      </c>
      <c r="BI244">
        <v>0.50770937400000005</v>
      </c>
      <c r="BJ244">
        <v>-0.219211726</v>
      </c>
      <c r="BK244">
        <v>0.67023841699999998</v>
      </c>
      <c r="BL244">
        <v>-6.2320017999999998E-2</v>
      </c>
      <c r="BM244">
        <v>0.339553781</v>
      </c>
      <c r="BN244">
        <v>0.50446046499999997</v>
      </c>
      <c r="BO244">
        <v>-1.4400815000000001E-2</v>
      </c>
      <c r="BP244">
        <v>-0.34675116700000003</v>
      </c>
      <c r="BQ244">
        <v>-6.8302666999999997E-2</v>
      </c>
      <c r="BR244">
        <v>-0.606089879</v>
      </c>
      <c r="BS244">
        <v>-6.9597674999999998E-2</v>
      </c>
      <c r="BT244">
        <v>-0.20609181600000001</v>
      </c>
      <c r="BU244">
        <v>-0.22607823799999999</v>
      </c>
      <c r="BV244">
        <v>-3.3570785999999998E-2</v>
      </c>
      <c r="BW244">
        <v>-0.31814741400000002</v>
      </c>
      <c r="BX244">
        <v>-0.25796467299999998</v>
      </c>
      <c r="BY244">
        <v>2.2499720000000001E-2</v>
      </c>
      <c r="BZ244">
        <v>0.197856324</v>
      </c>
      <c r="CA244">
        <v>-2.4058792999999998E-2</v>
      </c>
      <c r="CB244">
        <v>0.21213327300000001</v>
      </c>
      <c r="CC244">
        <v>-0.17729552200000001</v>
      </c>
      <c r="CD244">
        <v>-0.11036734400000001</v>
      </c>
      <c r="CE244">
        <v>-0.52171448600000003</v>
      </c>
      <c r="CF244">
        <v>-0.26359074900000001</v>
      </c>
      <c r="CG244">
        <v>-0.359598101</v>
      </c>
      <c r="CH244">
        <v>-8.5240413000000001E-2</v>
      </c>
      <c r="CI244">
        <v>-0.437726748</v>
      </c>
      <c r="CJ244">
        <v>0.374821138</v>
      </c>
      <c r="CK244">
        <v>0.27258178599999999</v>
      </c>
      <c r="CL244">
        <v>-7.9791680000000004E-2</v>
      </c>
      <c r="CM244">
        <v>-0.53789251500000002</v>
      </c>
      <c r="CN244">
        <v>1.558083E-3</v>
      </c>
      <c r="CO244">
        <v>0.27308790199999999</v>
      </c>
      <c r="CP244">
        <v>-5.9127770000000003E-2</v>
      </c>
      <c r="CQ244">
        <v>-0.174990426</v>
      </c>
      <c r="CR244">
        <v>0.21305901199999999</v>
      </c>
      <c r="CS244">
        <v>0.37519585100000002</v>
      </c>
      <c r="CT244">
        <v>3.5502471000000001E-2</v>
      </c>
      <c r="CU244">
        <v>0.31300792599999999</v>
      </c>
      <c r="CV244">
        <v>0.29713939499999997</v>
      </c>
    </row>
    <row r="245" spans="1:100" x14ac:dyDescent="0.25">
      <c r="A245" t="s">
        <v>3575</v>
      </c>
      <c r="B245" t="s">
        <v>3574</v>
      </c>
      <c r="C245" t="s">
        <v>2644</v>
      </c>
      <c r="D245" t="s">
        <v>3573</v>
      </c>
      <c r="E245">
        <v>0.91364396000000003</v>
      </c>
      <c r="F245">
        <v>0.79168999399999995</v>
      </c>
      <c r="G245">
        <v>0.91231163000000004</v>
      </c>
      <c r="H245" s="1">
        <v>4.36E-8</v>
      </c>
      <c r="I245" s="1">
        <v>4.0600000000000001E-6</v>
      </c>
      <c r="J245">
        <v>0.27919239699999998</v>
      </c>
      <c r="K245">
        <v>0.18388385500000001</v>
      </c>
      <c r="L245">
        <v>0.15729597200000001</v>
      </c>
      <c r="M245">
        <v>0.265237638</v>
      </c>
      <c r="N245">
        <v>-2.4258790999999998E-2</v>
      </c>
      <c r="O245">
        <v>5.9097386000000002E-2</v>
      </c>
      <c r="P245">
        <v>1.7419297E-2</v>
      </c>
      <c r="Q245">
        <v>-0.93755525900000003</v>
      </c>
      <c r="R245">
        <v>-0.75846744899999996</v>
      </c>
      <c r="S245">
        <v>0.163186784</v>
      </c>
      <c r="T245">
        <v>-0.20640956499999999</v>
      </c>
      <c r="U245">
        <v>0.23480638700000001</v>
      </c>
      <c r="V245">
        <v>-0.18007548300000001</v>
      </c>
      <c r="W245">
        <v>17</v>
      </c>
      <c r="X245">
        <v>0.135320206</v>
      </c>
      <c r="Y245">
        <v>-0.375893904</v>
      </c>
      <c r="Z245">
        <v>-0.46554076700000002</v>
      </c>
      <c r="AA245">
        <v>9.6355729000000001E-2</v>
      </c>
      <c r="AB245">
        <v>0.51934912</v>
      </c>
      <c r="AC245">
        <v>1.4198844E-2</v>
      </c>
      <c r="AD245">
        <v>0.63456621599999996</v>
      </c>
      <c r="AE245">
        <v>0.51549688999999999</v>
      </c>
      <c r="AF245">
        <v>-0.25509587700000003</v>
      </c>
      <c r="AG245">
        <v>0.311775038</v>
      </c>
      <c r="AH245">
        <v>-8.3775727999999994E-2</v>
      </c>
      <c r="AI245">
        <v>0.568179675</v>
      </c>
      <c r="AJ245">
        <v>0.33898261600000001</v>
      </c>
      <c r="AK245">
        <v>0.108772145</v>
      </c>
      <c r="AL245">
        <v>-0.85498496800000001</v>
      </c>
      <c r="AM245">
        <v>-0.28379135700000002</v>
      </c>
      <c r="AN245">
        <v>4.5815693999999997E-2</v>
      </c>
      <c r="AO245">
        <v>0.65798305300000004</v>
      </c>
      <c r="AP245">
        <v>-0.40601761400000003</v>
      </c>
      <c r="AQ245">
        <v>-0.11995212299999999</v>
      </c>
      <c r="AR245">
        <v>-0.356003668</v>
      </c>
      <c r="AS245">
        <v>-3.1865567999999997E-2</v>
      </c>
      <c r="AT245">
        <v>-0.228316871</v>
      </c>
      <c r="AU245">
        <v>-0.32780666000000003</v>
      </c>
      <c r="AV245">
        <v>-0.49069932599999999</v>
      </c>
      <c r="AW245">
        <v>0.30747891900000002</v>
      </c>
      <c r="AX245">
        <v>-0.41091154200000002</v>
      </c>
      <c r="AY245">
        <v>0.43217463499999997</v>
      </c>
      <c r="AZ245">
        <v>-0.491872743</v>
      </c>
      <c r="BA245">
        <v>-0.18540756899999999</v>
      </c>
      <c r="BB245">
        <v>5.4832235E-2</v>
      </c>
      <c r="BC245">
        <v>-0.51418871799999999</v>
      </c>
      <c r="BD245">
        <v>-1.9044413E-2</v>
      </c>
      <c r="BE245">
        <v>-0.46406444000000002</v>
      </c>
      <c r="BF245">
        <v>1.9795989E-2</v>
      </c>
      <c r="BG245">
        <v>4.1988060000000002E-3</v>
      </c>
      <c r="BH245">
        <v>0.24484618699999999</v>
      </c>
      <c r="BI245">
        <v>0.39961808999999998</v>
      </c>
      <c r="BJ245">
        <v>0.15757336299999999</v>
      </c>
      <c r="BK245">
        <v>-0.14201762300000001</v>
      </c>
      <c r="BL245">
        <v>0.21879602100000001</v>
      </c>
      <c r="BM245">
        <v>0.29341488399999999</v>
      </c>
      <c r="BN245">
        <v>0.32089983399999999</v>
      </c>
      <c r="BO245">
        <v>-0.32391709200000002</v>
      </c>
      <c r="BP245">
        <v>-0.227126575</v>
      </c>
      <c r="BQ245">
        <v>-0.100748371</v>
      </c>
      <c r="BR245">
        <v>0.15710191700000001</v>
      </c>
      <c r="BS245">
        <v>6.9757164999999996E-2</v>
      </c>
      <c r="BT245">
        <v>0.20102460899999999</v>
      </c>
      <c r="BU245">
        <v>-0.223079631</v>
      </c>
      <c r="BV245">
        <v>0.326001875</v>
      </c>
      <c r="BW245">
        <v>-6.7461489999999999E-2</v>
      </c>
      <c r="BX245">
        <v>-0.35929471699999999</v>
      </c>
      <c r="BY245">
        <v>-8.2475449000000006E-2</v>
      </c>
      <c r="BZ245">
        <v>0.27327788600000003</v>
      </c>
      <c r="CA245">
        <v>-0.41589701699999998</v>
      </c>
      <c r="CB245">
        <v>8.8495175999999995E-2</v>
      </c>
      <c r="CC245">
        <v>-0.20909208300000001</v>
      </c>
      <c r="CD245">
        <v>0.15673894599999999</v>
      </c>
      <c r="CE245">
        <v>0.19314165699999999</v>
      </c>
      <c r="CF245">
        <v>-0.448658897</v>
      </c>
      <c r="CG245">
        <v>-0.68143919799999997</v>
      </c>
      <c r="CH245">
        <v>-0.15735716499999999</v>
      </c>
      <c r="CI245">
        <v>-0.301798803</v>
      </c>
      <c r="CJ245">
        <v>0.124455855</v>
      </c>
      <c r="CK245">
        <v>0.350689323</v>
      </c>
      <c r="CL245">
        <v>0.105224311</v>
      </c>
      <c r="CM245">
        <v>-0.40679916100000002</v>
      </c>
      <c r="CN245">
        <v>-0.33021927200000001</v>
      </c>
      <c r="CO245">
        <v>-7.0835930000000005E-2</v>
      </c>
      <c r="CP245">
        <v>0.117502063</v>
      </c>
      <c r="CQ245">
        <v>0.103487842</v>
      </c>
      <c r="CR245">
        <v>0.60223776699999998</v>
      </c>
      <c r="CS245">
        <v>7.2327338000000005E-2</v>
      </c>
      <c r="CT245">
        <v>2.3275865999999999E-2</v>
      </c>
      <c r="CU245">
        <v>-1.556279E-2</v>
      </c>
      <c r="CV245">
        <v>-0.18609607</v>
      </c>
    </row>
    <row r="246" spans="1:100" x14ac:dyDescent="0.25">
      <c r="A246" t="s">
        <v>3783</v>
      </c>
      <c r="B246" t="s">
        <v>3782</v>
      </c>
      <c r="C246" t="s">
        <v>2644</v>
      </c>
      <c r="D246" t="s">
        <v>3781</v>
      </c>
      <c r="E246">
        <v>0.48075242000000001</v>
      </c>
      <c r="F246">
        <v>0.114578429</v>
      </c>
      <c r="G246">
        <v>0.107514911</v>
      </c>
      <c r="H246" s="1">
        <v>1.5E-19</v>
      </c>
      <c r="I246" s="1">
        <v>1.7800000000000002E-21</v>
      </c>
      <c r="J246">
        <v>0.44726796899999999</v>
      </c>
      <c r="K246">
        <v>0.64639612400000002</v>
      </c>
      <c r="L246">
        <v>0.29457427200000003</v>
      </c>
      <c r="M246">
        <v>9.6488631000000005E-2</v>
      </c>
      <c r="N246">
        <v>0.26404604599999998</v>
      </c>
      <c r="O246">
        <v>0.59593341099999997</v>
      </c>
      <c r="P246">
        <v>0.42998972800000002</v>
      </c>
      <c r="Q246">
        <v>-3.3312636160000002</v>
      </c>
      <c r="R246">
        <v>-3.6688141939999999</v>
      </c>
      <c r="S246">
        <v>-0.190980128</v>
      </c>
      <c r="T246">
        <v>-0.118264033</v>
      </c>
      <c r="U246">
        <v>0.289617546</v>
      </c>
      <c r="V246">
        <v>-0.45172909100000003</v>
      </c>
      <c r="W246">
        <v>0</v>
      </c>
      <c r="X246">
        <v>0.18595799199999999</v>
      </c>
      <c r="Y246">
        <v>-0.288613324</v>
      </c>
      <c r="Z246">
        <v>-8.1737626999999993E-2</v>
      </c>
      <c r="AA246">
        <v>0.25652344500000002</v>
      </c>
      <c r="AB246">
        <v>6.8027165000000001E-2</v>
      </c>
      <c r="AC246">
        <v>0.17337239500000001</v>
      </c>
      <c r="AD246">
        <v>0.31026837099999999</v>
      </c>
      <c r="AE246">
        <v>0.39287608499999999</v>
      </c>
      <c r="AF246">
        <v>-0.10288705300000001</v>
      </c>
      <c r="AG246">
        <v>3.5896698999999997E-2</v>
      </c>
      <c r="AH246">
        <v>-0.32468129499999998</v>
      </c>
      <c r="AI246">
        <v>0.236023502</v>
      </c>
      <c r="AJ246">
        <v>0.18987759000000001</v>
      </c>
      <c r="AK246">
        <v>0.232234464</v>
      </c>
      <c r="AL246">
        <v>-0.27169953800000002</v>
      </c>
      <c r="AM246">
        <v>-3.8825759000000001E-2</v>
      </c>
      <c r="AN246">
        <v>-0.13561601500000001</v>
      </c>
      <c r="AO246">
        <v>0.111546036</v>
      </c>
      <c r="AP246">
        <v>0.18431918999999999</v>
      </c>
      <c r="AQ246">
        <v>0.12882560200000001</v>
      </c>
      <c r="AR246">
        <v>-0.24881607</v>
      </c>
      <c r="AS246">
        <v>0.10825688</v>
      </c>
      <c r="AT246">
        <v>-2.1620227999999998E-2</v>
      </c>
      <c r="AU246">
        <v>-0.42547740899999997</v>
      </c>
      <c r="AV246">
        <v>-0.103267464</v>
      </c>
      <c r="AW246">
        <v>0.34209148</v>
      </c>
      <c r="AX246">
        <v>-0.240777824</v>
      </c>
      <c r="AY246">
        <v>9.5048122999999998E-2</v>
      </c>
      <c r="AZ246">
        <v>-0.40810844099999999</v>
      </c>
      <c r="BA246">
        <v>-0.42394032700000001</v>
      </c>
      <c r="BB246">
        <v>-7.0579077000000004E-2</v>
      </c>
      <c r="BC246">
        <v>-0.26550246700000002</v>
      </c>
      <c r="BD246">
        <v>-4.2170117999999999E-2</v>
      </c>
      <c r="BE246">
        <v>-4.1174117000000003E-2</v>
      </c>
      <c r="BF246">
        <v>-0.32642422100000001</v>
      </c>
      <c r="BG246">
        <v>0.338613055</v>
      </c>
      <c r="BH246">
        <v>0.116997035</v>
      </c>
      <c r="BI246">
        <v>8.8930980000000003E-3</v>
      </c>
      <c r="BJ246">
        <v>-0.213473095</v>
      </c>
      <c r="BK246">
        <v>-0.305800395</v>
      </c>
      <c r="BL246">
        <v>0.36105691000000001</v>
      </c>
      <c r="BM246">
        <v>-3.4627366999999999E-2</v>
      </c>
      <c r="BN246">
        <v>-5.2840878000000001E-2</v>
      </c>
      <c r="BO246">
        <v>-8.8190921000000005E-2</v>
      </c>
      <c r="BP246">
        <v>-0.24432790200000001</v>
      </c>
      <c r="BQ246">
        <v>-7.0144295999999995E-2</v>
      </c>
      <c r="BR246">
        <v>8.9262345000000007E-2</v>
      </c>
      <c r="BS246">
        <v>4.7377874E-2</v>
      </c>
      <c r="BT246">
        <v>-2.8912185999999999E-2</v>
      </c>
      <c r="BU246">
        <v>-0.27898834500000003</v>
      </c>
      <c r="BV246">
        <v>0.440887313</v>
      </c>
      <c r="BW246">
        <v>-5.926505E-2</v>
      </c>
      <c r="BX246">
        <v>0.11515930200000001</v>
      </c>
      <c r="BY246">
        <v>0.10836881700000001</v>
      </c>
      <c r="BZ246">
        <v>6.2251756999999998E-2</v>
      </c>
      <c r="CA246">
        <v>-0.33852990700000002</v>
      </c>
      <c r="CB246">
        <v>4.0667670000000003E-2</v>
      </c>
      <c r="CC246">
        <v>9.7701344999999995E-2</v>
      </c>
      <c r="CD246">
        <v>0.39222311900000001</v>
      </c>
      <c r="CE246">
        <v>0.68860769300000002</v>
      </c>
      <c r="CF246">
        <v>-0.33718748700000001</v>
      </c>
      <c r="CG246">
        <v>-0.252338601</v>
      </c>
      <c r="CH246">
        <v>-0.491481999</v>
      </c>
      <c r="CI246">
        <v>-0.20642465300000001</v>
      </c>
      <c r="CJ246">
        <v>0.178360558</v>
      </c>
      <c r="CK246">
        <v>-6.6774137999999997E-2</v>
      </c>
      <c r="CL246">
        <v>0.52251078500000003</v>
      </c>
      <c r="CM246">
        <v>-0.14642084299999999</v>
      </c>
      <c r="CN246">
        <v>-0.400361886</v>
      </c>
      <c r="CO246">
        <v>0.10720001</v>
      </c>
      <c r="CP246">
        <v>-0.15374167999999999</v>
      </c>
      <c r="CQ246">
        <v>-0.207843634</v>
      </c>
      <c r="CR246">
        <v>-1.8128206000000001E-2</v>
      </c>
      <c r="CS246">
        <v>-9.7675063000000006E-2</v>
      </c>
      <c r="CT246">
        <v>0.20900565500000001</v>
      </c>
      <c r="CU246">
        <v>-4.6827196000000001E-2</v>
      </c>
      <c r="CV246">
        <v>-0.65857048600000001</v>
      </c>
    </row>
    <row r="247" spans="1:100" x14ac:dyDescent="0.25">
      <c r="A247" t="s">
        <v>3557</v>
      </c>
      <c r="B247" t="s">
        <v>3556</v>
      </c>
      <c r="C247" t="s">
        <v>2644</v>
      </c>
      <c r="D247" t="s">
        <v>3555</v>
      </c>
      <c r="E247">
        <v>0.77526726999999995</v>
      </c>
      <c r="F247">
        <v>0.20357228099999999</v>
      </c>
      <c r="G247">
        <v>0.48279487599999998</v>
      </c>
      <c r="H247" s="1">
        <v>8.1199999999999995E-5</v>
      </c>
      <c r="I247" s="1">
        <v>2.2299999999999998E-6</v>
      </c>
      <c r="J247">
        <v>2.4880375999999999E-2</v>
      </c>
      <c r="K247">
        <v>5.8957546E-2</v>
      </c>
      <c r="L247">
        <v>0.22878308</v>
      </c>
      <c r="M247">
        <v>1.1400441000000001E-2</v>
      </c>
      <c r="N247">
        <v>4.4760097999999998E-2</v>
      </c>
      <c r="O247">
        <v>-0.20063977299999999</v>
      </c>
      <c r="P247">
        <v>-7.7939836999999998E-2</v>
      </c>
      <c r="Q247">
        <v>0.44306748200000001</v>
      </c>
      <c r="R247">
        <v>0.54841647400000004</v>
      </c>
      <c r="S247">
        <v>-0.24095367600000001</v>
      </c>
      <c r="T247">
        <v>0.20710574000000001</v>
      </c>
      <c r="U247">
        <v>-0.13967648799999999</v>
      </c>
      <c r="V247">
        <v>0.29292679999999999</v>
      </c>
      <c r="W247">
        <v>8</v>
      </c>
      <c r="X247">
        <v>-8.9951086999999999E-2</v>
      </c>
      <c r="Y247">
        <v>0.56804680699999999</v>
      </c>
      <c r="Z247">
        <v>-0.69683894300000004</v>
      </c>
      <c r="AA247">
        <v>-0.82823560200000002</v>
      </c>
      <c r="AB247">
        <v>0.63256664900000004</v>
      </c>
      <c r="AC247">
        <v>-0.52775464699999997</v>
      </c>
      <c r="AD247">
        <v>-0.27762661399999999</v>
      </c>
      <c r="AE247">
        <v>0.26415937099999998</v>
      </c>
      <c r="AF247">
        <v>0.807082564</v>
      </c>
      <c r="AG247">
        <v>0.52944946500000001</v>
      </c>
      <c r="AH247">
        <v>0.63315827800000002</v>
      </c>
      <c r="AI247">
        <v>-0.182801719</v>
      </c>
      <c r="AJ247">
        <v>-7.9691180000000007E-3</v>
      </c>
      <c r="AK247">
        <v>-1.2616132E-2</v>
      </c>
      <c r="AL247">
        <v>0.16223435</v>
      </c>
      <c r="AM247">
        <v>-0.49048296000000002</v>
      </c>
      <c r="AN247">
        <v>0.86026917000000003</v>
      </c>
      <c r="AO247">
        <v>-0.27677274899999998</v>
      </c>
      <c r="AP247">
        <v>-0.40941304299999998</v>
      </c>
      <c r="AQ247">
        <v>0.15733956900000001</v>
      </c>
      <c r="AR247">
        <v>-5.4950889000000003E-2</v>
      </c>
      <c r="AS247">
        <v>-0.18744186199999999</v>
      </c>
      <c r="AT247">
        <v>0.374686935</v>
      </c>
      <c r="AU247">
        <v>-0.46135906999999998</v>
      </c>
      <c r="AV247">
        <v>0.30077693700000002</v>
      </c>
      <c r="AW247">
        <v>-0.23488879400000001</v>
      </c>
      <c r="AX247">
        <v>0.18111606399999999</v>
      </c>
      <c r="AY247">
        <v>-0.16728045699999999</v>
      </c>
      <c r="AZ247">
        <v>3.4961889000000003E-2</v>
      </c>
      <c r="BA247">
        <v>0.59365142100000001</v>
      </c>
      <c r="BB247">
        <v>-0.30133717500000001</v>
      </c>
      <c r="BC247">
        <v>-0.241568701</v>
      </c>
      <c r="BD247">
        <v>-0.66464521700000001</v>
      </c>
      <c r="BE247">
        <v>0.17359390799999999</v>
      </c>
      <c r="BF247">
        <v>0.15819639499999999</v>
      </c>
      <c r="BG247">
        <v>-0.397718138</v>
      </c>
      <c r="BH247">
        <v>-0.34797394300000001</v>
      </c>
      <c r="BI247">
        <v>0.59232478200000005</v>
      </c>
      <c r="BJ247">
        <v>-0.159304221</v>
      </c>
      <c r="BK247">
        <v>0.22818285499999999</v>
      </c>
      <c r="BL247">
        <v>-0.59530476300000001</v>
      </c>
      <c r="BM247">
        <v>0.123662942</v>
      </c>
      <c r="BN247">
        <v>0.35839259299999998</v>
      </c>
      <c r="BO247">
        <v>0.40133031699999999</v>
      </c>
      <c r="BP247">
        <v>0.29496233199999999</v>
      </c>
      <c r="BQ247">
        <v>-7.9403588999999997E-2</v>
      </c>
      <c r="BR247">
        <v>-0.27896443999999998</v>
      </c>
      <c r="BS247">
        <v>2.6733125E-2</v>
      </c>
      <c r="BT247">
        <v>8.1181983999999999E-2</v>
      </c>
      <c r="BU247">
        <v>-3.067224E-2</v>
      </c>
      <c r="BV247">
        <v>-0.15999085900000001</v>
      </c>
      <c r="BW247">
        <v>-0.43414659700000002</v>
      </c>
      <c r="BX247">
        <v>-0.21069420999999999</v>
      </c>
      <c r="BY247">
        <v>1.0026346E-2</v>
      </c>
      <c r="BZ247">
        <v>0.22192379200000001</v>
      </c>
      <c r="CA247">
        <v>0.73513355199999997</v>
      </c>
      <c r="CB247">
        <v>0.26017789099999999</v>
      </c>
      <c r="CC247">
        <v>-0.17125259100000001</v>
      </c>
      <c r="CD247">
        <v>-0.36087124999999998</v>
      </c>
      <c r="CE247">
        <v>-0.26033941900000002</v>
      </c>
      <c r="CF247">
        <v>0.29103716800000001</v>
      </c>
      <c r="CG247">
        <v>0.44573655499999998</v>
      </c>
      <c r="CH247">
        <v>0.41996296300000002</v>
      </c>
      <c r="CI247">
        <v>-0.239579922</v>
      </c>
      <c r="CJ247">
        <v>0.109808135</v>
      </c>
      <c r="CK247">
        <v>2.2484494000000001E-2</v>
      </c>
      <c r="CL247">
        <v>-0.54047776300000006</v>
      </c>
      <c r="CM247">
        <v>-0.30383049299999998</v>
      </c>
      <c r="CN247">
        <v>5.3927069000000001E-2</v>
      </c>
      <c r="CO247">
        <v>0.170431213</v>
      </c>
      <c r="CP247">
        <v>-0.40170424500000002</v>
      </c>
      <c r="CQ247">
        <v>-0.26209462100000003</v>
      </c>
      <c r="CR247">
        <v>-0.291420077</v>
      </c>
      <c r="CS247">
        <v>0.31484597199999997</v>
      </c>
      <c r="CT247">
        <v>-0.16017371399999999</v>
      </c>
      <c r="CU247">
        <v>0.30878241400000001</v>
      </c>
      <c r="CV247">
        <v>0.178021816</v>
      </c>
    </row>
    <row r="248" spans="1:100" x14ac:dyDescent="0.25">
      <c r="A248" t="s">
        <v>3777</v>
      </c>
      <c r="B248" t="s">
        <v>3776</v>
      </c>
      <c r="C248" t="s">
        <v>2644</v>
      </c>
      <c r="D248" t="s">
        <v>3775</v>
      </c>
      <c r="E248">
        <v>0.97380437500000006</v>
      </c>
      <c r="F248">
        <v>0.393201892</v>
      </c>
      <c r="G248">
        <v>0.56086401399999997</v>
      </c>
      <c r="H248">
        <v>1.9611300000000001E-4</v>
      </c>
      <c r="I248">
        <v>2.9188529999999999E-3</v>
      </c>
      <c r="J248">
        <v>0.51609466100000001</v>
      </c>
      <c r="K248">
        <v>0.31675395200000001</v>
      </c>
      <c r="L248">
        <v>0.70738203700000002</v>
      </c>
      <c r="M248">
        <v>0.46022916000000003</v>
      </c>
      <c r="N248">
        <v>-4.2332109999999997E-3</v>
      </c>
      <c r="O248">
        <v>0.11041029099999999</v>
      </c>
      <c r="P248">
        <v>5.3088539999999997E-2</v>
      </c>
      <c r="Q248">
        <v>0.34187000400000001</v>
      </c>
      <c r="R248">
        <v>0.26731413399999998</v>
      </c>
      <c r="S248">
        <v>-5.6257298999999997E-2</v>
      </c>
      <c r="T248">
        <v>8.9328427000000002E-2</v>
      </c>
      <c r="U248">
        <v>3.5636135999999999E-2</v>
      </c>
      <c r="V248">
        <v>6.8586828000000002E-2</v>
      </c>
      <c r="W248">
        <v>11</v>
      </c>
      <c r="X248">
        <v>4.9467413000000002E-2</v>
      </c>
      <c r="Y248">
        <v>-0.384858914</v>
      </c>
      <c r="Z248">
        <v>-0.42447562599999999</v>
      </c>
      <c r="AA248">
        <v>-5.2432700999999998E-2</v>
      </c>
      <c r="AB248">
        <v>0.37660555299999998</v>
      </c>
      <c r="AC248">
        <v>-2.7911279000000001E-2</v>
      </c>
      <c r="AD248">
        <v>0.59873207799999995</v>
      </c>
      <c r="AE248">
        <v>0.29879199000000001</v>
      </c>
      <c r="AF248">
        <v>-8.9588262000000002E-2</v>
      </c>
      <c r="AG248">
        <v>0.31225195500000003</v>
      </c>
      <c r="AH248">
        <v>0.12667437100000001</v>
      </c>
      <c r="AI248">
        <v>0.70945292599999998</v>
      </c>
      <c r="AJ248">
        <v>5.0994659999999997E-2</v>
      </c>
      <c r="AK248">
        <v>0.16051251799999999</v>
      </c>
      <c r="AL248">
        <v>-0.58015063700000002</v>
      </c>
      <c r="AM248">
        <v>-0.41757966699999999</v>
      </c>
      <c r="AN248">
        <v>3.2472572999999998E-2</v>
      </c>
      <c r="AO248">
        <v>0.48922898999999997</v>
      </c>
      <c r="AP248">
        <v>-0.31434447700000001</v>
      </c>
      <c r="AQ248">
        <v>0.100657341</v>
      </c>
      <c r="AR248">
        <v>-0.148091677</v>
      </c>
      <c r="AS248">
        <v>-0.22438186900000001</v>
      </c>
      <c r="AT248">
        <v>-7.5513287999999998E-2</v>
      </c>
      <c r="AU248">
        <v>6.3348351999999997E-2</v>
      </c>
      <c r="AV248">
        <v>-0.63498644100000001</v>
      </c>
      <c r="AW248">
        <v>0.27387613599999999</v>
      </c>
      <c r="AX248">
        <v>-0.328609278</v>
      </c>
      <c r="AY248">
        <v>0.72929073799999999</v>
      </c>
      <c r="AZ248">
        <v>-0.13261646899999999</v>
      </c>
      <c r="BA248">
        <v>-7.6229884999999997E-2</v>
      </c>
      <c r="BB248">
        <v>-0.127793608</v>
      </c>
      <c r="BC248">
        <v>-0.68496137999999995</v>
      </c>
      <c r="BD248">
        <v>-0.30328012599999998</v>
      </c>
      <c r="BE248">
        <v>-6.5465588000000005E-2</v>
      </c>
      <c r="BF248">
        <v>-0.19233341200000001</v>
      </c>
      <c r="BG248">
        <v>-3.7669517E-2</v>
      </c>
      <c r="BH248">
        <v>-2.1411112E-2</v>
      </c>
      <c r="BI248">
        <v>0.47045210799999998</v>
      </c>
      <c r="BJ248">
        <v>-3.6383413000000003E-2</v>
      </c>
      <c r="BK248">
        <v>-9.3963733999999993E-2</v>
      </c>
      <c r="BL248">
        <v>-3.1103232000000001E-2</v>
      </c>
      <c r="BM248">
        <v>0.38767662800000002</v>
      </c>
      <c r="BN248">
        <v>0.36076370600000002</v>
      </c>
      <c r="BO248">
        <v>-0.40207302900000003</v>
      </c>
      <c r="BP248">
        <v>0.14405902700000001</v>
      </c>
      <c r="BQ248">
        <v>-0.24051977599999999</v>
      </c>
      <c r="BR248">
        <v>2.0040018E-2</v>
      </c>
      <c r="BS248">
        <v>-0.14537122</v>
      </c>
      <c r="BT248">
        <v>0.46964129700000001</v>
      </c>
      <c r="BU248">
        <v>-0.300071751</v>
      </c>
      <c r="BV248">
        <v>5.3013591999999998E-2</v>
      </c>
      <c r="BW248">
        <v>0.156731642</v>
      </c>
      <c r="BX248">
        <v>-0.57774046800000001</v>
      </c>
      <c r="BY248">
        <v>-0.31229595100000002</v>
      </c>
      <c r="BZ248">
        <v>0.44724051599999998</v>
      </c>
      <c r="CA248">
        <v>-0.238776827</v>
      </c>
      <c r="CB248">
        <v>2.1016090000000001E-2</v>
      </c>
      <c r="CC248">
        <v>-0.33414923200000002</v>
      </c>
      <c r="CD248">
        <v>2.1949060999999999E-2</v>
      </c>
      <c r="CE248">
        <v>5.2408938000000002E-2</v>
      </c>
      <c r="CF248">
        <v>-0.34657661400000001</v>
      </c>
      <c r="CG248">
        <v>-0.44598420500000002</v>
      </c>
      <c r="CH248">
        <v>7.1531496E-2</v>
      </c>
      <c r="CI248">
        <v>-0.43409327800000003</v>
      </c>
      <c r="CJ248">
        <v>0.20208553900000001</v>
      </c>
      <c r="CK248">
        <v>-6.9579260000000004E-2</v>
      </c>
      <c r="CL248">
        <v>-1.4517594999999999E-2</v>
      </c>
      <c r="CM248">
        <v>-0.345628718</v>
      </c>
      <c r="CN248">
        <v>1.4884718999999999E-2</v>
      </c>
      <c r="CO248">
        <v>0.35727857600000001</v>
      </c>
      <c r="CP248">
        <v>-0.22779445300000001</v>
      </c>
      <c r="CQ248">
        <v>-0.119377792</v>
      </c>
      <c r="CR248">
        <v>0.43579291999999997</v>
      </c>
      <c r="CS248">
        <v>0.26120855599999998</v>
      </c>
      <c r="CT248">
        <v>-0.15577401299999999</v>
      </c>
      <c r="CU248">
        <v>0.178004052</v>
      </c>
      <c r="CV248">
        <v>3.6600316000000001E-2</v>
      </c>
    </row>
    <row r="249" spans="1:100" x14ac:dyDescent="0.25">
      <c r="A249" t="s">
        <v>3792</v>
      </c>
      <c r="B249" t="s">
        <v>3791</v>
      </c>
      <c r="C249" t="s">
        <v>2644</v>
      </c>
      <c r="D249" t="s">
        <v>3790</v>
      </c>
      <c r="E249">
        <v>0.191345926</v>
      </c>
      <c r="F249">
        <v>0.39539911</v>
      </c>
      <c r="G249">
        <v>0.743151334</v>
      </c>
      <c r="H249">
        <v>0.68337229200000005</v>
      </c>
      <c r="I249">
        <v>0.61780567600000003</v>
      </c>
      <c r="J249">
        <v>4.3544775000000001E-2</v>
      </c>
      <c r="K249">
        <v>0.94842452499999996</v>
      </c>
      <c r="L249">
        <v>0.37093071799999999</v>
      </c>
      <c r="M249">
        <v>0.14433918100000001</v>
      </c>
      <c r="N249">
        <v>-0.48753117299999998</v>
      </c>
      <c r="O249">
        <v>0.31578689599999998</v>
      </c>
      <c r="P249">
        <v>-8.5872139E-2</v>
      </c>
      <c r="Q249">
        <v>0.101425003</v>
      </c>
      <c r="R249">
        <v>-0.124121679</v>
      </c>
      <c r="S249">
        <v>0.510340448</v>
      </c>
      <c r="T249">
        <v>1.6514926999999999E-2</v>
      </c>
      <c r="U249">
        <v>0.244763063</v>
      </c>
      <c r="V249">
        <v>-0.39223303999999998</v>
      </c>
      <c r="W249">
        <v>15</v>
      </c>
      <c r="X249">
        <v>-1.8765646E-2</v>
      </c>
      <c r="Y249">
        <v>-0.16646085099999999</v>
      </c>
      <c r="Z249">
        <v>0.58252261400000005</v>
      </c>
      <c r="AA249">
        <v>0.62138492899999997</v>
      </c>
      <c r="AB249">
        <v>-0.60550539400000003</v>
      </c>
      <c r="AC249">
        <v>0.21835823700000001</v>
      </c>
      <c r="AD249">
        <v>1.3696638000000001E-2</v>
      </c>
      <c r="AE249">
        <v>-0.15420867999999999</v>
      </c>
      <c r="AF249">
        <v>-0.41113319700000001</v>
      </c>
      <c r="AG249">
        <v>-0.81770510699999999</v>
      </c>
      <c r="AH249">
        <v>-0.55827540600000003</v>
      </c>
      <c r="AI249">
        <v>4.6481988000000002E-2</v>
      </c>
      <c r="AJ249">
        <v>0.230931566</v>
      </c>
      <c r="AK249">
        <v>0.157459138</v>
      </c>
      <c r="AL249">
        <v>0.16686458500000001</v>
      </c>
      <c r="AM249">
        <v>0.71005871300000001</v>
      </c>
      <c r="AN249">
        <v>-0.66727333700000002</v>
      </c>
      <c r="AO249">
        <v>-9.6334119999999992E-3</v>
      </c>
      <c r="AP249">
        <v>0.31738092000000001</v>
      </c>
      <c r="AQ249">
        <v>-0.29566672500000002</v>
      </c>
      <c r="AR249">
        <v>-0.100277408</v>
      </c>
      <c r="AS249">
        <v>2.3814799000000001E-2</v>
      </c>
      <c r="AT249">
        <v>-0.18262119299999999</v>
      </c>
      <c r="AU249">
        <v>0.39887304600000001</v>
      </c>
      <c r="AV249">
        <v>9.9381718999999993E-2</v>
      </c>
      <c r="AW249">
        <v>0.13259489699999999</v>
      </c>
      <c r="AX249">
        <v>-0.21938603400000001</v>
      </c>
      <c r="AY249">
        <v>0.20161900699999999</v>
      </c>
      <c r="AZ249">
        <v>-0.23657550599999999</v>
      </c>
      <c r="BA249">
        <v>-0.61636380599999996</v>
      </c>
      <c r="BB249">
        <v>0.111000274</v>
      </c>
      <c r="BC249">
        <v>0.21468566</v>
      </c>
      <c r="BD249">
        <v>0.51077114800000001</v>
      </c>
      <c r="BE249">
        <v>-0.21736681699999999</v>
      </c>
      <c r="BF249">
        <v>3.2162286999999998E-2</v>
      </c>
      <c r="BG249">
        <v>0.40150254200000002</v>
      </c>
      <c r="BH249">
        <v>6.0497078000000003E-2</v>
      </c>
      <c r="BI249">
        <v>-0.377279009</v>
      </c>
      <c r="BJ249">
        <v>0.118955747</v>
      </c>
      <c r="BK249">
        <v>9.6676541000000005E-2</v>
      </c>
      <c r="BL249">
        <v>0.49172266999999997</v>
      </c>
      <c r="BM249">
        <v>-0.23901618199999999</v>
      </c>
      <c r="BN249">
        <v>-0.27475728999999999</v>
      </c>
      <c r="BO249">
        <v>-0.24416143100000001</v>
      </c>
      <c r="BP249">
        <v>-0.38930146399999999</v>
      </c>
      <c r="BQ249">
        <v>-9.4737546000000006E-2</v>
      </c>
      <c r="BR249">
        <v>3.4541295E-2</v>
      </c>
      <c r="BS249">
        <v>5.9679139999999999E-2</v>
      </c>
      <c r="BT249">
        <v>2.7077041999999999E-2</v>
      </c>
      <c r="BU249">
        <v>6.1170151999999998E-2</v>
      </c>
      <c r="BV249">
        <v>-1.9104996999999999E-2</v>
      </c>
      <c r="BW249">
        <v>0.22187860300000001</v>
      </c>
      <c r="BX249">
        <v>0.36007337299999997</v>
      </c>
      <c r="BY249">
        <v>-7.5903253000000004E-2</v>
      </c>
      <c r="BZ249">
        <v>-0.13630537600000001</v>
      </c>
      <c r="CA249">
        <v>-0.44984680500000002</v>
      </c>
      <c r="CB249">
        <v>-6.0717873999999998E-2</v>
      </c>
      <c r="CC249">
        <v>-2.4854450000000002E-3</v>
      </c>
      <c r="CD249">
        <v>0.28935678300000001</v>
      </c>
      <c r="CE249">
        <v>-8.6675956999999998E-2</v>
      </c>
      <c r="CF249">
        <v>-0.204442346</v>
      </c>
      <c r="CG249">
        <v>-0.31566185600000002</v>
      </c>
      <c r="CH249">
        <v>-0.260692439</v>
      </c>
      <c r="CI249">
        <v>5.4694244000000003E-2</v>
      </c>
      <c r="CJ249">
        <v>-0.10035583300000001</v>
      </c>
      <c r="CK249">
        <v>3.8700656E-2</v>
      </c>
      <c r="CL249">
        <v>0.466269504</v>
      </c>
      <c r="CM249">
        <v>0.21334604600000001</v>
      </c>
      <c r="CN249">
        <v>1.3694444E-2</v>
      </c>
      <c r="CO249">
        <v>-7.1236148999999999E-2</v>
      </c>
      <c r="CP249">
        <v>0.37945758299999999</v>
      </c>
      <c r="CQ249">
        <v>1.1186753000000001E-2</v>
      </c>
      <c r="CR249">
        <v>0.15616461500000001</v>
      </c>
      <c r="CS249">
        <v>-0.463680486</v>
      </c>
      <c r="CT249">
        <v>4.2307338E-2</v>
      </c>
      <c r="CU249">
        <v>-0.123189437</v>
      </c>
      <c r="CV249" s="1">
        <v>1.5500000000000001E-5</v>
      </c>
    </row>
    <row r="250" spans="1:100" x14ac:dyDescent="0.25">
      <c r="A250" t="s">
        <v>3948</v>
      </c>
      <c r="B250" t="s">
        <v>3947</v>
      </c>
      <c r="C250" t="s">
        <v>2644</v>
      </c>
      <c r="D250" t="s">
        <v>3946</v>
      </c>
      <c r="E250">
        <v>0.93755054800000004</v>
      </c>
      <c r="F250">
        <v>0.79585176999999996</v>
      </c>
      <c r="G250">
        <v>0.89847917600000005</v>
      </c>
      <c r="H250" s="1">
        <v>7.9199999999999995E-8</v>
      </c>
      <c r="I250" s="1">
        <v>3.4999999999999999E-9</v>
      </c>
      <c r="J250">
        <v>0.78750915099999996</v>
      </c>
      <c r="K250">
        <v>0.98380440499999999</v>
      </c>
      <c r="L250">
        <v>0.84343607399999998</v>
      </c>
      <c r="M250">
        <v>9.3540275000000006E-2</v>
      </c>
      <c r="N250">
        <v>-7.6366660000000003E-3</v>
      </c>
      <c r="O250">
        <v>2.5223863999999999E-2</v>
      </c>
      <c r="P250">
        <v>8.7935989999999992E-3</v>
      </c>
      <c r="Q250">
        <v>-0.39846965299999998</v>
      </c>
      <c r="R250">
        <v>-0.45071249600000002</v>
      </c>
      <c r="S250">
        <v>-1.7629222E-2</v>
      </c>
      <c r="T250">
        <v>1.3636220000000001E-3</v>
      </c>
      <c r="U250">
        <v>-1.4169846E-2</v>
      </c>
      <c r="V250">
        <v>-0.118900345</v>
      </c>
      <c r="W250">
        <v>6</v>
      </c>
      <c r="X250">
        <v>-0.47947238599999997</v>
      </c>
      <c r="Y250">
        <v>-0.230812777</v>
      </c>
      <c r="Z250">
        <v>0.13471799100000001</v>
      </c>
      <c r="AA250">
        <v>0.29414527800000001</v>
      </c>
      <c r="AB250">
        <v>-0.104856351</v>
      </c>
      <c r="AC250">
        <v>0.29249895100000001</v>
      </c>
      <c r="AD250">
        <v>0.31051778299999999</v>
      </c>
      <c r="AE250">
        <v>-0.49405585899999999</v>
      </c>
      <c r="AF250">
        <v>-0.25593990599999999</v>
      </c>
      <c r="AG250">
        <v>1.7174181E-2</v>
      </c>
      <c r="AH250">
        <v>-0.177654903</v>
      </c>
      <c r="AI250">
        <v>0.20244777999999999</v>
      </c>
      <c r="AJ250">
        <v>-0.245527207</v>
      </c>
      <c r="AK250">
        <v>-4.0052551999999998E-2</v>
      </c>
      <c r="AL250">
        <v>-0.26318387100000001</v>
      </c>
      <c r="AM250">
        <v>-0.246976426</v>
      </c>
      <c r="AN250">
        <v>-0.2194257</v>
      </c>
      <c r="AO250">
        <v>-0.129127083</v>
      </c>
      <c r="AP250">
        <v>-1.3513343000000001E-2</v>
      </c>
      <c r="AQ250">
        <v>-4.2241270000000003E-3</v>
      </c>
      <c r="AR250">
        <v>-1.1675819E-2</v>
      </c>
      <c r="AS250">
        <v>0.10201102200000001</v>
      </c>
      <c r="AT250">
        <v>-0.17075375500000001</v>
      </c>
      <c r="AU250">
        <v>0.48531053600000001</v>
      </c>
      <c r="AV250">
        <v>-0.14828978400000001</v>
      </c>
      <c r="AW250">
        <v>0.13880735</v>
      </c>
      <c r="AX250">
        <v>0.15270212499999999</v>
      </c>
      <c r="AY250">
        <v>0.23211509699999999</v>
      </c>
      <c r="AZ250">
        <v>0.34186378299999998</v>
      </c>
      <c r="BA250">
        <v>9.1480378000000001E-2</v>
      </c>
      <c r="BB250">
        <v>0.27300813800000001</v>
      </c>
      <c r="BC250">
        <v>-9.6730602999999998E-2</v>
      </c>
      <c r="BD250">
        <v>0.11975466799999999</v>
      </c>
      <c r="BE250">
        <v>-0.12816533699999999</v>
      </c>
      <c r="BF250">
        <v>-0.181328829</v>
      </c>
      <c r="BG250">
        <v>-0.33359441499999998</v>
      </c>
      <c r="BH250">
        <v>0.21485051899999999</v>
      </c>
      <c r="BI250">
        <v>-0.12939784800000001</v>
      </c>
      <c r="BJ250">
        <v>-1.1255879999999999E-2</v>
      </c>
      <c r="BK250">
        <v>3.8186864000000001E-2</v>
      </c>
      <c r="BL250">
        <v>-0.26413998399999999</v>
      </c>
      <c r="BM250">
        <v>-3.3550251000000003E-2</v>
      </c>
      <c r="BN250">
        <v>-6.8113543999999998E-2</v>
      </c>
      <c r="BO250">
        <v>-0.22434006300000001</v>
      </c>
      <c r="BP250">
        <v>-0.28491389099999997</v>
      </c>
      <c r="BQ250">
        <v>0.29861448200000001</v>
      </c>
      <c r="BR250">
        <v>0.15134134199999999</v>
      </c>
      <c r="BS250">
        <v>-0.33755447199999999</v>
      </c>
      <c r="BT250">
        <v>0.18850510100000001</v>
      </c>
      <c r="BU250">
        <v>0.24784800800000001</v>
      </c>
      <c r="BV250">
        <v>-0.556278775</v>
      </c>
      <c r="BW250">
        <v>0.35866556399999999</v>
      </c>
      <c r="BX250">
        <v>1.1032527E-2</v>
      </c>
      <c r="BY250">
        <v>-0.15702332799999999</v>
      </c>
      <c r="BZ250">
        <v>-0.35856584499999999</v>
      </c>
      <c r="CA250">
        <v>0.110860692</v>
      </c>
      <c r="CB250">
        <v>-0.14167326699999999</v>
      </c>
      <c r="CC250">
        <v>0.125908714</v>
      </c>
      <c r="CD250">
        <v>-0.479195441</v>
      </c>
      <c r="CE250">
        <v>-0.17797985999999999</v>
      </c>
      <c r="CF250">
        <v>0.38662626100000003</v>
      </c>
      <c r="CG250">
        <v>0.10856666</v>
      </c>
      <c r="CH250">
        <v>-8.1876809999999994E-2</v>
      </c>
      <c r="CI250">
        <v>0.29944605499999999</v>
      </c>
      <c r="CJ250">
        <v>-0.26943745499999999</v>
      </c>
      <c r="CK250">
        <v>-0.41526810600000003</v>
      </c>
      <c r="CL250">
        <v>2.4659284E-2</v>
      </c>
      <c r="CM250">
        <v>9.5711798000000001E-2</v>
      </c>
      <c r="CN250">
        <v>-5.2511945999999997E-2</v>
      </c>
      <c r="CO250">
        <v>-0.32289345699999999</v>
      </c>
      <c r="CP250">
        <v>-5.4518529000000003E-2</v>
      </c>
      <c r="CQ250">
        <v>0.44468622699999999</v>
      </c>
      <c r="CR250">
        <v>0.21989402</v>
      </c>
      <c r="CS250">
        <v>0.14840378200000001</v>
      </c>
      <c r="CT250">
        <v>-0.51549520100000001</v>
      </c>
      <c r="CU250">
        <v>-0.393144139</v>
      </c>
      <c r="CV250">
        <v>0.11307141499999999</v>
      </c>
    </row>
    <row r="251" spans="1:100" x14ac:dyDescent="0.25">
      <c r="A251" t="s">
        <v>3774</v>
      </c>
      <c r="B251" t="s">
        <v>3773</v>
      </c>
      <c r="C251" t="s">
        <v>2644</v>
      </c>
      <c r="D251" t="s">
        <v>3772</v>
      </c>
      <c r="E251">
        <v>0.59014159899999996</v>
      </c>
      <c r="F251">
        <v>0.61371880400000001</v>
      </c>
      <c r="G251">
        <v>0.46114980999999999</v>
      </c>
      <c r="H251">
        <v>0.198321519</v>
      </c>
      <c r="I251">
        <v>0.114100854</v>
      </c>
      <c r="J251">
        <v>3.7633962E-2</v>
      </c>
      <c r="K251">
        <v>0.67209584600000005</v>
      </c>
      <c r="L251">
        <v>0.103520717</v>
      </c>
      <c r="M251">
        <v>0.15246526699999999</v>
      </c>
      <c r="N251">
        <v>-6.7672769999999993E-2</v>
      </c>
      <c r="O251">
        <v>-6.3409352000000002E-2</v>
      </c>
      <c r="P251">
        <v>-6.5541060999999998E-2</v>
      </c>
      <c r="Q251">
        <v>0.10904328100000001</v>
      </c>
      <c r="R251">
        <v>0.13441836800000001</v>
      </c>
      <c r="S251">
        <v>-0.178234852</v>
      </c>
      <c r="T251">
        <v>3.6634195000000001E-2</v>
      </c>
      <c r="U251">
        <v>-0.15205418600000001</v>
      </c>
      <c r="V251">
        <v>0.13018661400000001</v>
      </c>
      <c r="W251">
        <v>4</v>
      </c>
      <c r="X251">
        <v>-0.29202106700000002</v>
      </c>
      <c r="Y251">
        <v>-0.108618277</v>
      </c>
      <c r="Z251">
        <v>-0.66133203799999996</v>
      </c>
      <c r="AA251">
        <v>-0.15363027400000001</v>
      </c>
      <c r="AB251">
        <v>0.62438780299999996</v>
      </c>
      <c r="AC251">
        <v>-0.15584287999999999</v>
      </c>
      <c r="AD251">
        <v>0.333667565</v>
      </c>
      <c r="AE251">
        <v>0.31266694099999998</v>
      </c>
      <c r="AF251">
        <v>0.29872278400000002</v>
      </c>
      <c r="AG251">
        <v>0.56592025099999999</v>
      </c>
      <c r="AH251">
        <v>0.39586682099999998</v>
      </c>
      <c r="AI251">
        <v>-3.0068898E-2</v>
      </c>
      <c r="AJ251">
        <v>6.0192414999999999E-2</v>
      </c>
      <c r="AK251">
        <v>0.46572501500000002</v>
      </c>
      <c r="AL251">
        <v>-0.39010330199999999</v>
      </c>
      <c r="AM251">
        <v>-0.48428988299999998</v>
      </c>
      <c r="AN251">
        <v>0.348432136</v>
      </c>
      <c r="AO251">
        <v>-0.107291078</v>
      </c>
      <c r="AP251">
        <v>-0.33876886499999997</v>
      </c>
      <c r="AQ251">
        <v>0.14405305199999999</v>
      </c>
      <c r="AR251">
        <v>-0.31747905599999998</v>
      </c>
      <c r="AS251">
        <v>0.25047785099999997</v>
      </c>
      <c r="AT251">
        <v>0.17978932</v>
      </c>
      <c r="AU251">
        <v>-0.30913386900000001</v>
      </c>
      <c r="AV251">
        <v>0.14473071400000001</v>
      </c>
      <c r="AW251">
        <v>0.49024901599999998</v>
      </c>
      <c r="AX251">
        <v>-0.333249507</v>
      </c>
      <c r="AY251">
        <v>5.7364613000000002E-2</v>
      </c>
      <c r="AZ251">
        <v>-0.23362039200000001</v>
      </c>
      <c r="BA251">
        <v>1.8530483E-2</v>
      </c>
      <c r="BB251">
        <v>0.19343808900000001</v>
      </c>
      <c r="BC251">
        <v>-0.16696488300000001</v>
      </c>
      <c r="BD251">
        <v>-0.36195301800000002</v>
      </c>
      <c r="BE251">
        <v>0.228142648</v>
      </c>
      <c r="BF251">
        <v>-0.191616381</v>
      </c>
      <c r="BG251">
        <v>-0.25339669999999997</v>
      </c>
      <c r="BH251">
        <v>-0.18579805699999999</v>
      </c>
      <c r="BI251">
        <v>0.585223363</v>
      </c>
      <c r="BJ251">
        <v>-0.52245545400000004</v>
      </c>
      <c r="BK251">
        <v>6.8759873999999999E-2</v>
      </c>
      <c r="BL251">
        <v>-0.14358705099999999</v>
      </c>
      <c r="BM251">
        <v>0.292521894</v>
      </c>
      <c r="BN251">
        <v>0.14623618799999999</v>
      </c>
      <c r="BO251">
        <v>-3.1401946E-2</v>
      </c>
      <c r="BP251">
        <v>0.103467357</v>
      </c>
      <c r="BQ251">
        <v>-0.23886149000000001</v>
      </c>
      <c r="BR251">
        <v>-8.4144253000000002E-2</v>
      </c>
      <c r="BS251">
        <v>-0.22032156999999999</v>
      </c>
      <c r="BT251">
        <v>-0.19225531100000001</v>
      </c>
      <c r="BU251">
        <v>-0.44770383600000002</v>
      </c>
      <c r="BV251">
        <v>0.268089729</v>
      </c>
      <c r="BW251">
        <v>-0.360734781</v>
      </c>
      <c r="BX251">
        <v>-0.12018567500000001</v>
      </c>
      <c r="BY251">
        <v>-0.14271635099999999</v>
      </c>
      <c r="BZ251">
        <v>0.24057471699999999</v>
      </c>
      <c r="CA251">
        <v>0.347086434</v>
      </c>
      <c r="CB251">
        <v>7.1050198999999994E-2</v>
      </c>
      <c r="CC251">
        <v>-0.21439175699999999</v>
      </c>
      <c r="CD251">
        <v>-0.191737345</v>
      </c>
      <c r="CE251">
        <v>-3.8533513999999998E-2</v>
      </c>
      <c r="CF251">
        <v>-0.26540412499999999</v>
      </c>
      <c r="CG251">
        <v>-0.39645070700000001</v>
      </c>
      <c r="CH251">
        <v>-0.19758263000000001</v>
      </c>
      <c r="CI251">
        <v>-0.52480829200000001</v>
      </c>
      <c r="CJ251">
        <v>0.49806950900000002</v>
      </c>
      <c r="CK251">
        <v>0.25686140899999998</v>
      </c>
      <c r="CL251">
        <v>2.7872709999999998E-2</v>
      </c>
      <c r="CM251">
        <v>-0.24558816</v>
      </c>
      <c r="CN251">
        <v>-0.28640752899999999</v>
      </c>
      <c r="CO251">
        <v>0.162116486</v>
      </c>
      <c r="CP251">
        <v>-0.33589834000000002</v>
      </c>
      <c r="CQ251">
        <v>-0.312108687</v>
      </c>
      <c r="CR251">
        <v>-0.18804322100000001</v>
      </c>
      <c r="CS251">
        <v>0.27544793099999998</v>
      </c>
      <c r="CT251">
        <v>-0.29699033400000002</v>
      </c>
      <c r="CU251">
        <v>0.192748644</v>
      </c>
      <c r="CV251">
        <v>8.3398342E-2</v>
      </c>
    </row>
    <row r="252" spans="1:100" x14ac:dyDescent="0.25">
      <c r="A252" t="s">
        <v>2612</v>
      </c>
      <c r="B252" t="s">
        <v>2668</v>
      </c>
      <c r="C252" t="s">
        <v>2644</v>
      </c>
      <c r="D252" t="s">
        <v>2667</v>
      </c>
      <c r="E252">
        <v>6.6965777000000004E-2</v>
      </c>
      <c r="F252">
        <v>0.54552369000000001</v>
      </c>
      <c r="G252">
        <v>8.5379023999999998E-2</v>
      </c>
      <c r="H252" s="1">
        <v>4.8500000000000002E-7</v>
      </c>
      <c r="I252">
        <v>1.0267715E-2</v>
      </c>
      <c r="J252">
        <v>0.83357863799999998</v>
      </c>
      <c r="K252">
        <v>0.32909337300000002</v>
      </c>
      <c r="L252">
        <v>0.32472040299999999</v>
      </c>
      <c r="M252">
        <v>0.89590333</v>
      </c>
      <c r="N252">
        <v>0.25415836400000003</v>
      </c>
      <c r="O252">
        <v>8.2807062000000001E-2</v>
      </c>
      <c r="P252">
        <v>0.16848271300000001</v>
      </c>
      <c r="Q252">
        <v>0.51580936200000005</v>
      </c>
      <c r="R252">
        <v>0.24221129</v>
      </c>
      <c r="S252">
        <v>-1.9282172E-2</v>
      </c>
      <c r="T252">
        <v>9.2370785999999996E-2</v>
      </c>
      <c r="U252">
        <v>9.9543240000000005E-2</v>
      </c>
      <c r="V252">
        <v>-1.2864254E-2</v>
      </c>
      <c r="W252">
        <v>11</v>
      </c>
      <c r="X252">
        <v>0.40423042999999997</v>
      </c>
      <c r="Y252">
        <v>-0.221123345</v>
      </c>
      <c r="Z252">
        <v>0.474911902</v>
      </c>
      <c r="AA252">
        <v>0.12651825799999999</v>
      </c>
      <c r="AB252">
        <v>-0.36194674999999998</v>
      </c>
      <c r="AC252">
        <v>6.6113567999999998E-2</v>
      </c>
      <c r="AD252">
        <v>3.3539114000000002E-2</v>
      </c>
      <c r="AE252">
        <v>-0.394445147</v>
      </c>
      <c r="AF252">
        <v>-0.60525163100000001</v>
      </c>
      <c r="AG252">
        <v>3.7441890000000002E-3</v>
      </c>
      <c r="AH252">
        <v>-0.25538694899999997</v>
      </c>
      <c r="AI252">
        <v>0.43255711800000002</v>
      </c>
      <c r="AJ252">
        <v>-0.33268846200000002</v>
      </c>
      <c r="AK252">
        <v>-0.397002401</v>
      </c>
      <c r="AL252">
        <v>-4.8848810999999999E-2</v>
      </c>
      <c r="AM252">
        <v>0.14911050200000001</v>
      </c>
      <c r="AN252">
        <v>-0.30424212</v>
      </c>
      <c r="AO252">
        <v>0.27102745700000003</v>
      </c>
      <c r="AP252">
        <v>0.163377307</v>
      </c>
      <c r="AQ252">
        <v>9.2930220999999993E-2</v>
      </c>
      <c r="AR252">
        <v>0.40252674399999999</v>
      </c>
      <c r="AS252">
        <v>-0.40565184500000001</v>
      </c>
      <c r="AT252">
        <v>-0.33578148899999999</v>
      </c>
      <c r="AU252">
        <v>0.54512512999999996</v>
      </c>
      <c r="AV252">
        <v>-0.37363154100000001</v>
      </c>
      <c r="AW252">
        <v>-6.3686755999999997E-2</v>
      </c>
      <c r="AX252">
        <v>0.27940842500000002</v>
      </c>
      <c r="AY252">
        <v>0.12755881799999999</v>
      </c>
      <c r="AZ252">
        <v>0.47051630900000002</v>
      </c>
      <c r="BA252">
        <v>-0.19465258599999999</v>
      </c>
      <c r="BB252">
        <v>6.2187422999999999E-2</v>
      </c>
      <c r="BC252">
        <v>-9.2236377999999994E-2</v>
      </c>
      <c r="BD252">
        <v>-5.7660664E-2</v>
      </c>
      <c r="BE252">
        <v>6.2491352999999999E-2</v>
      </c>
      <c r="BF252">
        <v>-7.9668929999999999E-2</v>
      </c>
      <c r="BG252">
        <v>-8.9056890999999999E-2</v>
      </c>
      <c r="BH252">
        <v>0.19924658200000001</v>
      </c>
      <c r="BI252">
        <v>-0.48644169900000001</v>
      </c>
      <c r="BJ252">
        <v>0.18367404300000001</v>
      </c>
      <c r="BK252">
        <v>-0.37686824899999999</v>
      </c>
      <c r="BL252">
        <v>0.338499143</v>
      </c>
      <c r="BM252">
        <v>4.0793237000000003E-2</v>
      </c>
      <c r="BN252">
        <v>-0.29354250999999998</v>
      </c>
      <c r="BO252">
        <v>-0.42893163200000001</v>
      </c>
      <c r="BP252">
        <v>0.31167631000000001</v>
      </c>
      <c r="BQ252">
        <v>-0.14231645800000001</v>
      </c>
      <c r="BR252">
        <v>0.44288624999999998</v>
      </c>
      <c r="BS252">
        <v>9.4201269000000004E-2</v>
      </c>
      <c r="BT252">
        <v>0.40881029099999999</v>
      </c>
      <c r="BU252">
        <v>0.23373706799999999</v>
      </c>
      <c r="BV252">
        <v>-7.8085471000000004E-2</v>
      </c>
      <c r="BW252">
        <v>0.25005443599999999</v>
      </c>
      <c r="BX252">
        <v>-0.15806900700000001</v>
      </c>
      <c r="BY252">
        <v>-0.24443964300000001</v>
      </c>
      <c r="BZ252">
        <v>1.5752950000000002E-2</v>
      </c>
      <c r="CA252">
        <v>-0.24701959200000001</v>
      </c>
      <c r="CB252">
        <v>-0.32942300699999999</v>
      </c>
      <c r="CC252">
        <v>-0.139390981</v>
      </c>
      <c r="CD252">
        <v>0.19496286099999999</v>
      </c>
      <c r="CE252">
        <v>0.135408315</v>
      </c>
      <c r="CF252">
        <v>5.6907665000000003E-2</v>
      </c>
      <c r="CG252">
        <v>1.9018149000000002E-2</v>
      </c>
      <c r="CH252">
        <v>-0.24724595299999999</v>
      </c>
      <c r="CI252">
        <v>0.39474823999999997</v>
      </c>
      <c r="CJ252">
        <v>-0.35183572099999999</v>
      </c>
      <c r="CK252">
        <v>-0.16559821199999999</v>
      </c>
      <c r="CL252">
        <v>0.28711871</v>
      </c>
      <c r="CM252">
        <v>0.27345549899999999</v>
      </c>
      <c r="CN252">
        <v>0.15800968500000001</v>
      </c>
      <c r="CO252">
        <v>0.201014319</v>
      </c>
      <c r="CP252">
        <v>-6.9005648000000003E-2</v>
      </c>
      <c r="CQ252">
        <v>7.1368679000000004E-2</v>
      </c>
      <c r="CR252">
        <v>-6.6397260000000003E-3</v>
      </c>
      <c r="CS252">
        <v>-9.9809887E-2</v>
      </c>
      <c r="CT252">
        <v>-0.240384663</v>
      </c>
      <c r="CU252">
        <v>-0.29046684699999997</v>
      </c>
      <c r="CV252">
        <v>-2.1470249E-2</v>
      </c>
    </row>
    <row r="253" spans="1:100" x14ac:dyDescent="0.25">
      <c r="A253" t="s">
        <v>3945</v>
      </c>
      <c r="B253" t="s">
        <v>3944</v>
      </c>
      <c r="C253" t="s">
        <v>2644</v>
      </c>
      <c r="D253" t="s">
        <v>3943</v>
      </c>
      <c r="E253">
        <v>0.16703464200000001</v>
      </c>
      <c r="F253">
        <v>2.445582E-3</v>
      </c>
      <c r="G253">
        <v>2.0350070000000001E-3</v>
      </c>
      <c r="H253">
        <v>6.6954470000000002E-3</v>
      </c>
      <c r="I253" s="1">
        <v>6.7099999999999999E-8</v>
      </c>
      <c r="J253">
        <v>4.4107089000000002E-2</v>
      </c>
      <c r="K253">
        <v>0.89998464099999997</v>
      </c>
      <c r="L253">
        <v>0.25054011799999998</v>
      </c>
      <c r="M253">
        <v>1.2186357E-2</v>
      </c>
      <c r="N253">
        <v>-0.55009747200000003</v>
      </c>
      <c r="O253">
        <v>-1.2444891600000001</v>
      </c>
      <c r="P253">
        <v>-0.89729331599999995</v>
      </c>
      <c r="Q253">
        <v>0.74122892900000004</v>
      </c>
      <c r="R253">
        <v>1.625808822</v>
      </c>
      <c r="S253">
        <v>0.54253501599999998</v>
      </c>
      <c r="T253">
        <v>3.4207929999999998E-2</v>
      </c>
      <c r="U253">
        <v>-0.33582311500000001</v>
      </c>
      <c r="V253">
        <v>0.73084337300000002</v>
      </c>
      <c r="W253">
        <v>12</v>
      </c>
      <c r="X253">
        <v>6.4357928999999994E-2</v>
      </c>
      <c r="Y253">
        <v>0.44793096700000001</v>
      </c>
      <c r="Z253">
        <v>0.235619574</v>
      </c>
      <c r="AA253">
        <v>-1.2535342E-2</v>
      </c>
      <c r="AB253">
        <v>-0.27823946100000002</v>
      </c>
      <c r="AC253">
        <v>-0.45329723900000002</v>
      </c>
      <c r="AD253">
        <v>-0.28357686500000001</v>
      </c>
      <c r="AE253">
        <v>-6.5832400999999999E-2</v>
      </c>
      <c r="AF253">
        <v>9.8244672000000005E-2</v>
      </c>
      <c r="AG253">
        <v>-0.64856928800000002</v>
      </c>
      <c r="AH253">
        <v>-0.18158580599999999</v>
      </c>
      <c r="AI253">
        <v>-0.18783502799999999</v>
      </c>
      <c r="AJ253">
        <v>0.44614432399999998</v>
      </c>
      <c r="AK253">
        <v>0.175787528</v>
      </c>
      <c r="AL253">
        <v>0.31417298700000001</v>
      </c>
      <c r="AM253">
        <v>0.66089568499999995</v>
      </c>
      <c r="AN253">
        <v>6.8283943999999999E-2</v>
      </c>
      <c r="AO253">
        <v>-4.728477E-3</v>
      </c>
      <c r="AP253">
        <v>-0.24776116400000001</v>
      </c>
      <c r="AQ253">
        <v>-0.61965172999999996</v>
      </c>
      <c r="AR253">
        <v>-0.35700056400000002</v>
      </c>
      <c r="AS253">
        <v>-0.15966603500000001</v>
      </c>
      <c r="AT253">
        <v>7.3150720000000002E-2</v>
      </c>
      <c r="AU253">
        <v>9.9809234999999996E-2</v>
      </c>
      <c r="AV253">
        <v>0.42300472900000002</v>
      </c>
      <c r="AW253">
        <v>-0.33910778899999999</v>
      </c>
      <c r="AX253">
        <v>-7.0671044000000002E-2</v>
      </c>
      <c r="AY253">
        <v>-0.270724407</v>
      </c>
      <c r="AZ253">
        <v>-0.251653509</v>
      </c>
      <c r="BA253">
        <v>-1.2325476E-2</v>
      </c>
      <c r="BB253">
        <v>0.11770881</v>
      </c>
      <c r="BC253">
        <v>6.5109304000000007E-2</v>
      </c>
      <c r="BD253">
        <v>0.483845729</v>
      </c>
      <c r="BE253">
        <v>-0.52678212899999999</v>
      </c>
      <c r="BF253">
        <v>0.23345212500000001</v>
      </c>
      <c r="BG253">
        <v>8.5805962999999999E-2</v>
      </c>
      <c r="BH253">
        <v>-0.16403942599999999</v>
      </c>
      <c r="BI253">
        <v>-3.8817856999999997E-2</v>
      </c>
      <c r="BJ253">
        <v>0.44420296999999997</v>
      </c>
      <c r="BK253">
        <v>0.36836221099999999</v>
      </c>
      <c r="BL253">
        <v>-0.215335313</v>
      </c>
      <c r="BM253">
        <v>-9.7120287E-2</v>
      </c>
      <c r="BN253">
        <v>-9.1334419999999999E-2</v>
      </c>
      <c r="BO253">
        <v>0.38230813499999999</v>
      </c>
      <c r="BP253">
        <v>-0.334187501</v>
      </c>
      <c r="BQ253">
        <v>-0.10564855400000001</v>
      </c>
      <c r="BR253">
        <v>-0.174338037</v>
      </c>
      <c r="BS253">
        <v>0.42616298499999999</v>
      </c>
      <c r="BT253">
        <v>-4.0411990000000002E-2</v>
      </c>
      <c r="BU253">
        <v>0.46676113800000002</v>
      </c>
      <c r="BV253">
        <v>-0.15588746000000001</v>
      </c>
      <c r="BW253">
        <v>-0.30446880599999998</v>
      </c>
      <c r="BX253">
        <v>0.31607675200000002</v>
      </c>
      <c r="BY253">
        <v>0.435761501</v>
      </c>
      <c r="BZ253">
        <v>-6.3714462999999999E-2</v>
      </c>
      <c r="CA253">
        <v>-5.1905294999999997E-2</v>
      </c>
      <c r="CB253">
        <v>0.40091420100000003</v>
      </c>
      <c r="CC253">
        <v>0.120246568</v>
      </c>
      <c r="CD253">
        <v>7.2549391000000005E-2</v>
      </c>
      <c r="CE253">
        <v>-0.506908095</v>
      </c>
      <c r="CF253">
        <v>0.33893970699999998</v>
      </c>
      <c r="CG253">
        <v>0.197615291</v>
      </c>
      <c r="CH253">
        <v>0.27928097899999998</v>
      </c>
      <c r="CI253">
        <v>9.2644445000000006E-2</v>
      </c>
      <c r="CJ253">
        <v>-0.37776684799999999</v>
      </c>
      <c r="CK253">
        <v>0.35368912499999999</v>
      </c>
      <c r="CL253">
        <v>-0.29293748800000002</v>
      </c>
      <c r="CM253">
        <v>-4.6834875999999998E-2</v>
      </c>
      <c r="CN253">
        <v>0.137684535</v>
      </c>
      <c r="CO253">
        <v>-0.18148919699999999</v>
      </c>
      <c r="CP253">
        <v>0.26903193600000003</v>
      </c>
      <c r="CQ253">
        <v>0.36435670399999998</v>
      </c>
      <c r="CR253">
        <v>0.37364185599999999</v>
      </c>
      <c r="CS253">
        <v>-0.440054842</v>
      </c>
      <c r="CT253">
        <v>0.10179954500000001</v>
      </c>
      <c r="CU253">
        <v>-6.7957670000000003E-3</v>
      </c>
      <c r="CV253">
        <v>0.331967383</v>
      </c>
    </row>
    <row r="254" spans="1:100" x14ac:dyDescent="0.25">
      <c r="A254" t="s">
        <v>3942</v>
      </c>
      <c r="B254" t="s">
        <v>3941</v>
      </c>
      <c r="C254" t="s">
        <v>2644</v>
      </c>
      <c r="D254" t="s">
        <v>3940</v>
      </c>
      <c r="E254">
        <v>0.96971103800000003</v>
      </c>
      <c r="F254">
        <v>0.92341317499999997</v>
      </c>
      <c r="G254">
        <v>0.96719168200000005</v>
      </c>
      <c r="H254" s="1">
        <v>1.4600000000000001E-5</v>
      </c>
      <c r="I254">
        <v>2.1325599999999999E-4</v>
      </c>
      <c r="J254">
        <v>0.37227271299999998</v>
      </c>
      <c r="K254">
        <v>0.96475753399999997</v>
      </c>
      <c r="L254">
        <v>0.56564742099999998</v>
      </c>
      <c r="M254">
        <v>0.51462301099999996</v>
      </c>
      <c r="N254">
        <v>5.7689109999999998E-3</v>
      </c>
      <c r="O254">
        <v>-1.4606360000000001E-2</v>
      </c>
      <c r="P254">
        <v>-4.4187250000000001E-3</v>
      </c>
      <c r="Q254">
        <v>0.47934363600000002</v>
      </c>
      <c r="R254">
        <v>0.40033432099999999</v>
      </c>
      <c r="S254">
        <v>9.1240050000000003E-2</v>
      </c>
      <c r="T254">
        <v>-4.6265830000000001E-3</v>
      </c>
      <c r="U254">
        <v>6.4325703999999997E-2</v>
      </c>
      <c r="V254">
        <v>7.1292867999999995E-2</v>
      </c>
      <c r="W254">
        <v>15</v>
      </c>
      <c r="X254">
        <v>-6.7822235999999994E-2</v>
      </c>
      <c r="Y254">
        <v>0.23450042300000001</v>
      </c>
      <c r="Z254">
        <v>0.63951482900000001</v>
      </c>
      <c r="AA254">
        <v>0.206728041</v>
      </c>
      <c r="AB254">
        <v>-0.59005592799999995</v>
      </c>
      <c r="AC254">
        <v>0.21572245400000001</v>
      </c>
      <c r="AD254">
        <v>-0.50090969500000004</v>
      </c>
      <c r="AE254">
        <v>-0.30518709100000002</v>
      </c>
      <c r="AF254">
        <v>-5.3219463000000002E-2</v>
      </c>
      <c r="AG254">
        <v>-0.47516407999999999</v>
      </c>
      <c r="AH254">
        <v>-0.35104228799999998</v>
      </c>
      <c r="AI254">
        <v>-0.42032815000000001</v>
      </c>
      <c r="AJ254">
        <v>-0.17341773099999999</v>
      </c>
      <c r="AK254">
        <v>-0.27220455599999999</v>
      </c>
      <c r="AL254">
        <v>0.58120214999999997</v>
      </c>
      <c r="AM254">
        <v>0.428163022</v>
      </c>
      <c r="AN254">
        <v>-0.27420107500000002</v>
      </c>
      <c r="AO254">
        <v>-0.42361212100000001</v>
      </c>
      <c r="AP254">
        <v>0.54933207900000003</v>
      </c>
      <c r="AQ254">
        <v>2.8683626E-2</v>
      </c>
      <c r="AR254">
        <v>0.23123470199999999</v>
      </c>
      <c r="AS254">
        <v>9.5424699000000002E-2</v>
      </c>
      <c r="AT254">
        <v>0.138743334</v>
      </c>
      <c r="AU254">
        <v>9.3959512999999995E-2</v>
      </c>
      <c r="AV254">
        <v>0.36138392200000002</v>
      </c>
      <c r="AW254">
        <v>-0.36474700900000001</v>
      </c>
      <c r="AX254">
        <v>0.37494499599999997</v>
      </c>
      <c r="AY254">
        <v>-0.33413607400000001</v>
      </c>
      <c r="AZ254">
        <v>0.20789650000000001</v>
      </c>
      <c r="BA254">
        <v>-0.19522362600000001</v>
      </c>
      <c r="BB254">
        <v>-4.1759714000000003E-2</v>
      </c>
      <c r="BC254">
        <v>0.43795022</v>
      </c>
      <c r="BD254">
        <v>0.42088457899999998</v>
      </c>
      <c r="BE254">
        <v>-3.2370419999999999E-3</v>
      </c>
      <c r="BF254">
        <v>4.1713999000000002E-2</v>
      </c>
      <c r="BG254">
        <v>0.20111693</v>
      </c>
      <c r="BH254">
        <v>-3.1841690999999998E-2</v>
      </c>
      <c r="BI254">
        <v>-0.66047895300000004</v>
      </c>
      <c r="BJ254">
        <v>0.14067184899999999</v>
      </c>
      <c r="BK254">
        <v>-6.5839034000000005E-2</v>
      </c>
      <c r="BL254">
        <v>0.25720746999999999</v>
      </c>
      <c r="BM254">
        <v>-0.52676656799999999</v>
      </c>
      <c r="BN254">
        <v>-0.29191852899999998</v>
      </c>
      <c r="BO254">
        <v>0.19886171399999999</v>
      </c>
      <c r="BP254">
        <v>-0.33239635200000001</v>
      </c>
      <c r="BQ254">
        <v>0.148008155</v>
      </c>
      <c r="BR254">
        <v>7.3104740000000001E-2</v>
      </c>
      <c r="BS254">
        <v>0.126043136</v>
      </c>
      <c r="BT254">
        <v>-0.16626291400000001</v>
      </c>
      <c r="BU254">
        <v>0.20920229000000001</v>
      </c>
      <c r="BV254">
        <v>-0.110891191</v>
      </c>
      <c r="BW254">
        <v>0.223139853</v>
      </c>
      <c r="BX254">
        <v>0.443070556</v>
      </c>
      <c r="BY254">
        <v>5.5638778E-2</v>
      </c>
      <c r="BZ254">
        <v>-0.34119165899999998</v>
      </c>
      <c r="CA254">
        <v>-6.0635380000000003E-2</v>
      </c>
      <c r="CB254">
        <v>-4.6012275999999998E-2</v>
      </c>
      <c r="CC254">
        <v>0.352090493</v>
      </c>
      <c r="CD254">
        <v>3.1192287999999999E-2</v>
      </c>
      <c r="CE254">
        <v>0.102361199</v>
      </c>
      <c r="CF254">
        <v>0.373809277</v>
      </c>
      <c r="CG254">
        <v>0.28264513200000002</v>
      </c>
      <c r="CH254">
        <v>-2.7220751000000001E-2</v>
      </c>
      <c r="CI254">
        <v>0.52193540999999999</v>
      </c>
      <c r="CJ254">
        <v>-0.26590216300000002</v>
      </c>
      <c r="CK254">
        <v>-0.20738348100000001</v>
      </c>
      <c r="CL254">
        <v>0.108109128</v>
      </c>
      <c r="CM254">
        <v>0.298404263</v>
      </c>
      <c r="CN254">
        <v>-0.103721284</v>
      </c>
      <c r="CO254">
        <v>-0.310472635</v>
      </c>
      <c r="CP254">
        <v>0.27520652499999998</v>
      </c>
      <c r="CQ254">
        <v>5.0815239999999996E-3</v>
      </c>
      <c r="CR254">
        <v>-0.27735802999999998</v>
      </c>
      <c r="CS254">
        <v>-0.388040785</v>
      </c>
      <c r="CT254">
        <v>0.100080687</v>
      </c>
      <c r="CU254">
        <v>-0.194528332</v>
      </c>
      <c r="CV254">
        <v>-0.177428629</v>
      </c>
    </row>
    <row r="255" spans="1:100" x14ac:dyDescent="0.25">
      <c r="A255" t="s">
        <v>3939</v>
      </c>
      <c r="B255" t="s">
        <v>3938</v>
      </c>
      <c r="C255" t="s">
        <v>2644</v>
      </c>
      <c r="D255" t="s">
        <v>3937</v>
      </c>
      <c r="E255">
        <v>0.49838353400000002</v>
      </c>
      <c r="F255">
        <v>0.93156992100000002</v>
      </c>
      <c r="G255">
        <v>0.67548370800000002</v>
      </c>
      <c r="H255" s="1">
        <v>1.3599999999999999E-6</v>
      </c>
      <c r="I255" s="1">
        <v>2.0800000000000001E-7</v>
      </c>
      <c r="J255">
        <v>2.0187394000000001E-2</v>
      </c>
      <c r="K255">
        <v>0.123818161</v>
      </c>
      <c r="L255">
        <v>0.22018533800000001</v>
      </c>
      <c r="M255">
        <v>5.9195379999999999E-2</v>
      </c>
      <c r="N255">
        <v>0.19878124599999999</v>
      </c>
      <c r="O255">
        <v>-2.5163799000000001E-2</v>
      </c>
      <c r="P255">
        <v>8.6808724000000004E-2</v>
      </c>
      <c r="Q255">
        <v>-1.0514998280000001</v>
      </c>
      <c r="R255">
        <v>-1.148806188</v>
      </c>
      <c r="S255">
        <v>-0.46722588300000001</v>
      </c>
      <c r="T255">
        <v>0.31394450000000002</v>
      </c>
      <c r="U255">
        <v>-0.26610682000000002</v>
      </c>
      <c r="V255">
        <v>0.40346469600000001</v>
      </c>
      <c r="W255">
        <v>4</v>
      </c>
      <c r="X255">
        <v>0.30341331500000002</v>
      </c>
      <c r="Y255">
        <v>8.8389597E-2</v>
      </c>
      <c r="Z255">
        <v>-0.63058643199999997</v>
      </c>
      <c r="AA255">
        <v>-0.48014532199999999</v>
      </c>
      <c r="AB255">
        <v>0.63995539400000001</v>
      </c>
      <c r="AC255">
        <v>-0.265407744</v>
      </c>
      <c r="AD255">
        <v>9.7964825000000005E-2</v>
      </c>
      <c r="AE255">
        <v>0.435561268</v>
      </c>
      <c r="AF255">
        <v>0.40401519499999999</v>
      </c>
      <c r="AG255">
        <v>0.64692348300000002</v>
      </c>
      <c r="AH255">
        <v>0.35354829300000001</v>
      </c>
      <c r="AI255">
        <v>5.8713715999999999E-2</v>
      </c>
      <c r="AJ255">
        <v>8.8187867000000003E-2</v>
      </c>
      <c r="AK255" s="1">
        <v>9.9199999999999999E-5</v>
      </c>
      <c r="AL255">
        <v>-0.25877633300000003</v>
      </c>
      <c r="AM255">
        <v>-0.481059654</v>
      </c>
      <c r="AN255">
        <v>0.55951552800000004</v>
      </c>
      <c r="AO255">
        <v>0.21127088299999999</v>
      </c>
      <c r="AP255">
        <v>-0.25760533499999999</v>
      </c>
      <c r="AQ255">
        <v>0.16352234099999999</v>
      </c>
      <c r="AR255">
        <v>-1.8104273000000001E-2</v>
      </c>
      <c r="AS255">
        <v>-6.8488751E-2</v>
      </c>
      <c r="AT255">
        <v>0.166092191</v>
      </c>
      <c r="AU255">
        <v>-0.58695030800000003</v>
      </c>
      <c r="AV255">
        <v>-0.10008023200000001</v>
      </c>
      <c r="AW255">
        <v>2.1903321999999999E-2</v>
      </c>
      <c r="AX255">
        <v>3.037564E-3</v>
      </c>
      <c r="AY255">
        <v>-0.113855293</v>
      </c>
      <c r="AZ255">
        <v>-0.17837475999999999</v>
      </c>
      <c r="BA255">
        <v>0.28332245099999998</v>
      </c>
      <c r="BB255">
        <v>-0.133091081</v>
      </c>
      <c r="BC255">
        <v>-0.25747392899999999</v>
      </c>
      <c r="BD255">
        <v>-0.44789330199999999</v>
      </c>
      <c r="BE255">
        <v>0.21784401</v>
      </c>
      <c r="BF255">
        <v>-7.0951634999999999E-2</v>
      </c>
      <c r="BG255">
        <v>-0.12571137700000001</v>
      </c>
      <c r="BH255">
        <v>-8.7736660999999994E-2</v>
      </c>
      <c r="BI255">
        <v>0.43788589300000003</v>
      </c>
      <c r="BJ255">
        <v>-0.132972385</v>
      </c>
      <c r="BK255">
        <v>6.7949731999999999E-2</v>
      </c>
      <c r="BL255">
        <v>-9.5559088E-2</v>
      </c>
      <c r="BM255">
        <v>0.15197148099999999</v>
      </c>
      <c r="BN255">
        <v>0.610778233</v>
      </c>
      <c r="BO255">
        <v>0.14462085199999999</v>
      </c>
      <c r="BP255">
        <v>0.17837219600000001</v>
      </c>
      <c r="BQ255">
        <v>-0.183449529</v>
      </c>
      <c r="BR255">
        <v>-0.30502040699999999</v>
      </c>
      <c r="BS255">
        <v>0.167390337</v>
      </c>
      <c r="BT255">
        <v>2.7057188999999999E-2</v>
      </c>
      <c r="BU255">
        <v>-0.195281976</v>
      </c>
      <c r="BV255">
        <v>0.311688246</v>
      </c>
      <c r="BW255">
        <v>-0.35718187200000001</v>
      </c>
      <c r="BX255">
        <v>-0.52106115799999997</v>
      </c>
      <c r="BY255">
        <v>8.9649596999999998E-2</v>
      </c>
      <c r="BZ255">
        <v>0.47608523699999999</v>
      </c>
      <c r="CA255">
        <v>0.16171271400000001</v>
      </c>
      <c r="CB255">
        <v>0.25564267000000002</v>
      </c>
      <c r="CC255">
        <v>-9.6497437000000005E-2</v>
      </c>
      <c r="CD255">
        <v>1.0425887E-2</v>
      </c>
      <c r="CE255">
        <v>0.108067335</v>
      </c>
      <c r="CF255">
        <v>-6.3904680000000005E-2</v>
      </c>
      <c r="CG255">
        <v>-1.8982253000000001E-2</v>
      </c>
      <c r="CH255">
        <v>0.176317482</v>
      </c>
      <c r="CI255">
        <v>-8.0265922000000003E-2</v>
      </c>
      <c r="CJ255">
        <v>0.17690388900000001</v>
      </c>
      <c r="CK255">
        <v>0.259977709</v>
      </c>
      <c r="CL255">
        <v>-0.31886513599999999</v>
      </c>
      <c r="CM255">
        <v>-0.56175250899999996</v>
      </c>
      <c r="CN255">
        <v>-0.23089262899999999</v>
      </c>
      <c r="CO255">
        <v>0.41257925099999998</v>
      </c>
      <c r="CP255">
        <v>-9.8521225000000004E-2</v>
      </c>
      <c r="CQ255">
        <v>-0.35177978300000001</v>
      </c>
      <c r="CR255">
        <v>-6.7737608000000005E-2</v>
      </c>
      <c r="CS255">
        <v>0.37117306900000002</v>
      </c>
      <c r="CT255">
        <v>0.32728729600000001</v>
      </c>
      <c r="CU255">
        <v>0.25200614999999998</v>
      </c>
      <c r="CV255">
        <v>-0.122877002</v>
      </c>
    </row>
    <row r="256" spans="1:100" x14ac:dyDescent="0.25">
      <c r="A256" t="s">
        <v>3789</v>
      </c>
      <c r="B256" t="s">
        <v>3788</v>
      </c>
      <c r="C256" t="s">
        <v>2644</v>
      </c>
      <c r="D256" t="s">
        <v>3787</v>
      </c>
      <c r="E256">
        <v>0.565759915</v>
      </c>
      <c r="F256">
        <v>0.106456644</v>
      </c>
      <c r="G256">
        <v>0.122314601</v>
      </c>
      <c r="H256" s="1">
        <v>2.69E-5</v>
      </c>
      <c r="I256" s="1">
        <v>5.5700000000000004E-9</v>
      </c>
      <c r="J256">
        <v>4.1413577E-2</v>
      </c>
      <c r="K256">
        <v>0.24098239900000001</v>
      </c>
      <c r="L256">
        <v>0.14608892600000001</v>
      </c>
      <c r="M256">
        <v>4.4861750000000002E-3</v>
      </c>
      <c r="N256">
        <v>-0.111284393</v>
      </c>
      <c r="O256">
        <v>-0.31584663099999999</v>
      </c>
      <c r="P256">
        <v>-0.21356551200000001</v>
      </c>
      <c r="Q256">
        <v>0.58815731699999996</v>
      </c>
      <c r="R256">
        <v>0.87947441199999998</v>
      </c>
      <c r="S256">
        <v>0.269440874</v>
      </c>
      <c r="T256">
        <v>0.15728420200000001</v>
      </c>
      <c r="U256">
        <v>0.20885752099999999</v>
      </c>
      <c r="V256">
        <v>0.40913861400000001</v>
      </c>
      <c r="W256">
        <v>1</v>
      </c>
      <c r="X256">
        <v>0.38775088299999999</v>
      </c>
      <c r="Y256">
        <v>0.66740995700000005</v>
      </c>
      <c r="Z256">
        <v>-0.45815147099999998</v>
      </c>
      <c r="AA256">
        <v>-0.57260380899999996</v>
      </c>
      <c r="AB256">
        <v>0.49828259400000002</v>
      </c>
      <c r="AC256">
        <v>-0.74328908100000002</v>
      </c>
      <c r="AD256">
        <v>-0.25153879600000001</v>
      </c>
      <c r="AE256">
        <v>0.55601684900000004</v>
      </c>
      <c r="AF256">
        <v>0.49844578499999997</v>
      </c>
      <c r="AG256">
        <v>3.5566852000000003E-2</v>
      </c>
      <c r="AH256">
        <v>-4.0128775999999998E-2</v>
      </c>
      <c r="AI256">
        <v>2.581716E-3</v>
      </c>
      <c r="AJ256">
        <v>0.62778518800000005</v>
      </c>
      <c r="AK256">
        <v>5.5001013000000001E-2</v>
      </c>
      <c r="AL256">
        <v>5.1365423E-2</v>
      </c>
      <c r="AM256">
        <v>0.14554310200000001</v>
      </c>
      <c r="AN256">
        <v>0.77031752899999995</v>
      </c>
      <c r="AO256">
        <v>5.7762775000000002E-2</v>
      </c>
      <c r="AP256">
        <v>-0.59483544899999996</v>
      </c>
      <c r="AQ256">
        <v>-0.43188822100000002</v>
      </c>
      <c r="AR256">
        <v>-0.38272609000000002</v>
      </c>
      <c r="AS256">
        <v>-0.39801577399999999</v>
      </c>
      <c r="AT256">
        <v>0.13675295700000001</v>
      </c>
      <c r="AU256">
        <v>-0.72784493500000003</v>
      </c>
      <c r="AV256">
        <v>0.44569345799999999</v>
      </c>
      <c r="AW256">
        <v>-0.29887801200000003</v>
      </c>
      <c r="AX256">
        <v>0.150886836</v>
      </c>
      <c r="AY256">
        <v>-0.321832858</v>
      </c>
      <c r="AZ256">
        <v>-0.53116808699999996</v>
      </c>
      <c r="BA256">
        <v>0.19530910400000001</v>
      </c>
      <c r="BB256">
        <v>-0.122691656</v>
      </c>
      <c r="BC256">
        <v>-0.38538233799999999</v>
      </c>
      <c r="BD256">
        <v>-0.135948717</v>
      </c>
      <c r="BE256">
        <v>-0.48392374399999999</v>
      </c>
      <c r="BF256">
        <v>0.223941633</v>
      </c>
      <c r="BG256">
        <v>-0.17737277000000001</v>
      </c>
      <c r="BH256">
        <v>-0.11245100800000001</v>
      </c>
      <c r="BI256">
        <v>0.35460937599999998</v>
      </c>
      <c r="BJ256">
        <v>0.321693585</v>
      </c>
      <c r="BK256">
        <v>0.19108146100000001</v>
      </c>
      <c r="BL256">
        <v>-0.25217520500000001</v>
      </c>
      <c r="BM256">
        <v>-0.14851034599999999</v>
      </c>
      <c r="BN256">
        <v>0.25349507799999998</v>
      </c>
      <c r="BO256">
        <v>0.55732677600000002</v>
      </c>
      <c r="BP256">
        <v>-0.28668160300000001</v>
      </c>
      <c r="BQ256">
        <v>-0.27242681800000002</v>
      </c>
      <c r="BR256">
        <v>-0.28694483399999998</v>
      </c>
      <c r="BS256">
        <v>0.53052072800000005</v>
      </c>
      <c r="BT256">
        <v>0.165846514</v>
      </c>
      <c r="BU256">
        <v>0.39220473500000003</v>
      </c>
      <c r="BV256">
        <v>-6.5842999999999999E-2</v>
      </c>
      <c r="BW256">
        <v>-0.64878025800000005</v>
      </c>
      <c r="BX256">
        <v>-7.579237E-3</v>
      </c>
      <c r="BY256">
        <v>0.43132475999999997</v>
      </c>
      <c r="BZ256">
        <v>0.31987168999999999</v>
      </c>
      <c r="CA256">
        <v>0.209591847</v>
      </c>
      <c r="CB256">
        <v>0.45354396600000002</v>
      </c>
      <c r="CC256">
        <v>4.1828893999999998E-2</v>
      </c>
      <c r="CD256">
        <v>0.24852438700000001</v>
      </c>
      <c r="CE256">
        <v>-0.146037789</v>
      </c>
      <c r="CF256">
        <v>0.30916196400000001</v>
      </c>
      <c r="CG256">
        <v>0.35450585200000001</v>
      </c>
      <c r="CH256">
        <v>0.28227873399999998</v>
      </c>
      <c r="CI256">
        <v>-6.4989674999999997E-2</v>
      </c>
      <c r="CJ256">
        <v>-0.33404872800000002</v>
      </c>
      <c r="CK256">
        <v>0.34944260999999999</v>
      </c>
      <c r="CL256">
        <v>-0.34339078099999998</v>
      </c>
      <c r="CM256">
        <v>-0.426303451</v>
      </c>
      <c r="CN256">
        <v>-0.33838989800000002</v>
      </c>
      <c r="CO256">
        <v>4.8681521999999998E-2</v>
      </c>
      <c r="CP256">
        <v>-0.116432416</v>
      </c>
      <c r="CQ256">
        <v>-2.5977493000000001E-2</v>
      </c>
      <c r="CR256">
        <v>0.20465203100000001</v>
      </c>
      <c r="CS256">
        <v>-0.103594645</v>
      </c>
      <c r="CT256">
        <v>0.17796063600000001</v>
      </c>
      <c r="CU256">
        <v>0.248217729</v>
      </c>
      <c r="CV256">
        <v>-4.9283347999999998E-2</v>
      </c>
    </row>
    <row r="257" spans="1:100" x14ac:dyDescent="0.25">
      <c r="A257" t="s">
        <v>3780</v>
      </c>
      <c r="B257" t="s">
        <v>3779</v>
      </c>
      <c r="C257" t="s">
        <v>2644</v>
      </c>
      <c r="D257" t="s">
        <v>3778</v>
      </c>
      <c r="E257">
        <v>0.79857106099999997</v>
      </c>
      <c r="F257">
        <v>9.2899352000000004E-2</v>
      </c>
      <c r="G257">
        <v>0.17006864399999999</v>
      </c>
      <c r="H257">
        <v>7.9919870000000007E-3</v>
      </c>
      <c r="I257" s="1">
        <v>1.0499999999999999E-5</v>
      </c>
      <c r="J257">
        <v>0.490518132</v>
      </c>
      <c r="K257">
        <v>0.58229436400000001</v>
      </c>
      <c r="L257">
        <v>0.94028303499999999</v>
      </c>
      <c r="M257">
        <v>9.8398499999999994E-4</v>
      </c>
      <c r="N257">
        <v>-5.2236596000000003E-2</v>
      </c>
      <c r="O257">
        <v>-0.347991667</v>
      </c>
      <c r="P257">
        <v>-0.200114132</v>
      </c>
      <c r="Q257">
        <v>0.375202973</v>
      </c>
      <c r="R257">
        <v>0.65819279600000002</v>
      </c>
      <c r="S257">
        <v>9.4838389999999995E-2</v>
      </c>
      <c r="T257">
        <v>7.7673668000000001E-2</v>
      </c>
      <c r="U257">
        <v>1.1282884E-2</v>
      </c>
      <c r="V257">
        <v>0.50778505500000004</v>
      </c>
      <c r="W257">
        <v>7</v>
      </c>
      <c r="X257">
        <v>0.34609554599999998</v>
      </c>
      <c r="Y257">
        <v>0.29523455399999998</v>
      </c>
      <c r="Z257">
        <v>-0.75892809500000002</v>
      </c>
      <c r="AA257">
        <v>-0.48574561100000002</v>
      </c>
      <c r="AB257">
        <v>0.86995823999999999</v>
      </c>
      <c r="AC257">
        <v>-0.55661508100000001</v>
      </c>
      <c r="AD257">
        <v>7.8941275000000005E-2</v>
      </c>
      <c r="AE257">
        <v>0.77181755399999996</v>
      </c>
      <c r="AF257">
        <v>0.32827536499999999</v>
      </c>
      <c r="AG257">
        <v>0.448844574</v>
      </c>
      <c r="AH257">
        <v>0.11288575300000001</v>
      </c>
      <c r="AI257">
        <v>0.103864058</v>
      </c>
      <c r="AJ257">
        <v>0.58815940099999997</v>
      </c>
      <c r="AK257">
        <v>0.164118176</v>
      </c>
      <c r="AL257">
        <v>-0.36680911900000002</v>
      </c>
      <c r="AM257">
        <v>-0.183372599</v>
      </c>
      <c r="AN257">
        <v>0.74120498700000004</v>
      </c>
      <c r="AO257">
        <v>0.239933487</v>
      </c>
      <c r="AP257">
        <v>-0.74893436999999996</v>
      </c>
      <c r="AQ257">
        <v>-0.29040341600000003</v>
      </c>
      <c r="AR257">
        <v>-0.33611397100000001</v>
      </c>
      <c r="AS257">
        <v>-0.22471233299999999</v>
      </c>
      <c r="AT257">
        <v>6.0084694000000001E-2</v>
      </c>
      <c r="AU257">
        <v>-0.80216718499999995</v>
      </c>
      <c r="AV257">
        <v>0.185593745</v>
      </c>
      <c r="AW257">
        <v>5.7655789999999998E-2</v>
      </c>
      <c r="AX257">
        <v>-3.1459814000000003E-2</v>
      </c>
      <c r="AY257">
        <v>-9.3872658999999997E-2</v>
      </c>
      <c r="AZ257">
        <v>-0.61577891900000004</v>
      </c>
      <c r="BA257">
        <v>0.15240753900000001</v>
      </c>
      <c r="BB257">
        <v>4.3435459000000003E-2</v>
      </c>
      <c r="BC257">
        <v>-0.37060826699999999</v>
      </c>
      <c r="BD257">
        <v>-0.239940352</v>
      </c>
      <c r="BE257">
        <v>-0.23082261800000001</v>
      </c>
      <c r="BF257">
        <v>0.11993495699999999</v>
      </c>
      <c r="BG257">
        <v>-0.26415382100000001</v>
      </c>
      <c r="BH257">
        <v>-1.6354659000000001E-2</v>
      </c>
      <c r="BI257">
        <v>0.58883749500000004</v>
      </c>
      <c r="BJ257">
        <v>0.100342006</v>
      </c>
      <c r="BK257">
        <v>0.104715273</v>
      </c>
      <c r="BL257">
        <v>-7.9733587999999994E-2</v>
      </c>
      <c r="BM257">
        <v>3.2997334000000003E-2</v>
      </c>
      <c r="BN257">
        <v>0.33898089799999997</v>
      </c>
      <c r="BO257">
        <v>0.27954589800000001</v>
      </c>
      <c r="BP257">
        <v>-9.7635074000000002E-2</v>
      </c>
      <c r="BQ257">
        <v>-0.35121159800000001</v>
      </c>
      <c r="BR257">
        <v>-0.29204419700000001</v>
      </c>
      <c r="BS257">
        <v>0.26749529</v>
      </c>
      <c r="BT257">
        <v>6.2054354999999999E-2</v>
      </c>
      <c r="BU257">
        <v>1.8112708000000002E-2</v>
      </c>
      <c r="BV257">
        <v>0.13137168599999999</v>
      </c>
      <c r="BW257">
        <v>-0.53673552800000002</v>
      </c>
      <c r="BX257">
        <v>-0.32416914099999999</v>
      </c>
      <c r="BY257">
        <v>0.16587170000000001</v>
      </c>
      <c r="BZ257">
        <v>0.51815686800000005</v>
      </c>
      <c r="CA257">
        <v>0.18315029599999999</v>
      </c>
      <c r="CB257">
        <v>0.194907631</v>
      </c>
      <c r="CC257">
        <v>-0.18012456800000001</v>
      </c>
      <c r="CD257">
        <v>0.25958684599999998</v>
      </c>
      <c r="CE257">
        <v>-7.3358936E-2</v>
      </c>
      <c r="CF257">
        <v>-0.13380002399999999</v>
      </c>
      <c r="CG257">
        <v>-0.144121256</v>
      </c>
      <c r="CH257">
        <v>0.150540169</v>
      </c>
      <c r="CI257">
        <v>-0.365499307</v>
      </c>
      <c r="CJ257">
        <v>6.2109170999999998E-2</v>
      </c>
      <c r="CK257">
        <v>0.48159443699999999</v>
      </c>
      <c r="CL257">
        <v>-0.212723733</v>
      </c>
      <c r="CM257">
        <v>-0.43192522799999999</v>
      </c>
      <c r="CN257">
        <v>-0.51921514800000002</v>
      </c>
      <c r="CO257">
        <v>0.16638778500000001</v>
      </c>
      <c r="CP257">
        <v>-0.20294077899999999</v>
      </c>
      <c r="CQ257">
        <v>-0.26286512400000001</v>
      </c>
      <c r="CR257">
        <v>0.170517421</v>
      </c>
      <c r="CS257">
        <v>0.25423989600000002</v>
      </c>
      <c r="CT257">
        <v>0.101625069</v>
      </c>
      <c r="CU257">
        <v>0.41467419500000002</v>
      </c>
      <c r="CV257">
        <v>6.0234653999999999E-2</v>
      </c>
    </row>
    <row r="258" spans="1:100" x14ac:dyDescent="0.25">
      <c r="A258" t="s">
        <v>3936</v>
      </c>
      <c r="B258" t="s">
        <v>3935</v>
      </c>
      <c r="C258" t="s">
        <v>2644</v>
      </c>
      <c r="D258" t="s">
        <v>3934</v>
      </c>
      <c r="E258">
        <v>0.39561206300000001</v>
      </c>
      <c r="F258">
        <v>0.19437797100000001</v>
      </c>
      <c r="G258">
        <v>0.13053530999999999</v>
      </c>
      <c r="H258" s="1">
        <v>7.2100000000000003E-14</v>
      </c>
      <c r="I258" s="1">
        <v>3.6299999999999998E-16</v>
      </c>
      <c r="J258">
        <v>1.7451121999999999E-2</v>
      </c>
      <c r="K258">
        <v>0.23300283599999999</v>
      </c>
      <c r="L258">
        <v>0.78618012599999998</v>
      </c>
      <c r="M258">
        <v>0.364179107</v>
      </c>
      <c r="N258">
        <v>0.17520845400000001</v>
      </c>
      <c r="O258">
        <v>0.26875641300000003</v>
      </c>
      <c r="P258">
        <v>0.22198243400000001</v>
      </c>
      <c r="Q258">
        <v>-1.3323288040000001</v>
      </c>
      <c r="R258">
        <v>-1.5275526230000001</v>
      </c>
      <c r="S258">
        <v>-0.33587196899999999</v>
      </c>
      <c r="T258">
        <v>0.17004082700000001</v>
      </c>
      <c r="U258">
        <v>4.1066129E-2</v>
      </c>
      <c r="V258">
        <v>0.13458783599999999</v>
      </c>
      <c r="W258">
        <v>18</v>
      </c>
      <c r="X258">
        <v>-9.3815144000000003E-2</v>
      </c>
      <c r="Y258">
        <v>-7.4399041999999999E-2</v>
      </c>
      <c r="Z258">
        <v>0.15894530400000001</v>
      </c>
      <c r="AA258">
        <v>-8.5286389000000004E-2</v>
      </c>
      <c r="AB258">
        <v>-0.25755787699999999</v>
      </c>
      <c r="AC258">
        <v>-3.7807234000000002E-2</v>
      </c>
      <c r="AD258">
        <v>-3.7834315E-2</v>
      </c>
      <c r="AE258">
        <v>-2.6415732000000001E-2</v>
      </c>
      <c r="AF258">
        <v>0.13187932199999999</v>
      </c>
      <c r="AG258">
        <v>7.4766353999999993E-2</v>
      </c>
      <c r="AH258">
        <v>0.27017779600000003</v>
      </c>
      <c r="AI258">
        <v>0.13592563499999999</v>
      </c>
      <c r="AJ258">
        <v>-0.41852129999999998</v>
      </c>
      <c r="AK258">
        <v>2.3061310000000002E-2</v>
      </c>
      <c r="AL258">
        <v>0.26751303399999998</v>
      </c>
      <c r="AM258">
        <v>-6.5670579000000007E-2</v>
      </c>
      <c r="AN258">
        <v>-5.3144814999999998E-2</v>
      </c>
      <c r="AO258">
        <v>-0.24480523900000001</v>
      </c>
      <c r="AP258">
        <v>0.40213230799999999</v>
      </c>
      <c r="AQ258">
        <v>0.39845350000000002</v>
      </c>
      <c r="AR258">
        <v>4.4387560000000003E-3</v>
      </c>
      <c r="AS258">
        <v>-4.3702066999999997E-2</v>
      </c>
      <c r="AT258">
        <v>0.54386364899999995</v>
      </c>
      <c r="AU258">
        <v>0.117833877</v>
      </c>
      <c r="AV258">
        <v>-0.11102493400000001</v>
      </c>
      <c r="AW258">
        <v>-2.5054857999999999E-2</v>
      </c>
      <c r="AX258">
        <v>-0.16331953299999999</v>
      </c>
      <c r="AY258">
        <v>0.16935950999999999</v>
      </c>
      <c r="AZ258">
        <v>0.32071428499999999</v>
      </c>
      <c r="BA258">
        <v>0.12621128600000001</v>
      </c>
      <c r="BB258">
        <v>-0.493892471</v>
      </c>
      <c r="BC258">
        <v>-8.1271122000000001E-2</v>
      </c>
      <c r="BD258">
        <v>-0.41174271099999998</v>
      </c>
      <c r="BE258">
        <v>0.42975843699999999</v>
      </c>
      <c r="BF258">
        <v>-0.24309172900000001</v>
      </c>
      <c r="BG258">
        <v>0.44942703499999997</v>
      </c>
      <c r="BH258">
        <v>-0.62987357399999999</v>
      </c>
      <c r="BI258">
        <v>-8.551483E-2</v>
      </c>
      <c r="BJ258">
        <v>-0.29395813199999998</v>
      </c>
      <c r="BK258">
        <v>-3.9597303E-2</v>
      </c>
      <c r="BL258">
        <v>0.13139972799999999</v>
      </c>
      <c r="BM258">
        <v>0.253298949</v>
      </c>
      <c r="BN258">
        <v>0.136855276</v>
      </c>
      <c r="BO258">
        <v>-0.37613165700000001</v>
      </c>
      <c r="BP258">
        <v>7.1518901999999995E-2</v>
      </c>
      <c r="BQ258">
        <v>0.13930637400000001</v>
      </c>
      <c r="BR258">
        <v>5.2640687999999998E-2</v>
      </c>
      <c r="BS258">
        <v>4.0189756E-2</v>
      </c>
      <c r="BT258">
        <v>3.7679154999999999E-2</v>
      </c>
      <c r="BU258">
        <v>-0.37838186099999999</v>
      </c>
      <c r="BV258">
        <v>4.5351147000000001E-2</v>
      </c>
      <c r="BW258">
        <v>6.3714454000000004E-2</v>
      </c>
      <c r="BX258">
        <v>8.9625107999999995E-2</v>
      </c>
      <c r="BY258">
        <v>-0.467007214</v>
      </c>
      <c r="BZ258">
        <v>-0.118744847</v>
      </c>
      <c r="CA258">
        <v>-3.818087E-3</v>
      </c>
      <c r="CB258">
        <v>9.5402346999999998E-2</v>
      </c>
      <c r="CC258">
        <v>-0.35601307999999998</v>
      </c>
      <c r="CD258">
        <v>-0.17682914299999999</v>
      </c>
      <c r="CE258">
        <v>6.1798583999999997E-2</v>
      </c>
      <c r="CF258">
        <v>-8.9373396999999993E-2</v>
      </c>
      <c r="CG258">
        <v>6.8634441000000004E-2</v>
      </c>
      <c r="CH258">
        <v>-7.8165516000000004E-2</v>
      </c>
      <c r="CI258">
        <v>-0.18448584000000001</v>
      </c>
      <c r="CJ258">
        <v>0.31428752999999998</v>
      </c>
      <c r="CK258">
        <v>-0.33514824599999998</v>
      </c>
      <c r="CL258">
        <v>1.0355932E-2</v>
      </c>
      <c r="CM258">
        <v>-6.0371893000000003E-2</v>
      </c>
      <c r="CN258">
        <v>0.27442897900000002</v>
      </c>
      <c r="CO258">
        <v>6.7946253999999998E-2</v>
      </c>
      <c r="CP258">
        <v>-0.17854150999999999</v>
      </c>
      <c r="CQ258">
        <v>-0.47570507000000001</v>
      </c>
      <c r="CR258">
        <v>-0.45270424300000001</v>
      </c>
      <c r="CS258">
        <v>-0.15983798199999999</v>
      </c>
      <c r="CT258">
        <v>-1.9081187999999999E-2</v>
      </c>
      <c r="CU258">
        <v>0.17011032500000001</v>
      </c>
      <c r="CV258">
        <v>-0.216537911</v>
      </c>
    </row>
    <row r="259" spans="1:100" x14ac:dyDescent="0.25">
      <c r="A259" t="s">
        <v>3933</v>
      </c>
      <c r="B259" t="s">
        <v>3932</v>
      </c>
      <c r="C259" t="s">
        <v>2644</v>
      </c>
      <c r="D259" t="s">
        <v>3931</v>
      </c>
      <c r="E259">
        <v>0.70135457899999998</v>
      </c>
      <c r="F259">
        <v>0.69132207599999995</v>
      </c>
      <c r="G259">
        <v>0.58123549500000005</v>
      </c>
      <c r="H259" s="1">
        <v>2.4199999999999999E-5</v>
      </c>
      <c r="I259" s="1">
        <v>4.8599999999999998E-8</v>
      </c>
      <c r="J259">
        <v>0.87845291299999995</v>
      </c>
      <c r="K259">
        <v>0.49261737500000002</v>
      </c>
      <c r="L259">
        <v>0.16735635200000001</v>
      </c>
      <c r="M259">
        <v>0.17127841799999999</v>
      </c>
      <c r="N259">
        <v>-5.0794606999999999E-2</v>
      </c>
      <c r="O259">
        <v>-5.2594209000000003E-2</v>
      </c>
      <c r="P259">
        <v>-5.1694407999999997E-2</v>
      </c>
      <c r="Q259">
        <v>0.40499921100000003</v>
      </c>
      <c r="R259">
        <v>0.55234272699999998</v>
      </c>
      <c r="S259">
        <v>-1.3581088999999999E-2</v>
      </c>
      <c r="T259">
        <v>6.2722358000000006E-2</v>
      </c>
      <c r="U259">
        <v>0.13560625000000001</v>
      </c>
      <c r="V259">
        <v>0.131208045</v>
      </c>
      <c r="W259">
        <v>4</v>
      </c>
      <c r="X259">
        <v>-5.5954535999999999E-2</v>
      </c>
      <c r="Y259">
        <v>0.44290379400000002</v>
      </c>
      <c r="Z259">
        <v>-0.35547809000000002</v>
      </c>
      <c r="AA259">
        <v>-0.32479038500000001</v>
      </c>
      <c r="AB259">
        <v>0.37137904599999999</v>
      </c>
      <c r="AC259">
        <v>-0.292185535</v>
      </c>
      <c r="AD259">
        <v>-0.118007788</v>
      </c>
      <c r="AE259">
        <v>-0.10705735</v>
      </c>
      <c r="AF259">
        <v>0.27929501600000001</v>
      </c>
      <c r="AG259">
        <v>-3.0448342E-2</v>
      </c>
      <c r="AH259">
        <v>0.13719824999999999</v>
      </c>
      <c r="AI259">
        <v>-0.13240663</v>
      </c>
      <c r="AJ259">
        <v>0.341014653</v>
      </c>
      <c r="AK259">
        <v>-0.10292370100000001</v>
      </c>
      <c r="AL259">
        <v>-7.9062449999999992E-3</v>
      </c>
      <c r="AM259">
        <v>-3.4154543000000002E-2</v>
      </c>
      <c r="AN259">
        <v>0.43755865900000002</v>
      </c>
      <c r="AO259">
        <v>4.7430078000000001E-2</v>
      </c>
      <c r="AP259">
        <v>-0.51076469000000002</v>
      </c>
      <c r="AQ259">
        <v>-0.42180111100000001</v>
      </c>
      <c r="AR259">
        <v>-7.7955188999999994E-2</v>
      </c>
      <c r="AS259">
        <v>-0.119890974</v>
      </c>
      <c r="AT259">
        <v>-0.18226066199999999</v>
      </c>
      <c r="AU259">
        <v>-0.15980367500000001</v>
      </c>
      <c r="AV259">
        <v>0.36729877500000002</v>
      </c>
      <c r="AW259">
        <v>-0.122425088</v>
      </c>
      <c r="AX259">
        <v>0.20884623399999999</v>
      </c>
      <c r="AY259">
        <v>-0.29284278600000002</v>
      </c>
      <c r="AZ259">
        <v>-0.13988223499999999</v>
      </c>
      <c r="BA259">
        <v>0.41582134500000001</v>
      </c>
      <c r="BB259">
        <v>0.13215674799999999</v>
      </c>
      <c r="BC259">
        <v>7.3571944E-2</v>
      </c>
      <c r="BD259">
        <v>-0.23383125399999999</v>
      </c>
      <c r="BE259">
        <v>-0.26010661800000001</v>
      </c>
      <c r="BF259">
        <v>0.42310166599999999</v>
      </c>
      <c r="BG259">
        <v>-0.42651557699999998</v>
      </c>
      <c r="BH259">
        <v>0.18047162</v>
      </c>
      <c r="BI259">
        <v>0.32350303600000002</v>
      </c>
      <c r="BJ259">
        <v>0.106498327</v>
      </c>
      <c r="BK259">
        <v>0.575592467</v>
      </c>
      <c r="BL259">
        <v>-0.50325316499999995</v>
      </c>
      <c r="BM259">
        <v>6.6871035999999995E-2</v>
      </c>
      <c r="BN259">
        <v>0.17593171799999999</v>
      </c>
      <c r="BO259">
        <v>0.34943100799999999</v>
      </c>
      <c r="BP259">
        <v>-0.18399253099999999</v>
      </c>
      <c r="BQ259">
        <v>0.18054062100000001</v>
      </c>
      <c r="BR259">
        <v>-0.43054999100000002</v>
      </c>
      <c r="BS259">
        <v>-1.3161601E-2</v>
      </c>
      <c r="BT259">
        <v>3.9963063E-2</v>
      </c>
      <c r="BU259">
        <v>0.50626727699999996</v>
      </c>
      <c r="BV259">
        <v>-0.62279908699999997</v>
      </c>
      <c r="BW259">
        <v>-0.42995257100000001</v>
      </c>
      <c r="BX259">
        <v>-8.8637630000000002E-3</v>
      </c>
      <c r="BY259">
        <v>0.173023503</v>
      </c>
      <c r="BZ259">
        <v>-5.7987586000000001E-2</v>
      </c>
      <c r="CA259">
        <v>0.44995137200000002</v>
      </c>
      <c r="CB259">
        <v>0.173269746</v>
      </c>
      <c r="CC259">
        <v>-5.3264144999999999E-2</v>
      </c>
      <c r="CD259">
        <v>-0.436536533</v>
      </c>
      <c r="CE259">
        <v>-0.476429981</v>
      </c>
      <c r="CF259">
        <v>0.31361686500000002</v>
      </c>
      <c r="CG259">
        <v>0.52555067099999997</v>
      </c>
      <c r="CH259">
        <v>0.33074291</v>
      </c>
      <c r="CI259">
        <v>5.2549588000000001E-2</v>
      </c>
      <c r="CJ259">
        <v>-0.32614104300000002</v>
      </c>
      <c r="CK259">
        <v>0.121082357</v>
      </c>
      <c r="CL259">
        <v>-0.33167753999999999</v>
      </c>
      <c r="CM259">
        <v>-0.18121245899999999</v>
      </c>
      <c r="CN259">
        <v>0.13245137900000001</v>
      </c>
      <c r="CO259">
        <v>-0.186421859</v>
      </c>
      <c r="CP259">
        <v>0.104414677</v>
      </c>
      <c r="CQ259">
        <v>0.35361676800000003</v>
      </c>
      <c r="CR259">
        <v>0.12918523200000001</v>
      </c>
      <c r="CS259">
        <v>0.215149863</v>
      </c>
      <c r="CT259">
        <v>-7.3490644999999993E-2</v>
      </c>
      <c r="CU259">
        <v>1.3438639E-2</v>
      </c>
      <c r="CV259">
        <v>0.17709576799999999</v>
      </c>
    </row>
    <row r="260" spans="1:100" x14ac:dyDescent="0.25">
      <c r="A260" t="s">
        <v>3514</v>
      </c>
      <c r="B260" t="s">
        <v>3513</v>
      </c>
      <c r="C260" t="s">
        <v>2644</v>
      </c>
      <c r="D260" t="s">
        <v>3512</v>
      </c>
      <c r="E260">
        <v>0.97118106699999995</v>
      </c>
      <c r="F260">
        <v>0.25248884199999999</v>
      </c>
      <c r="G260">
        <v>0.43183482400000001</v>
      </c>
      <c r="H260">
        <v>1.48937E-4</v>
      </c>
      <c r="I260" s="1">
        <v>3.8599999999999999E-7</v>
      </c>
      <c r="J260">
        <v>0.50183631399999995</v>
      </c>
      <c r="K260">
        <v>0.96817025099999998</v>
      </c>
      <c r="L260">
        <v>0.220463351</v>
      </c>
      <c r="M260">
        <v>0.50289473799999995</v>
      </c>
      <c r="N260">
        <v>5.5216869999999999E-3</v>
      </c>
      <c r="O260">
        <v>-0.17587104000000001</v>
      </c>
      <c r="P260">
        <v>-8.5174676000000005E-2</v>
      </c>
      <c r="Q260">
        <v>0.41375384700000001</v>
      </c>
      <c r="R260">
        <v>0.58255244399999995</v>
      </c>
      <c r="S260">
        <v>6.8989742000000007E-2</v>
      </c>
      <c r="T260">
        <v>4.2033469999999996E-3</v>
      </c>
      <c r="U260">
        <v>-0.13870939299999999</v>
      </c>
      <c r="V260">
        <v>7.3740119000000007E-2</v>
      </c>
      <c r="W260">
        <v>2</v>
      </c>
      <c r="X260">
        <v>-6.2807096000000007E-2</v>
      </c>
      <c r="Y260">
        <v>0.39866853000000002</v>
      </c>
      <c r="Z260">
        <v>0.50036698099999999</v>
      </c>
      <c r="AA260">
        <v>-1.5235884999999999E-2</v>
      </c>
      <c r="AB260">
        <v>-0.59067356000000004</v>
      </c>
      <c r="AC260">
        <v>-0.14028829700000001</v>
      </c>
      <c r="AD260">
        <v>-0.51537983099999995</v>
      </c>
      <c r="AE260">
        <v>-0.29179114699999997</v>
      </c>
      <c r="AF260">
        <v>0.21978587299999999</v>
      </c>
      <c r="AG260">
        <v>-0.57040575599999999</v>
      </c>
      <c r="AH260">
        <v>-0.24690630699999999</v>
      </c>
      <c r="AI260">
        <v>-0.20642106900000001</v>
      </c>
      <c r="AJ260">
        <v>-0.10501967199999999</v>
      </c>
      <c r="AK260">
        <v>5.2986091999999999E-2</v>
      </c>
      <c r="AL260">
        <v>0.71683485199999997</v>
      </c>
      <c r="AM260">
        <v>0.43664499400000001</v>
      </c>
      <c r="AN260">
        <v>-7.8376894000000003E-2</v>
      </c>
      <c r="AO260">
        <v>-0.59868862599999995</v>
      </c>
      <c r="AP260">
        <v>0.37743096700000001</v>
      </c>
      <c r="AQ260">
        <v>9.0597047999999999E-2</v>
      </c>
      <c r="AR260">
        <v>-3.2493978999999999E-2</v>
      </c>
      <c r="AS260">
        <v>-0.199545527</v>
      </c>
      <c r="AT260">
        <v>0.20267195399999999</v>
      </c>
      <c r="AU260">
        <v>0.27349510300000002</v>
      </c>
      <c r="AV260">
        <v>0.45306348000000002</v>
      </c>
      <c r="AW260">
        <v>-0.283633568</v>
      </c>
      <c r="AX260">
        <v>0.225310016</v>
      </c>
      <c r="AY260">
        <v>-0.162244366</v>
      </c>
      <c r="AZ260">
        <v>0.20078093999999999</v>
      </c>
      <c r="BA260">
        <v>-2.0299889999999998E-3</v>
      </c>
      <c r="BB260">
        <v>-0.218666952</v>
      </c>
      <c r="BC260">
        <v>6.5071860999999995E-2</v>
      </c>
      <c r="BD260">
        <v>8.2248680000000005E-2</v>
      </c>
      <c r="BE260">
        <v>8.6900821000000003E-2</v>
      </c>
      <c r="BF260">
        <v>-0.118630164</v>
      </c>
      <c r="BG260">
        <v>0.109955132</v>
      </c>
      <c r="BH260">
        <v>-0.24171051299999999</v>
      </c>
      <c r="BI260">
        <v>-0.33310620800000001</v>
      </c>
      <c r="BJ260">
        <v>7.6452812999999994E-2</v>
      </c>
      <c r="BK260">
        <v>-0.112966687</v>
      </c>
      <c r="BL260">
        <v>-0.19889820899999999</v>
      </c>
      <c r="BM260">
        <v>-0.373893637</v>
      </c>
      <c r="BN260">
        <v>-0.42426617599999999</v>
      </c>
      <c r="BO260">
        <v>0.16323723300000001</v>
      </c>
      <c r="BP260">
        <v>1.8046601999999998E-2</v>
      </c>
      <c r="BQ260">
        <v>7.9516825999999999E-2</v>
      </c>
      <c r="BR260">
        <v>0.143038779</v>
      </c>
      <c r="BS260">
        <v>0.17456270400000001</v>
      </c>
      <c r="BT260">
        <v>0.14358812000000001</v>
      </c>
      <c r="BU260">
        <v>0.32503323899999997</v>
      </c>
      <c r="BV260">
        <v>-0.24745967499999999</v>
      </c>
      <c r="BW260">
        <v>0.10480326</v>
      </c>
      <c r="BX260">
        <v>0.58647596800000001</v>
      </c>
      <c r="BY260">
        <v>0.17434278</v>
      </c>
      <c r="BZ260">
        <v>-0.367768437</v>
      </c>
      <c r="CA260">
        <v>0.25314261900000001</v>
      </c>
      <c r="CB260">
        <v>0.11192579900000001</v>
      </c>
      <c r="CC260">
        <v>0.106487095</v>
      </c>
      <c r="CD260">
        <v>6.8228212999999996E-2</v>
      </c>
      <c r="CE260">
        <v>1.0539976E-2</v>
      </c>
      <c r="CF260">
        <v>0.46027612099999998</v>
      </c>
      <c r="CG260">
        <v>0.63044214200000004</v>
      </c>
      <c r="CH260">
        <v>3.7763278999999997E-2</v>
      </c>
      <c r="CI260">
        <v>0.206686798</v>
      </c>
      <c r="CJ260">
        <v>-0.32949316899999997</v>
      </c>
      <c r="CK260">
        <v>-0.38880287099999999</v>
      </c>
      <c r="CL260">
        <v>7.8767160000000003E-2</v>
      </c>
      <c r="CM260">
        <v>0.39762294300000001</v>
      </c>
      <c r="CN260">
        <v>0.145594219</v>
      </c>
      <c r="CO260">
        <v>-9.7967539000000006E-2</v>
      </c>
      <c r="CP260">
        <v>-0.16146359399999999</v>
      </c>
      <c r="CQ260">
        <v>6.3347630000000002E-3</v>
      </c>
      <c r="CR260">
        <v>-0.31187112900000002</v>
      </c>
      <c r="CS260">
        <v>-0.46660891199999999</v>
      </c>
      <c r="CT260">
        <v>-9.7544935999999999E-2</v>
      </c>
      <c r="CU260">
        <v>-0.155241294</v>
      </c>
      <c r="CV260">
        <v>-3.5245782000000003E-2</v>
      </c>
    </row>
    <row r="261" spans="1:100" x14ac:dyDescent="0.25">
      <c r="A261" t="s">
        <v>2637</v>
      </c>
      <c r="B261" t="s">
        <v>3107</v>
      </c>
      <c r="C261" t="s">
        <v>2644</v>
      </c>
      <c r="D261" t="s">
        <v>3106</v>
      </c>
      <c r="E261">
        <v>0.40271536800000002</v>
      </c>
      <c r="F261">
        <v>6.8009907999999994E-2</v>
      </c>
      <c r="G261">
        <v>0.47534091299999998</v>
      </c>
      <c r="H261">
        <v>0.87958442599999997</v>
      </c>
      <c r="I261">
        <v>0.73730912599999998</v>
      </c>
      <c r="J261">
        <v>0.68396469699999995</v>
      </c>
      <c r="K261">
        <v>2.0336956E-2</v>
      </c>
      <c r="L261">
        <v>0.83954106699999997</v>
      </c>
      <c r="M261">
        <v>3.01296E-4</v>
      </c>
      <c r="N261">
        <v>-0.149081413</v>
      </c>
      <c r="O261">
        <v>0.328787249</v>
      </c>
      <c r="P261">
        <v>8.9852918000000004E-2</v>
      </c>
      <c r="Q261">
        <v>1.8054052000000001E-2</v>
      </c>
      <c r="R261">
        <v>-3.9987595000000001E-2</v>
      </c>
      <c r="S261">
        <v>-4.8539213999999997E-2</v>
      </c>
      <c r="T261">
        <v>-0.29062115900000002</v>
      </c>
      <c r="U261">
        <v>-2.6475830999999998E-2</v>
      </c>
      <c r="V261">
        <v>-0.48814981400000002</v>
      </c>
      <c r="W261">
        <v>6</v>
      </c>
      <c r="X261">
        <v>-7.5711934999999994E-2</v>
      </c>
      <c r="Y261">
        <v>-0.23896511600000001</v>
      </c>
      <c r="Z261">
        <v>-0.32727273400000001</v>
      </c>
      <c r="AA261">
        <v>-2.7656925999999998E-2</v>
      </c>
      <c r="AB261">
        <v>0.22950858399999999</v>
      </c>
      <c r="AC261">
        <v>-0.18659309900000001</v>
      </c>
      <c r="AD261">
        <v>0.53587611999999996</v>
      </c>
      <c r="AE261">
        <v>-6.9875046999999996E-2</v>
      </c>
      <c r="AF261">
        <v>6.3251726999999994E-2</v>
      </c>
      <c r="AG261">
        <v>0.32667918800000001</v>
      </c>
      <c r="AH261">
        <v>0.13210550700000001</v>
      </c>
      <c r="AI261">
        <v>0.43874942500000003</v>
      </c>
      <c r="AJ261">
        <v>-1.5007830999999999E-2</v>
      </c>
      <c r="AK261">
        <v>0.37898499299999999</v>
      </c>
      <c r="AL261">
        <v>-0.34774391700000001</v>
      </c>
      <c r="AM261">
        <v>-0.35818999099999999</v>
      </c>
      <c r="AN261">
        <v>0.14655206400000001</v>
      </c>
      <c r="AO261">
        <v>0.126019557</v>
      </c>
      <c r="AP261">
        <v>-0.29641192900000002</v>
      </c>
      <c r="AQ261">
        <v>-4.8432466E-2</v>
      </c>
      <c r="AR261">
        <v>-0.23635758300000001</v>
      </c>
      <c r="AS261">
        <v>-5.4928580999999997E-2</v>
      </c>
      <c r="AT261">
        <v>2.1867172000000001E-2</v>
      </c>
      <c r="AU261">
        <v>0.117114122</v>
      </c>
      <c r="AV261">
        <v>-0.21433096500000001</v>
      </c>
      <c r="AW261">
        <v>0.37753278800000001</v>
      </c>
      <c r="AX261">
        <v>-0.172642349</v>
      </c>
      <c r="AY261">
        <v>0.20684891499999999</v>
      </c>
      <c r="AZ261">
        <v>6.2956649000000003E-2</v>
      </c>
      <c r="BA261">
        <v>3.3053429000000002E-2</v>
      </c>
      <c r="BB261">
        <v>0.157221103</v>
      </c>
      <c r="BC261">
        <v>-0.53050704599999998</v>
      </c>
      <c r="BD261">
        <v>-0.33217039500000001</v>
      </c>
      <c r="BE261">
        <v>6.6199324000000004E-2</v>
      </c>
      <c r="BF261">
        <v>-0.45482233900000002</v>
      </c>
      <c r="BG261">
        <v>-0.151788963</v>
      </c>
      <c r="BH261">
        <v>-0.11255778600000001</v>
      </c>
      <c r="BI261">
        <v>0.32630095199999998</v>
      </c>
      <c r="BJ261">
        <v>-0.360025763</v>
      </c>
      <c r="BK261">
        <v>0.118710389</v>
      </c>
      <c r="BL261">
        <v>-0.342634987</v>
      </c>
      <c r="BM261">
        <v>0.39519393000000003</v>
      </c>
      <c r="BN261">
        <v>0.20676329199999999</v>
      </c>
      <c r="BO261">
        <v>-2.8776640999999999E-2</v>
      </c>
      <c r="BP261">
        <v>5.1640779999999999E-3</v>
      </c>
      <c r="BQ261">
        <v>-0.21600039800000001</v>
      </c>
      <c r="BR261">
        <v>-0.17964845900000001</v>
      </c>
      <c r="BS261">
        <v>-0.17169490500000001</v>
      </c>
      <c r="BT261">
        <v>0.19012156499999999</v>
      </c>
      <c r="BU261">
        <v>-3.9690958999999998E-2</v>
      </c>
      <c r="BV261">
        <v>-0.13420986200000001</v>
      </c>
      <c r="BW261">
        <v>-0.215486979</v>
      </c>
      <c r="BX261">
        <v>-0.29867624199999998</v>
      </c>
      <c r="BY261">
        <v>4.1617314000000002E-2</v>
      </c>
      <c r="BZ261">
        <v>0.27048536499999998</v>
      </c>
      <c r="CA261">
        <v>2.7198684000000001E-2</v>
      </c>
      <c r="CB261">
        <v>0.15081556099999999</v>
      </c>
      <c r="CC261">
        <v>4.0717384000000002E-2</v>
      </c>
      <c r="CD261">
        <v>-0.12929960700000001</v>
      </c>
      <c r="CE261">
        <v>-2.1955217999999999E-2</v>
      </c>
      <c r="CF261">
        <v>9.6683526000000006E-2</v>
      </c>
      <c r="CG261">
        <v>5.6733640000000002E-2</v>
      </c>
      <c r="CH261">
        <v>-0.13920527399999999</v>
      </c>
      <c r="CI261">
        <v>-0.22726470700000001</v>
      </c>
      <c r="CJ261">
        <v>5.0576547999999999E-2</v>
      </c>
      <c r="CK261">
        <v>-0.22121497900000001</v>
      </c>
      <c r="CL261">
        <v>-2.0392302000000001E-2</v>
      </c>
      <c r="CM261">
        <v>-0.39286743800000001</v>
      </c>
      <c r="CN261">
        <v>4.0778107000000001E-2</v>
      </c>
      <c r="CO261">
        <v>0.468024361</v>
      </c>
      <c r="CP261">
        <v>-0.51155383399999999</v>
      </c>
      <c r="CQ261">
        <v>5.260546E-2</v>
      </c>
      <c r="CR261">
        <v>0.168874633</v>
      </c>
      <c r="CS261">
        <v>0.324966007</v>
      </c>
      <c r="CT261">
        <v>-0.241454791</v>
      </c>
      <c r="CU261">
        <v>4.7464524000000001E-2</v>
      </c>
      <c r="CV261">
        <v>-3.7683893000000003E-2</v>
      </c>
    </row>
    <row r="262" spans="1:100" x14ac:dyDescent="0.25">
      <c r="A262" t="s">
        <v>3930</v>
      </c>
      <c r="B262" t="s">
        <v>3929</v>
      </c>
      <c r="C262" t="s">
        <v>2644</v>
      </c>
      <c r="D262" t="s">
        <v>3928</v>
      </c>
      <c r="E262">
        <v>2.3005712000000001E-2</v>
      </c>
      <c r="F262">
        <v>0.80029168500000003</v>
      </c>
      <c r="G262">
        <v>0.14669375700000001</v>
      </c>
      <c r="H262" s="1">
        <v>1.76E-21</v>
      </c>
      <c r="I262" s="1">
        <v>2.5000000000000001E-23</v>
      </c>
      <c r="J262">
        <v>8.8220439999999994E-3</v>
      </c>
      <c r="K262">
        <v>5.4329909999999999E-3</v>
      </c>
      <c r="L262">
        <v>0.46337604799999998</v>
      </c>
      <c r="M262">
        <v>0.30831170299999999</v>
      </c>
      <c r="N262">
        <v>0.73278555099999998</v>
      </c>
      <c r="O262">
        <v>-7.9789238999999998E-2</v>
      </c>
      <c r="P262">
        <v>0.32649815599999998</v>
      </c>
      <c r="Q262">
        <v>-3.0964869230000001</v>
      </c>
      <c r="R262">
        <v>-3.384860631</v>
      </c>
      <c r="S262">
        <v>-0.570411538</v>
      </c>
      <c r="T262">
        <v>0.62447787099999996</v>
      </c>
      <c r="U262">
        <v>0.17056634600000001</v>
      </c>
      <c r="V262">
        <v>-0.23192521899999999</v>
      </c>
      <c r="W262">
        <v>26</v>
      </c>
      <c r="X262">
        <v>0.171202034</v>
      </c>
      <c r="Y262">
        <v>0.108460846</v>
      </c>
      <c r="Z262">
        <v>0.27345451599999998</v>
      </c>
      <c r="AA262">
        <v>-0.141130223</v>
      </c>
      <c r="AB262">
        <v>-0.25851687400000001</v>
      </c>
      <c r="AC262">
        <v>0.210609566</v>
      </c>
      <c r="AD262">
        <v>-0.31366312600000001</v>
      </c>
      <c r="AE262">
        <v>-0.12360368300000001</v>
      </c>
      <c r="AF262">
        <v>-0.171833343</v>
      </c>
      <c r="AG262">
        <v>-0.17445982300000001</v>
      </c>
      <c r="AH262">
        <v>-7.5500661999999996E-2</v>
      </c>
      <c r="AI262">
        <v>0.213063576</v>
      </c>
      <c r="AJ262">
        <v>-0.25538013700000001</v>
      </c>
      <c r="AK262">
        <v>-0.68896922500000002</v>
      </c>
      <c r="AL262">
        <v>0.25288490000000002</v>
      </c>
      <c r="AM262">
        <v>4.9182878999999999E-2</v>
      </c>
      <c r="AN262">
        <v>-0.155885256</v>
      </c>
      <c r="AO262">
        <v>-3.1108764000000001E-2</v>
      </c>
      <c r="AP262">
        <v>0.26270151600000002</v>
      </c>
      <c r="AQ262">
        <v>0.203683378</v>
      </c>
      <c r="AR262">
        <v>0.45345036700000002</v>
      </c>
      <c r="AS262">
        <v>-0.420186383</v>
      </c>
      <c r="AT262">
        <v>-0.186584676</v>
      </c>
      <c r="AU262">
        <v>0.18061353899999999</v>
      </c>
      <c r="AV262">
        <v>-0.335067646</v>
      </c>
      <c r="AW262">
        <v>-0.419166751</v>
      </c>
      <c r="AX262">
        <v>0.34830865999999999</v>
      </c>
      <c r="AY262">
        <v>0.28679456199999998</v>
      </c>
      <c r="AZ262">
        <v>0.33547821799999999</v>
      </c>
      <c r="BA262">
        <v>0.18221132200000001</v>
      </c>
      <c r="BB262">
        <v>-0.63826620700000003</v>
      </c>
      <c r="BC262">
        <v>-3.0450439999999998E-3</v>
      </c>
      <c r="BD262">
        <v>-0.36981309899999998</v>
      </c>
      <c r="BE262">
        <v>-4.6668678999999998E-2</v>
      </c>
      <c r="BF262">
        <v>0.39858102299999998</v>
      </c>
      <c r="BG262">
        <v>0.14771130699999999</v>
      </c>
      <c r="BH262">
        <v>0.191277012</v>
      </c>
      <c r="BI262">
        <v>-0.24323829399999999</v>
      </c>
      <c r="BJ262">
        <v>0.29871262900000001</v>
      </c>
      <c r="BK262">
        <v>-0.15621877200000001</v>
      </c>
      <c r="BL262">
        <v>0.13838082199999999</v>
      </c>
      <c r="BM262">
        <v>-0.10087950800000001</v>
      </c>
      <c r="BN262">
        <v>-0.151969415</v>
      </c>
      <c r="BO262">
        <v>-0.24571764400000001</v>
      </c>
      <c r="BP262">
        <v>0.26887793399999999</v>
      </c>
      <c r="BQ262">
        <v>0.44033469400000003</v>
      </c>
      <c r="BR262">
        <v>0.25702009100000001</v>
      </c>
      <c r="BS262">
        <v>-9.5092312999999998E-2</v>
      </c>
      <c r="BT262">
        <v>0.41129141499999999</v>
      </c>
      <c r="BU262">
        <v>0.120300924</v>
      </c>
      <c r="BV262">
        <v>-0.36361842999999999</v>
      </c>
      <c r="BW262">
        <v>0.460132239</v>
      </c>
      <c r="BX262">
        <v>-1.9734710000000001E-3</v>
      </c>
      <c r="BY262">
        <v>-0.30190010299999998</v>
      </c>
      <c r="BZ262">
        <v>-0.39631852499999998</v>
      </c>
      <c r="CA262">
        <v>6.5706907999999994E-2</v>
      </c>
      <c r="CB262">
        <v>-0.398477998</v>
      </c>
      <c r="CC262">
        <v>-0.236523494</v>
      </c>
      <c r="CD262">
        <v>-3.0465823E-2</v>
      </c>
      <c r="CE262">
        <v>0.14399958500000001</v>
      </c>
      <c r="CF262">
        <v>-9.5092400000000004E-3</v>
      </c>
      <c r="CG262">
        <v>0.40207902499999998</v>
      </c>
      <c r="CH262">
        <v>-3.8945809999999997E-2</v>
      </c>
      <c r="CI262">
        <v>0.170886173</v>
      </c>
      <c r="CJ262">
        <v>-0.179079868</v>
      </c>
      <c r="CK262">
        <v>-0.54227056699999998</v>
      </c>
      <c r="CL262">
        <v>0.244260598</v>
      </c>
      <c r="CM262">
        <v>0.357441224</v>
      </c>
      <c r="CN262">
        <v>0.463653439</v>
      </c>
      <c r="CO262">
        <v>-0.13373871900000001</v>
      </c>
      <c r="CP262">
        <v>-0.113643412</v>
      </c>
      <c r="CQ262">
        <v>-1.1436115E-2</v>
      </c>
      <c r="CR262">
        <v>-0.18366438099999999</v>
      </c>
      <c r="CS262">
        <v>8.3095889000000006E-2</v>
      </c>
      <c r="CT262">
        <v>-0.17774142500000001</v>
      </c>
      <c r="CU262">
        <v>-0.18867653400000001</v>
      </c>
      <c r="CV262">
        <v>-0.155759023</v>
      </c>
    </row>
    <row r="263" spans="1:100" x14ac:dyDescent="0.25">
      <c r="A263" t="s">
        <v>3927</v>
      </c>
      <c r="B263" t="s">
        <v>3926</v>
      </c>
      <c r="C263" t="s">
        <v>2644</v>
      </c>
      <c r="D263" t="s">
        <v>3925</v>
      </c>
      <c r="E263">
        <v>0.78045533899999997</v>
      </c>
      <c r="F263">
        <v>0.30873521500000001</v>
      </c>
      <c r="G263">
        <v>0.59948148000000001</v>
      </c>
      <c r="H263">
        <v>4.5213501000000003E-2</v>
      </c>
      <c r="I263">
        <v>0.18316819000000001</v>
      </c>
      <c r="J263">
        <v>0.34191390799999999</v>
      </c>
      <c r="K263">
        <v>0.15793947799999999</v>
      </c>
      <c r="L263">
        <v>0.38463005</v>
      </c>
      <c r="M263">
        <v>0.95572394400000005</v>
      </c>
      <c r="N263">
        <v>9.6819293000000001E-2</v>
      </c>
      <c r="O263">
        <v>-0.35501199900000002</v>
      </c>
      <c r="P263">
        <v>-0.129096353</v>
      </c>
      <c r="Q263">
        <v>-0.474524695</v>
      </c>
      <c r="R263">
        <v>-0.31239719599999999</v>
      </c>
      <c r="S263">
        <v>0.22223399599999999</v>
      </c>
      <c r="T263">
        <v>-0.34080380700000001</v>
      </c>
      <c r="U263">
        <v>0.22290263699999999</v>
      </c>
      <c r="V263">
        <v>1.3858145000000001E-2</v>
      </c>
      <c r="W263">
        <v>4</v>
      </c>
      <c r="X263">
        <v>0.35902261499999999</v>
      </c>
      <c r="Y263">
        <v>5.9264899000000003E-2</v>
      </c>
      <c r="Z263">
        <v>-0.45743018899999999</v>
      </c>
      <c r="AA263">
        <v>-0.37374849100000002</v>
      </c>
      <c r="AB263">
        <v>0.498459347</v>
      </c>
      <c r="AC263">
        <v>-0.47867043100000001</v>
      </c>
      <c r="AD263">
        <v>0.26567457</v>
      </c>
      <c r="AE263">
        <v>0.34511370899999999</v>
      </c>
      <c r="AF263">
        <v>0.105792679</v>
      </c>
      <c r="AG263">
        <v>0.272730576</v>
      </c>
      <c r="AH263">
        <v>0.17541366799999999</v>
      </c>
      <c r="AI263">
        <v>0.47745890400000002</v>
      </c>
      <c r="AJ263">
        <v>0.21309567500000001</v>
      </c>
      <c r="AK263">
        <v>0.122992394</v>
      </c>
      <c r="AL263">
        <v>-0.42311148199999998</v>
      </c>
      <c r="AM263">
        <v>-0.21582665500000001</v>
      </c>
      <c r="AN263">
        <v>0.44867601699999998</v>
      </c>
      <c r="AO263">
        <v>0.45808415400000002</v>
      </c>
      <c r="AP263">
        <v>-0.48767666799999998</v>
      </c>
      <c r="AQ263">
        <v>-9.7633328000000005E-2</v>
      </c>
      <c r="AR263">
        <v>-0.35518817699999999</v>
      </c>
      <c r="AS263">
        <v>-0.44619366500000002</v>
      </c>
      <c r="AT263">
        <v>0.33090735599999999</v>
      </c>
      <c r="AU263">
        <v>-0.136329016</v>
      </c>
      <c r="AV263">
        <v>-0.26180838099999998</v>
      </c>
      <c r="AW263">
        <v>-0.146174258</v>
      </c>
      <c r="AX263">
        <v>-0.192385417</v>
      </c>
      <c r="AY263">
        <v>0.278237028</v>
      </c>
      <c r="AZ263">
        <v>-0.19883500800000001</v>
      </c>
      <c r="BA263">
        <v>0.24728243699999999</v>
      </c>
      <c r="BB263">
        <v>-0.12788142699999999</v>
      </c>
      <c r="BC263">
        <v>-0.54877768400000004</v>
      </c>
      <c r="BD263">
        <v>-0.27054540500000002</v>
      </c>
      <c r="BE263">
        <v>2.7762985E-2</v>
      </c>
      <c r="BF263">
        <v>-0.20888567299999999</v>
      </c>
      <c r="BG263">
        <v>-2.9386130999999999E-2</v>
      </c>
      <c r="BH263">
        <v>-0.31579533999999998</v>
      </c>
      <c r="BI263">
        <v>0.55927797099999998</v>
      </c>
      <c r="BJ263">
        <v>0.25713528899999999</v>
      </c>
      <c r="BK263">
        <v>0.25538108700000001</v>
      </c>
      <c r="BL263">
        <v>-0.164108061</v>
      </c>
      <c r="BM263">
        <v>0.368738236</v>
      </c>
      <c r="BN263">
        <v>0.58370329200000004</v>
      </c>
      <c r="BO263">
        <v>-0.23518155399999999</v>
      </c>
      <c r="BP263">
        <v>3.1073587999999999E-2</v>
      </c>
      <c r="BQ263">
        <v>-0.18353055800000001</v>
      </c>
      <c r="BR263">
        <v>-0.29988703100000003</v>
      </c>
      <c r="BS263">
        <v>0.3922003</v>
      </c>
      <c r="BT263">
        <v>0.441695263</v>
      </c>
      <c r="BU263">
        <v>-4.5292232000000002E-2</v>
      </c>
      <c r="BV263">
        <v>7.4416155999999997E-2</v>
      </c>
      <c r="BW263">
        <v>-0.15161651700000001</v>
      </c>
      <c r="BX263">
        <v>-0.65778099999999995</v>
      </c>
      <c r="BY263">
        <v>-0.111476378</v>
      </c>
      <c r="BZ263">
        <v>0.40198927000000001</v>
      </c>
      <c r="CA263">
        <v>0.12228950700000001</v>
      </c>
      <c r="CB263">
        <v>0.45072923799999998</v>
      </c>
      <c r="CC263">
        <v>-0.64742288699999995</v>
      </c>
      <c r="CD263">
        <v>-0.29783114399999999</v>
      </c>
      <c r="CE263">
        <v>-0.26230072999999998</v>
      </c>
      <c r="CF263">
        <v>3.8979501E-2</v>
      </c>
      <c r="CG263">
        <v>-0.202185016</v>
      </c>
      <c r="CH263">
        <v>0.306330728</v>
      </c>
      <c r="CI263">
        <v>-0.181871962</v>
      </c>
      <c r="CJ263">
        <v>1.522434E-3</v>
      </c>
      <c r="CK263">
        <v>0.33728433800000002</v>
      </c>
      <c r="CL263">
        <v>-0.35274690600000003</v>
      </c>
      <c r="CM263">
        <v>-0.563801734</v>
      </c>
      <c r="CN263">
        <v>-0.156387204</v>
      </c>
      <c r="CO263">
        <v>0.29257269000000002</v>
      </c>
      <c r="CP263">
        <v>-6.9604424999999998E-2</v>
      </c>
      <c r="CQ263">
        <v>-0.26547246899999999</v>
      </c>
      <c r="CR263">
        <v>0.31300849600000002</v>
      </c>
      <c r="CS263">
        <v>0.19404244400000001</v>
      </c>
      <c r="CT263">
        <v>-3.6011023000000003E-2</v>
      </c>
      <c r="CU263">
        <v>0.118137534</v>
      </c>
      <c r="CV263">
        <v>0.231564456</v>
      </c>
    </row>
  </sheetData>
  <autoFilter ref="W1:W263" xr:uid="{73D8CA8D-1933-4887-8B5E-8822297A01D6}"/>
  <conditionalFormatting sqref="E1:G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F73B-B2F9-4EA8-8D96-A71FC64DB52A}">
  <dimension ref="A1:G128"/>
  <sheetViews>
    <sheetView workbookViewId="0">
      <selection activeCell="D16" sqref="D16"/>
    </sheetView>
  </sheetViews>
  <sheetFormatPr defaultRowHeight="15" x14ac:dyDescent="0.25"/>
  <sheetData>
    <row r="1" spans="1:7" x14ac:dyDescent="0.25">
      <c r="A1" t="s">
        <v>0</v>
      </c>
      <c r="B1" t="s">
        <v>159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737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160</v>
      </c>
      <c r="C13">
        <v>3.6336800000000002E-2</v>
      </c>
      <c r="D13">
        <v>4.9734999999999996</v>
      </c>
      <c r="E13" t="s">
        <v>24</v>
      </c>
      <c r="F13" t="s">
        <v>161</v>
      </c>
      <c r="G13" t="s">
        <v>162</v>
      </c>
    </row>
    <row r="14" spans="1:7" x14ac:dyDescent="0.25">
      <c r="A14">
        <v>2</v>
      </c>
      <c r="B14" t="s">
        <v>163</v>
      </c>
      <c r="C14">
        <v>3.6326400000000002E-2</v>
      </c>
      <c r="D14">
        <v>4.9713099999999999</v>
      </c>
      <c r="E14" t="s">
        <v>24</v>
      </c>
      <c r="F14" t="s">
        <v>164</v>
      </c>
      <c r="G14" t="s">
        <v>165</v>
      </c>
    </row>
    <row r="15" spans="1:7" x14ac:dyDescent="0.25">
      <c r="A15">
        <v>3</v>
      </c>
      <c r="B15" t="s">
        <v>166</v>
      </c>
      <c r="C15">
        <v>3.5828100000000002E-2</v>
      </c>
      <c r="D15">
        <v>4.8660600000000001</v>
      </c>
      <c r="E15" t="s">
        <v>27</v>
      </c>
      <c r="F15" t="s">
        <v>167</v>
      </c>
      <c r="G15" t="s">
        <v>168</v>
      </c>
    </row>
    <row r="16" spans="1:7" x14ac:dyDescent="0.25">
      <c r="A16">
        <v>4</v>
      </c>
      <c r="B16" t="s">
        <v>169</v>
      </c>
      <c r="C16">
        <v>3.5558199999999998E-2</v>
      </c>
      <c r="D16">
        <v>4.80905</v>
      </c>
      <c r="E16" t="s">
        <v>31</v>
      </c>
      <c r="F16" t="s">
        <v>170</v>
      </c>
      <c r="G16" t="s">
        <v>171</v>
      </c>
    </row>
    <row r="17" spans="1:7" x14ac:dyDescent="0.25">
      <c r="A17">
        <v>5</v>
      </c>
      <c r="B17" t="s">
        <v>172</v>
      </c>
      <c r="C17">
        <v>3.5083200000000002E-2</v>
      </c>
      <c r="D17">
        <v>4.7087300000000001</v>
      </c>
      <c r="E17" t="s">
        <v>24</v>
      </c>
      <c r="F17" t="s">
        <v>173</v>
      </c>
      <c r="G17" t="s">
        <v>174</v>
      </c>
    </row>
    <row r="18" spans="1:7" x14ac:dyDescent="0.25">
      <c r="A18">
        <v>6</v>
      </c>
      <c r="B18" t="s">
        <v>175</v>
      </c>
      <c r="C18">
        <v>3.4795100000000002E-2</v>
      </c>
      <c r="D18">
        <v>4.6478799999999998</v>
      </c>
      <c r="E18" t="s">
        <v>31</v>
      </c>
      <c r="F18" t="s">
        <v>170</v>
      </c>
      <c r="G18" t="s">
        <v>176</v>
      </c>
    </row>
    <row r="19" spans="1:7" x14ac:dyDescent="0.25">
      <c r="A19">
        <v>7</v>
      </c>
      <c r="B19" t="s">
        <v>177</v>
      </c>
      <c r="C19">
        <v>3.4094300000000001E-2</v>
      </c>
      <c r="D19">
        <v>4.4998800000000001</v>
      </c>
      <c r="E19" t="s">
        <v>31</v>
      </c>
      <c r="F19" t="s">
        <v>170</v>
      </c>
      <c r="G19" t="s">
        <v>178</v>
      </c>
    </row>
    <row r="20" spans="1:7" x14ac:dyDescent="0.25">
      <c r="A20">
        <v>8</v>
      </c>
      <c r="B20" t="s">
        <v>179</v>
      </c>
      <c r="C20">
        <v>3.3938599999999999E-2</v>
      </c>
      <c r="D20">
        <v>4.46699</v>
      </c>
      <c r="E20" t="s">
        <v>27</v>
      </c>
      <c r="F20" t="s">
        <v>180</v>
      </c>
      <c r="G20" t="s">
        <v>181</v>
      </c>
    </row>
    <row r="21" spans="1:7" x14ac:dyDescent="0.25">
      <c r="A21">
        <v>9</v>
      </c>
      <c r="B21" t="s">
        <v>182</v>
      </c>
      <c r="C21">
        <v>3.3891900000000003E-2</v>
      </c>
      <c r="D21">
        <v>4.4571199999999997</v>
      </c>
      <c r="E21" t="s">
        <v>31</v>
      </c>
      <c r="F21" t="s">
        <v>170</v>
      </c>
      <c r="G21" t="s">
        <v>183</v>
      </c>
    </row>
    <row r="22" spans="1:7" x14ac:dyDescent="0.25">
      <c r="A22">
        <v>10</v>
      </c>
      <c r="B22" t="s">
        <v>184</v>
      </c>
      <c r="C22">
        <v>3.29056E-2</v>
      </c>
      <c r="D22">
        <v>4.2488099999999998</v>
      </c>
      <c r="E22" t="s">
        <v>27</v>
      </c>
      <c r="F22" t="s">
        <v>185</v>
      </c>
      <c r="G22" t="s">
        <v>186</v>
      </c>
    </row>
    <row r="23" spans="1:7" x14ac:dyDescent="0.25">
      <c r="A23">
        <v>11</v>
      </c>
      <c r="B23" t="s">
        <v>187</v>
      </c>
      <c r="C23">
        <v>3.2710900000000001E-2</v>
      </c>
      <c r="D23">
        <v>4.2077</v>
      </c>
      <c r="E23" t="s">
        <v>27</v>
      </c>
      <c r="F23" t="s">
        <v>188</v>
      </c>
      <c r="G23" t="s">
        <v>189</v>
      </c>
    </row>
    <row r="24" spans="1:7" x14ac:dyDescent="0.25">
      <c r="A24">
        <v>12</v>
      </c>
      <c r="B24" t="s">
        <v>190</v>
      </c>
      <c r="C24">
        <v>3.2700600000000003E-2</v>
      </c>
      <c r="D24">
        <v>4.2055100000000003</v>
      </c>
      <c r="E24" t="s">
        <v>24</v>
      </c>
      <c r="F24" t="s">
        <v>191</v>
      </c>
      <c r="G24" t="s">
        <v>192</v>
      </c>
    </row>
    <row r="25" spans="1:7" x14ac:dyDescent="0.25">
      <c r="A25">
        <v>13</v>
      </c>
      <c r="B25" t="s">
        <v>193</v>
      </c>
      <c r="C25">
        <v>3.2326800000000003E-2</v>
      </c>
      <c r="D25">
        <v>4.1265700000000001</v>
      </c>
      <c r="E25" t="s">
        <v>37</v>
      </c>
      <c r="F25" t="s">
        <v>194</v>
      </c>
      <c r="G25" t="s">
        <v>195</v>
      </c>
    </row>
    <row r="26" spans="1:7" x14ac:dyDescent="0.25">
      <c r="A26">
        <v>14</v>
      </c>
      <c r="B26" t="s">
        <v>196</v>
      </c>
      <c r="C26">
        <v>3.2321599999999999E-2</v>
      </c>
      <c r="D26">
        <v>4.12547</v>
      </c>
      <c r="E26" t="s">
        <v>44</v>
      </c>
      <c r="F26" t="s">
        <v>197</v>
      </c>
      <c r="G26" t="s">
        <v>198</v>
      </c>
    </row>
    <row r="27" spans="1:7" x14ac:dyDescent="0.25">
      <c r="A27">
        <v>15</v>
      </c>
      <c r="B27" t="s">
        <v>199</v>
      </c>
      <c r="C27">
        <v>3.2282699999999998E-2</v>
      </c>
      <c r="D27">
        <v>4.1172500000000003</v>
      </c>
      <c r="E27" t="s">
        <v>27</v>
      </c>
      <c r="F27" t="s">
        <v>200</v>
      </c>
      <c r="G27" t="s">
        <v>201</v>
      </c>
    </row>
    <row r="28" spans="1:7" x14ac:dyDescent="0.25">
      <c r="A28">
        <v>16</v>
      </c>
      <c r="B28" t="s">
        <v>202</v>
      </c>
      <c r="C28">
        <v>3.2233400000000002E-2</v>
      </c>
      <c r="D28">
        <v>4.10684</v>
      </c>
      <c r="E28" t="s">
        <v>27</v>
      </c>
      <c r="F28" t="s">
        <v>203</v>
      </c>
      <c r="G28" t="s">
        <v>204</v>
      </c>
    </row>
    <row r="29" spans="1:7" x14ac:dyDescent="0.25">
      <c r="A29">
        <v>17</v>
      </c>
      <c r="B29" t="s">
        <v>205</v>
      </c>
      <c r="C29">
        <v>3.2145100000000003E-2</v>
      </c>
      <c r="D29">
        <v>4.0881999999999996</v>
      </c>
      <c r="E29" t="s">
        <v>27</v>
      </c>
      <c r="F29" t="s">
        <v>206</v>
      </c>
      <c r="G29" t="s">
        <v>207</v>
      </c>
    </row>
    <row r="30" spans="1:7" x14ac:dyDescent="0.25">
      <c r="A30">
        <v>18</v>
      </c>
      <c r="B30" t="s">
        <v>208</v>
      </c>
      <c r="C30">
        <v>3.2095800000000001E-2</v>
      </c>
      <c r="D30">
        <v>4.0777799999999997</v>
      </c>
      <c r="E30" t="s">
        <v>27</v>
      </c>
      <c r="F30" t="s">
        <v>209</v>
      </c>
      <c r="G30" t="s">
        <v>210</v>
      </c>
    </row>
    <row r="31" spans="1:7" x14ac:dyDescent="0.25">
      <c r="A31">
        <v>19</v>
      </c>
      <c r="B31" t="s">
        <v>211</v>
      </c>
      <c r="C31">
        <v>3.20205E-2</v>
      </c>
      <c r="D31">
        <v>4.06189</v>
      </c>
      <c r="E31" t="s">
        <v>27</v>
      </c>
      <c r="F31" t="s">
        <v>212</v>
      </c>
      <c r="G31" t="s">
        <v>213</v>
      </c>
    </row>
    <row r="32" spans="1:7" x14ac:dyDescent="0.25">
      <c r="A32">
        <v>20</v>
      </c>
      <c r="B32" t="s">
        <v>214</v>
      </c>
      <c r="C32">
        <v>3.1888199999999998E-2</v>
      </c>
      <c r="D32">
        <v>4.0339299999999998</v>
      </c>
      <c r="E32" t="s">
        <v>27</v>
      </c>
      <c r="F32" t="s">
        <v>215</v>
      </c>
      <c r="G32" t="s">
        <v>216</v>
      </c>
    </row>
    <row r="33" spans="1:7" x14ac:dyDescent="0.25">
      <c r="A33">
        <v>21</v>
      </c>
      <c r="B33" t="s">
        <v>217</v>
      </c>
      <c r="C33">
        <v>3.1584500000000001E-2</v>
      </c>
      <c r="D33">
        <v>3.9697900000000002</v>
      </c>
      <c r="E33" t="s">
        <v>27</v>
      </c>
      <c r="F33" t="s">
        <v>218</v>
      </c>
      <c r="G33" t="s">
        <v>219</v>
      </c>
    </row>
    <row r="34" spans="1:7" x14ac:dyDescent="0.25">
      <c r="A34">
        <v>22</v>
      </c>
      <c r="B34" t="s">
        <v>220</v>
      </c>
      <c r="C34">
        <v>3.1366499999999999E-2</v>
      </c>
      <c r="D34">
        <v>3.9237500000000001</v>
      </c>
      <c r="E34" t="s">
        <v>24</v>
      </c>
      <c r="F34" t="s">
        <v>221</v>
      </c>
      <c r="G34" t="s">
        <v>222</v>
      </c>
    </row>
    <row r="35" spans="1:7" x14ac:dyDescent="0.25">
      <c r="A35">
        <v>23</v>
      </c>
      <c r="B35" t="s">
        <v>223</v>
      </c>
      <c r="C35">
        <v>3.1280799999999997E-2</v>
      </c>
      <c r="D35">
        <v>3.9056600000000001</v>
      </c>
      <c r="E35" t="s">
        <v>27</v>
      </c>
      <c r="F35" t="s">
        <v>224</v>
      </c>
      <c r="G35" t="s">
        <v>225</v>
      </c>
    </row>
    <row r="36" spans="1:7" x14ac:dyDescent="0.25">
      <c r="A36">
        <v>24</v>
      </c>
      <c r="B36" t="s">
        <v>226</v>
      </c>
      <c r="C36">
        <v>3.1260099999999999E-2</v>
      </c>
      <c r="D36">
        <v>3.9012699999999998</v>
      </c>
      <c r="E36" t="s">
        <v>27</v>
      </c>
      <c r="F36" t="s">
        <v>227</v>
      </c>
      <c r="G36" t="s">
        <v>228</v>
      </c>
    </row>
    <row r="37" spans="1:7" x14ac:dyDescent="0.25">
      <c r="A37">
        <v>25</v>
      </c>
      <c r="B37" t="s">
        <v>229</v>
      </c>
      <c r="C37">
        <v>3.1143299999999999E-2</v>
      </c>
      <c r="D37">
        <v>3.8765999999999998</v>
      </c>
      <c r="E37" t="s">
        <v>27</v>
      </c>
      <c r="F37" t="s">
        <v>230</v>
      </c>
      <c r="G37" t="s">
        <v>231</v>
      </c>
    </row>
    <row r="38" spans="1:7" x14ac:dyDescent="0.25">
      <c r="A38">
        <v>26</v>
      </c>
      <c r="B38" t="s">
        <v>232</v>
      </c>
      <c r="C38">
        <v>3.1075800000000001E-2</v>
      </c>
      <c r="D38">
        <v>3.8623500000000002</v>
      </c>
      <c r="E38" t="s">
        <v>27</v>
      </c>
      <c r="F38" t="s">
        <v>233</v>
      </c>
      <c r="G38" t="s">
        <v>234</v>
      </c>
    </row>
    <row r="39" spans="1:7" x14ac:dyDescent="0.25">
      <c r="A39">
        <v>27</v>
      </c>
      <c r="B39" t="s">
        <v>235</v>
      </c>
      <c r="C39">
        <v>3.0862899999999999E-2</v>
      </c>
      <c r="D39">
        <v>3.8174000000000001</v>
      </c>
      <c r="E39" t="s">
        <v>48</v>
      </c>
      <c r="F39" t="s">
        <v>236</v>
      </c>
      <c r="G39" t="s">
        <v>237</v>
      </c>
    </row>
    <row r="40" spans="1:7" x14ac:dyDescent="0.25">
      <c r="A40">
        <v>28</v>
      </c>
      <c r="B40" t="s">
        <v>238</v>
      </c>
      <c r="C40">
        <v>3.0855199999999999E-2</v>
      </c>
      <c r="D40">
        <v>3.81576</v>
      </c>
      <c r="E40" t="s">
        <v>44</v>
      </c>
      <c r="F40" t="s">
        <v>239</v>
      </c>
      <c r="G40" t="s">
        <v>240</v>
      </c>
    </row>
    <row r="41" spans="1:7" x14ac:dyDescent="0.25">
      <c r="A41">
        <v>29</v>
      </c>
      <c r="B41" t="s">
        <v>241</v>
      </c>
      <c r="C41">
        <v>3.0826599999999999E-2</v>
      </c>
      <c r="D41">
        <v>3.8097300000000001</v>
      </c>
      <c r="E41" t="s">
        <v>27</v>
      </c>
      <c r="F41" t="s">
        <v>242</v>
      </c>
      <c r="G41" t="s">
        <v>243</v>
      </c>
    </row>
    <row r="42" spans="1:7" x14ac:dyDescent="0.25">
      <c r="A42">
        <v>30</v>
      </c>
      <c r="B42" t="s">
        <v>244</v>
      </c>
      <c r="C42">
        <v>3.0743599999999999E-2</v>
      </c>
      <c r="D42">
        <v>3.7921900000000002</v>
      </c>
      <c r="E42" t="s">
        <v>27</v>
      </c>
      <c r="F42" t="s">
        <v>245</v>
      </c>
      <c r="G42" t="s">
        <v>246</v>
      </c>
    </row>
    <row r="43" spans="1:7" x14ac:dyDescent="0.25">
      <c r="A43">
        <v>31</v>
      </c>
      <c r="B43" t="s">
        <v>247</v>
      </c>
      <c r="C43">
        <v>3.07072E-2</v>
      </c>
      <c r="D43">
        <v>3.78451</v>
      </c>
      <c r="E43" t="s">
        <v>27</v>
      </c>
      <c r="F43" t="s">
        <v>248</v>
      </c>
      <c r="G43" t="s">
        <v>249</v>
      </c>
    </row>
    <row r="44" spans="1:7" x14ac:dyDescent="0.25">
      <c r="A44">
        <v>32</v>
      </c>
      <c r="B44" t="s">
        <v>250</v>
      </c>
      <c r="C44">
        <v>3.058E-2</v>
      </c>
      <c r="D44">
        <v>3.7576499999999999</v>
      </c>
      <c r="E44" t="s">
        <v>27</v>
      </c>
      <c r="F44" t="s">
        <v>251</v>
      </c>
      <c r="G44" t="s">
        <v>252</v>
      </c>
    </row>
    <row r="45" spans="1:7" x14ac:dyDescent="0.25">
      <c r="A45">
        <v>33</v>
      </c>
      <c r="B45" t="s">
        <v>253</v>
      </c>
      <c r="C45">
        <v>3.0541100000000002E-2</v>
      </c>
      <c r="D45">
        <v>3.7494299999999998</v>
      </c>
      <c r="E45" t="s">
        <v>48</v>
      </c>
      <c r="F45" t="s">
        <v>254</v>
      </c>
      <c r="G45" t="s">
        <v>255</v>
      </c>
    </row>
    <row r="46" spans="1:7" x14ac:dyDescent="0.25">
      <c r="A46">
        <v>34</v>
      </c>
      <c r="B46" t="s">
        <v>256</v>
      </c>
      <c r="C46">
        <v>3.0447700000000001E-2</v>
      </c>
      <c r="D46">
        <v>3.7296900000000002</v>
      </c>
      <c r="E46" t="s">
        <v>27</v>
      </c>
      <c r="F46" t="s">
        <v>257</v>
      </c>
      <c r="G46" t="s">
        <v>258</v>
      </c>
    </row>
    <row r="47" spans="1:7" x14ac:dyDescent="0.25">
      <c r="A47">
        <v>35</v>
      </c>
      <c r="B47" t="s">
        <v>259</v>
      </c>
      <c r="C47">
        <v>3.0341300000000002E-2</v>
      </c>
      <c r="D47">
        <v>3.70722</v>
      </c>
      <c r="E47" t="s">
        <v>27</v>
      </c>
      <c r="F47" t="s">
        <v>260</v>
      </c>
      <c r="G47" t="s">
        <v>261</v>
      </c>
    </row>
    <row r="48" spans="1:7" x14ac:dyDescent="0.25">
      <c r="A48">
        <v>36</v>
      </c>
      <c r="B48" t="s">
        <v>262</v>
      </c>
      <c r="C48">
        <v>3.0279E-2</v>
      </c>
      <c r="D48">
        <v>3.6940599999999999</v>
      </c>
      <c r="E48" t="s">
        <v>27</v>
      </c>
      <c r="F48" t="s">
        <v>263</v>
      </c>
      <c r="G48" t="s">
        <v>264</v>
      </c>
    </row>
    <row r="49" spans="1:7" x14ac:dyDescent="0.25">
      <c r="A49">
        <v>37</v>
      </c>
      <c r="B49" t="s">
        <v>265</v>
      </c>
      <c r="C49">
        <v>3.0112900000000001E-2</v>
      </c>
      <c r="D49">
        <v>3.6589800000000001</v>
      </c>
      <c r="E49" t="s">
        <v>27</v>
      </c>
      <c r="F49" t="s">
        <v>266</v>
      </c>
      <c r="G49" t="s">
        <v>267</v>
      </c>
    </row>
    <row r="50" spans="1:7" x14ac:dyDescent="0.25">
      <c r="A50">
        <v>38</v>
      </c>
      <c r="B50" t="s">
        <v>268</v>
      </c>
      <c r="C50">
        <v>3.0105099999999999E-2</v>
      </c>
      <c r="D50">
        <v>3.65734</v>
      </c>
      <c r="E50" t="s">
        <v>27</v>
      </c>
      <c r="F50" t="s">
        <v>269</v>
      </c>
      <c r="G50" t="s">
        <v>270</v>
      </c>
    </row>
    <row r="51" spans="1:7" x14ac:dyDescent="0.25">
      <c r="A51">
        <v>39</v>
      </c>
      <c r="B51" t="s">
        <v>271</v>
      </c>
      <c r="C51">
        <v>3.0089500000000002E-2</v>
      </c>
      <c r="D51">
        <v>3.6540499999999998</v>
      </c>
      <c r="E51" t="s">
        <v>27</v>
      </c>
      <c r="F51" t="s">
        <v>272</v>
      </c>
      <c r="G51" t="s">
        <v>273</v>
      </c>
    </row>
    <row r="52" spans="1:7" x14ac:dyDescent="0.25">
      <c r="A52">
        <v>40</v>
      </c>
      <c r="B52" t="s">
        <v>274</v>
      </c>
      <c r="C52">
        <v>3.0047999999999998E-2</v>
      </c>
      <c r="D52">
        <v>3.6452800000000001</v>
      </c>
      <c r="E52" t="s">
        <v>44</v>
      </c>
      <c r="F52" t="s">
        <v>275</v>
      </c>
      <c r="G52" t="s">
        <v>276</v>
      </c>
    </row>
    <row r="53" spans="1:7" x14ac:dyDescent="0.25">
      <c r="A53">
        <v>41</v>
      </c>
      <c r="B53" t="s">
        <v>277</v>
      </c>
      <c r="C53">
        <v>3.0034999999999999E-2</v>
      </c>
      <c r="D53">
        <v>3.6425299999999998</v>
      </c>
      <c r="E53" t="s">
        <v>24</v>
      </c>
      <c r="F53" t="s">
        <v>278</v>
      </c>
      <c r="G53" t="s">
        <v>279</v>
      </c>
    </row>
    <row r="54" spans="1:7" x14ac:dyDescent="0.25">
      <c r="A54">
        <v>42</v>
      </c>
      <c r="B54" t="s">
        <v>280</v>
      </c>
      <c r="C54">
        <v>3.0032400000000001E-2</v>
      </c>
      <c r="D54">
        <v>3.6419899999999998</v>
      </c>
      <c r="E54" t="s">
        <v>27</v>
      </c>
      <c r="F54" t="s">
        <v>281</v>
      </c>
      <c r="G54" t="s">
        <v>282</v>
      </c>
    </row>
    <row r="55" spans="1:7" x14ac:dyDescent="0.25">
      <c r="A55">
        <v>43</v>
      </c>
      <c r="B55" t="s">
        <v>283</v>
      </c>
      <c r="C55">
        <v>2.9990900000000001E-2</v>
      </c>
      <c r="D55">
        <v>3.6332200000000001</v>
      </c>
      <c r="E55" t="s">
        <v>27</v>
      </c>
      <c r="F55" t="s">
        <v>284</v>
      </c>
      <c r="G55" t="s">
        <v>285</v>
      </c>
    </row>
    <row r="56" spans="1:7" x14ac:dyDescent="0.25">
      <c r="A56">
        <v>44</v>
      </c>
      <c r="B56" t="s">
        <v>286</v>
      </c>
      <c r="C56">
        <v>2.99519E-2</v>
      </c>
      <c r="D56">
        <v>3.6249899999999999</v>
      </c>
      <c r="E56" t="s">
        <v>51</v>
      </c>
      <c r="F56" t="s">
        <v>287</v>
      </c>
      <c r="G56" t="s">
        <v>288</v>
      </c>
    </row>
    <row r="57" spans="1:7" x14ac:dyDescent="0.25">
      <c r="A57">
        <v>45</v>
      </c>
      <c r="B57" t="s">
        <v>289</v>
      </c>
      <c r="C57">
        <v>2.9876699999999999E-2</v>
      </c>
      <c r="D57">
        <v>3.6091000000000002</v>
      </c>
      <c r="E57" t="s">
        <v>44</v>
      </c>
      <c r="F57" t="s">
        <v>290</v>
      </c>
      <c r="G57" t="s">
        <v>291</v>
      </c>
    </row>
    <row r="58" spans="1:7" x14ac:dyDescent="0.25">
      <c r="A58">
        <v>46</v>
      </c>
      <c r="B58" t="s">
        <v>292</v>
      </c>
      <c r="C58">
        <v>2.97573E-2</v>
      </c>
      <c r="D58">
        <v>3.5838800000000002</v>
      </c>
      <c r="E58" t="s">
        <v>140</v>
      </c>
      <c r="G58" t="s">
        <v>293</v>
      </c>
    </row>
    <row r="59" spans="1:7" x14ac:dyDescent="0.25">
      <c r="A59">
        <v>47</v>
      </c>
      <c r="B59" t="s">
        <v>294</v>
      </c>
      <c r="C59">
        <v>2.9741699999999999E-2</v>
      </c>
      <c r="D59">
        <v>3.5805899999999999</v>
      </c>
      <c r="E59" t="s">
        <v>48</v>
      </c>
      <c r="F59" t="s">
        <v>295</v>
      </c>
      <c r="G59" t="s">
        <v>296</v>
      </c>
    </row>
    <row r="60" spans="1:7" x14ac:dyDescent="0.25">
      <c r="A60">
        <v>48</v>
      </c>
      <c r="B60" t="s">
        <v>297</v>
      </c>
      <c r="C60">
        <v>2.9655999999999998E-2</v>
      </c>
      <c r="D60">
        <v>3.5625</v>
      </c>
      <c r="E60" t="s">
        <v>48</v>
      </c>
      <c r="F60" t="s">
        <v>298</v>
      </c>
      <c r="G60" t="s">
        <v>299</v>
      </c>
    </row>
    <row r="61" spans="1:7" x14ac:dyDescent="0.25">
      <c r="A61">
        <v>49</v>
      </c>
      <c r="B61" t="s">
        <v>300</v>
      </c>
      <c r="C61">
        <v>2.9653499999999999E-2</v>
      </c>
      <c r="D61">
        <v>3.5619499999999999</v>
      </c>
      <c r="E61" t="s">
        <v>27</v>
      </c>
      <c r="F61" t="s">
        <v>301</v>
      </c>
      <c r="G61" t="s">
        <v>302</v>
      </c>
    </row>
    <row r="62" spans="1:7" x14ac:dyDescent="0.25">
      <c r="A62">
        <v>50</v>
      </c>
      <c r="B62" t="s">
        <v>303</v>
      </c>
      <c r="C62">
        <v>2.96405E-2</v>
      </c>
      <c r="D62">
        <v>3.5592100000000002</v>
      </c>
      <c r="E62" t="s">
        <v>27</v>
      </c>
      <c r="F62" t="s">
        <v>304</v>
      </c>
      <c r="G62" t="s">
        <v>305</v>
      </c>
    </row>
    <row r="63" spans="1:7" x14ac:dyDescent="0.25">
      <c r="A63">
        <v>51</v>
      </c>
      <c r="B63" t="s">
        <v>306</v>
      </c>
      <c r="C63">
        <v>2.96353E-2</v>
      </c>
      <c r="D63">
        <v>3.5581200000000002</v>
      </c>
      <c r="E63" t="s">
        <v>307</v>
      </c>
      <c r="G63" t="s">
        <v>308</v>
      </c>
    </row>
    <row r="64" spans="1:7" x14ac:dyDescent="0.25">
      <c r="A64">
        <v>52</v>
      </c>
      <c r="B64" t="s">
        <v>309</v>
      </c>
      <c r="C64">
        <v>2.9557400000000001E-2</v>
      </c>
      <c r="D64">
        <v>3.5416699999999999</v>
      </c>
      <c r="E64" t="s">
        <v>44</v>
      </c>
      <c r="F64" t="s">
        <v>310</v>
      </c>
      <c r="G64" t="s">
        <v>311</v>
      </c>
    </row>
    <row r="65" spans="1:7" x14ac:dyDescent="0.25">
      <c r="A65">
        <v>53</v>
      </c>
      <c r="B65" t="s">
        <v>312</v>
      </c>
      <c r="C65">
        <v>2.9513299999999999E-2</v>
      </c>
      <c r="D65">
        <v>3.5323500000000001</v>
      </c>
      <c r="E65" t="s">
        <v>51</v>
      </c>
      <c r="F65" t="s">
        <v>287</v>
      </c>
      <c r="G65" t="s">
        <v>313</v>
      </c>
    </row>
    <row r="66" spans="1:7" x14ac:dyDescent="0.25">
      <c r="A66">
        <v>54</v>
      </c>
      <c r="B66" t="s">
        <v>314</v>
      </c>
      <c r="C66">
        <v>2.9456199999999998E-2</v>
      </c>
      <c r="D66">
        <v>3.5202900000000001</v>
      </c>
      <c r="E66" t="s">
        <v>27</v>
      </c>
      <c r="F66" t="s">
        <v>315</v>
      </c>
      <c r="G66" t="s">
        <v>316</v>
      </c>
    </row>
    <row r="67" spans="1:7" x14ac:dyDescent="0.25">
      <c r="A67">
        <v>55</v>
      </c>
      <c r="B67" t="s">
        <v>317</v>
      </c>
      <c r="C67">
        <v>2.9440600000000001E-2</v>
      </c>
      <c r="D67">
        <v>3.5169999999999999</v>
      </c>
      <c r="E67" t="s">
        <v>27</v>
      </c>
      <c r="F67" t="s">
        <v>318</v>
      </c>
      <c r="G67" t="s">
        <v>319</v>
      </c>
    </row>
    <row r="68" spans="1:7" x14ac:dyDescent="0.25">
      <c r="A68">
        <v>56</v>
      </c>
      <c r="B68" t="s">
        <v>320</v>
      </c>
      <c r="C68">
        <v>2.9396499999999999E-2</v>
      </c>
      <c r="D68">
        <v>3.5076800000000001</v>
      </c>
      <c r="E68" t="s">
        <v>37</v>
      </c>
      <c r="F68" t="s">
        <v>321</v>
      </c>
      <c r="G68" t="s">
        <v>322</v>
      </c>
    </row>
    <row r="69" spans="1:7" x14ac:dyDescent="0.25">
      <c r="A69">
        <v>57</v>
      </c>
      <c r="B69" t="s">
        <v>323</v>
      </c>
      <c r="C69">
        <v>2.9357600000000001E-2</v>
      </c>
      <c r="D69">
        <v>3.49946</v>
      </c>
      <c r="E69" t="s">
        <v>324</v>
      </c>
      <c r="G69" t="s">
        <v>325</v>
      </c>
    </row>
    <row r="70" spans="1:7" x14ac:dyDescent="0.25">
      <c r="A70">
        <v>58</v>
      </c>
      <c r="B70" t="s">
        <v>326</v>
      </c>
      <c r="C70">
        <v>2.9323800000000001E-2</v>
      </c>
      <c r="D70">
        <v>3.4923299999999999</v>
      </c>
      <c r="E70" t="s">
        <v>48</v>
      </c>
      <c r="F70" t="s">
        <v>327</v>
      </c>
      <c r="G70" t="s">
        <v>328</v>
      </c>
    </row>
    <row r="71" spans="1:7" x14ac:dyDescent="0.25">
      <c r="A71">
        <v>59</v>
      </c>
      <c r="B71" t="s">
        <v>329</v>
      </c>
      <c r="C71">
        <v>2.9303099999999999E-2</v>
      </c>
      <c r="D71">
        <v>3.4879500000000001</v>
      </c>
      <c r="E71" t="s">
        <v>27</v>
      </c>
      <c r="F71" t="s">
        <v>330</v>
      </c>
      <c r="G71" t="s">
        <v>331</v>
      </c>
    </row>
    <row r="72" spans="1:7" x14ac:dyDescent="0.25">
      <c r="A72">
        <v>60</v>
      </c>
      <c r="B72" t="s">
        <v>332</v>
      </c>
      <c r="C72">
        <v>2.93005E-2</v>
      </c>
      <c r="D72">
        <v>3.4874000000000001</v>
      </c>
      <c r="E72" t="s">
        <v>27</v>
      </c>
      <c r="F72" t="s">
        <v>333</v>
      </c>
      <c r="G72" t="s">
        <v>334</v>
      </c>
    </row>
    <row r="73" spans="1:7" x14ac:dyDescent="0.25">
      <c r="A73">
        <v>61</v>
      </c>
      <c r="B73" t="s">
        <v>335</v>
      </c>
      <c r="C73">
        <v>2.9279699999999999E-2</v>
      </c>
      <c r="D73">
        <v>3.4830199999999998</v>
      </c>
      <c r="E73" t="s">
        <v>24</v>
      </c>
      <c r="F73" t="s">
        <v>336</v>
      </c>
      <c r="G73" t="s">
        <v>337</v>
      </c>
    </row>
    <row r="74" spans="1:7" x14ac:dyDescent="0.25">
      <c r="A74">
        <v>62</v>
      </c>
      <c r="B74" t="s">
        <v>338</v>
      </c>
      <c r="C74">
        <v>2.8986399999999999E-2</v>
      </c>
      <c r="D74">
        <v>3.4210699999999998</v>
      </c>
      <c r="E74" t="s">
        <v>44</v>
      </c>
      <c r="F74" t="s">
        <v>339</v>
      </c>
      <c r="G74" t="s">
        <v>340</v>
      </c>
    </row>
    <row r="75" spans="1:7" x14ac:dyDescent="0.25">
      <c r="A75">
        <v>63</v>
      </c>
      <c r="B75" t="s">
        <v>341</v>
      </c>
      <c r="C75">
        <v>2.8986399999999999E-2</v>
      </c>
      <c r="D75">
        <v>3.4210699999999998</v>
      </c>
      <c r="E75" t="s">
        <v>44</v>
      </c>
      <c r="F75" t="s">
        <v>339</v>
      </c>
      <c r="G75" t="s">
        <v>340</v>
      </c>
    </row>
    <row r="76" spans="1:7" x14ac:dyDescent="0.25">
      <c r="A76">
        <v>64</v>
      </c>
      <c r="B76" t="s">
        <v>342</v>
      </c>
      <c r="C76">
        <v>2.89553E-2</v>
      </c>
      <c r="D76">
        <v>3.4144899999999998</v>
      </c>
      <c r="E76" t="s">
        <v>51</v>
      </c>
      <c r="F76" t="s">
        <v>287</v>
      </c>
      <c r="G76" t="s">
        <v>343</v>
      </c>
    </row>
    <row r="77" spans="1:7" x14ac:dyDescent="0.25">
      <c r="A77">
        <v>65</v>
      </c>
      <c r="B77" t="s">
        <v>344</v>
      </c>
      <c r="C77">
        <v>2.8950099999999999E-2</v>
      </c>
      <c r="D77">
        <v>3.4134000000000002</v>
      </c>
      <c r="E77" t="s">
        <v>27</v>
      </c>
      <c r="F77" t="s">
        <v>345</v>
      </c>
      <c r="G77" t="s">
        <v>346</v>
      </c>
    </row>
    <row r="78" spans="1:7" x14ac:dyDescent="0.25">
      <c r="A78">
        <v>66</v>
      </c>
      <c r="B78" t="s">
        <v>347</v>
      </c>
      <c r="C78">
        <v>2.8921499999999999E-2</v>
      </c>
      <c r="D78">
        <v>3.4073699999999998</v>
      </c>
      <c r="E78" t="s">
        <v>44</v>
      </c>
      <c r="F78" t="s">
        <v>348</v>
      </c>
      <c r="G78" t="s">
        <v>349</v>
      </c>
    </row>
    <row r="79" spans="1:7" x14ac:dyDescent="0.25">
      <c r="A79">
        <v>67</v>
      </c>
      <c r="B79" t="s">
        <v>350</v>
      </c>
      <c r="C79">
        <v>2.8913700000000001E-2</v>
      </c>
      <c r="D79">
        <v>3.4057200000000001</v>
      </c>
      <c r="E79" t="s">
        <v>44</v>
      </c>
      <c r="F79" t="s">
        <v>351</v>
      </c>
      <c r="G79" t="s">
        <v>352</v>
      </c>
    </row>
    <row r="80" spans="1:7" x14ac:dyDescent="0.25">
      <c r="A80">
        <v>68</v>
      </c>
      <c r="B80" t="s">
        <v>353</v>
      </c>
      <c r="C80">
        <v>2.8900800000000001E-2</v>
      </c>
      <c r="D80">
        <v>3.4029799999999999</v>
      </c>
      <c r="E80" t="s">
        <v>27</v>
      </c>
      <c r="F80" t="s">
        <v>354</v>
      </c>
      <c r="G80" t="s">
        <v>355</v>
      </c>
    </row>
    <row r="81" spans="1:7" x14ac:dyDescent="0.25">
      <c r="A81">
        <v>69</v>
      </c>
      <c r="B81" t="s">
        <v>356</v>
      </c>
      <c r="C81">
        <v>2.8760600000000001E-2</v>
      </c>
      <c r="D81">
        <v>3.37338</v>
      </c>
      <c r="E81" t="s">
        <v>27</v>
      </c>
      <c r="F81" t="s">
        <v>357</v>
      </c>
      <c r="G81" t="s">
        <v>358</v>
      </c>
    </row>
    <row r="82" spans="1:7" x14ac:dyDescent="0.25">
      <c r="A82">
        <v>70</v>
      </c>
      <c r="B82" t="s">
        <v>359</v>
      </c>
      <c r="C82">
        <v>2.8747600000000002E-2</v>
      </c>
      <c r="D82">
        <v>3.3706399999999999</v>
      </c>
      <c r="E82" t="s">
        <v>360</v>
      </c>
      <c r="F82" t="s">
        <v>361</v>
      </c>
      <c r="G82" t="s">
        <v>362</v>
      </c>
    </row>
    <row r="83" spans="1:7" x14ac:dyDescent="0.25">
      <c r="A83">
        <v>71</v>
      </c>
      <c r="B83" t="s">
        <v>363</v>
      </c>
      <c r="C83">
        <v>2.8695700000000001E-2</v>
      </c>
      <c r="D83">
        <v>3.35968</v>
      </c>
      <c r="E83" t="s">
        <v>27</v>
      </c>
      <c r="F83" t="s">
        <v>364</v>
      </c>
      <c r="G83" t="s">
        <v>365</v>
      </c>
    </row>
    <row r="84" spans="1:7" x14ac:dyDescent="0.25">
      <c r="A84">
        <v>72</v>
      </c>
      <c r="B84" t="s">
        <v>366</v>
      </c>
      <c r="C84">
        <v>2.85971E-2</v>
      </c>
      <c r="D84">
        <v>3.3388499999999999</v>
      </c>
      <c r="E84" t="s">
        <v>27</v>
      </c>
      <c r="F84" t="s">
        <v>367</v>
      </c>
      <c r="G84" t="s">
        <v>368</v>
      </c>
    </row>
    <row r="85" spans="1:7" x14ac:dyDescent="0.25">
      <c r="A85">
        <v>73</v>
      </c>
      <c r="B85" t="s">
        <v>369</v>
      </c>
      <c r="C85">
        <v>2.85971E-2</v>
      </c>
      <c r="D85">
        <v>3.3388499999999999</v>
      </c>
      <c r="E85" t="s">
        <v>27</v>
      </c>
      <c r="F85" t="s">
        <v>370</v>
      </c>
      <c r="G85" t="s">
        <v>371</v>
      </c>
    </row>
    <row r="86" spans="1:7" x14ac:dyDescent="0.25">
      <c r="A86">
        <v>74</v>
      </c>
      <c r="B86" t="s">
        <v>372</v>
      </c>
      <c r="C86">
        <v>2.8576299999999999E-2</v>
      </c>
      <c r="D86">
        <v>3.33446</v>
      </c>
      <c r="E86" t="s">
        <v>44</v>
      </c>
      <c r="F86" t="s">
        <v>373</v>
      </c>
      <c r="G86" t="s">
        <v>374</v>
      </c>
    </row>
    <row r="87" spans="1:7" x14ac:dyDescent="0.25">
      <c r="A87">
        <v>75</v>
      </c>
      <c r="B87" t="s">
        <v>375</v>
      </c>
      <c r="C87">
        <v>2.8506199999999999E-2</v>
      </c>
      <c r="D87">
        <v>3.3196599999999998</v>
      </c>
      <c r="E87" t="s">
        <v>44</v>
      </c>
      <c r="F87" t="s">
        <v>376</v>
      </c>
      <c r="G87" t="s">
        <v>377</v>
      </c>
    </row>
    <row r="88" spans="1:7" x14ac:dyDescent="0.25">
      <c r="A88">
        <v>76</v>
      </c>
      <c r="B88" t="s">
        <v>378</v>
      </c>
      <c r="C88">
        <v>2.8506199999999999E-2</v>
      </c>
      <c r="D88">
        <v>3.3196599999999998</v>
      </c>
      <c r="E88" t="s">
        <v>44</v>
      </c>
      <c r="F88" t="s">
        <v>379</v>
      </c>
      <c r="G88" t="s">
        <v>377</v>
      </c>
    </row>
    <row r="89" spans="1:7" x14ac:dyDescent="0.25">
      <c r="A89">
        <v>77</v>
      </c>
      <c r="B89" t="s">
        <v>380</v>
      </c>
      <c r="C89">
        <v>2.8493299999999999E-2</v>
      </c>
      <c r="D89">
        <v>3.3169200000000001</v>
      </c>
      <c r="E89" t="s">
        <v>27</v>
      </c>
      <c r="F89" t="s">
        <v>381</v>
      </c>
      <c r="G89" t="s">
        <v>382</v>
      </c>
    </row>
    <row r="90" spans="1:7" x14ac:dyDescent="0.25">
      <c r="A90">
        <v>78</v>
      </c>
      <c r="B90" t="s">
        <v>383</v>
      </c>
      <c r="C90">
        <v>2.84388E-2</v>
      </c>
      <c r="D90">
        <v>3.3054100000000002</v>
      </c>
      <c r="E90" t="s">
        <v>27</v>
      </c>
      <c r="F90" t="s">
        <v>384</v>
      </c>
      <c r="G90" t="s">
        <v>385</v>
      </c>
    </row>
    <row r="91" spans="1:7" x14ac:dyDescent="0.25">
      <c r="A91">
        <v>79</v>
      </c>
      <c r="B91" t="s">
        <v>386</v>
      </c>
      <c r="C91">
        <v>2.8436199999999998E-2</v>
      </c>
      <c r="D91">
        <v>3.3048600000000001</v>
      </c>
      <c r="E91" t="s">
        <v>27</v>
      </c>
      <c r="F91" t="s">
        <v>387</v>
      </c>
      <c r="G91" t="s">
        <v>388</v>
      </c>
    </row>
    <row r="92" spans="1:7" x14ac:dyDescent="0.25">
      <c r="A92">
        <v>80</v>
      </c>
      <c r="B92" t="s">
        <v>389</v>
      </c>
      <c r="C92">
        <v>2.8373900000000001E-2</v>
      </c>
      <c r="D92">
        <v>3.2917000000000001</v>
      </c>
      <c r="E92" t="s">
        <v>390</v>
      </c>
      <c r="F92" t="s">
        <v>391</v>
      </c>
      <c r="G92" t="s">
        <v>392</v>
      </c>
    </row>
    <row r="93" spans="1:7" x14ac:dyDescent="0.25">
      <c r="A93">
        <v>81</v>
      </c>
      <c r="B93" t="s">
        <v>393</v>
      </c>
      <c r="C93">
        <v>2.8371299999999999E-2</v>
      </c>
      <c r="D93">
        <v>3.2911600000000001</v>
      </c>
      <c r="E93" t="s">
        <v>44</v>
      </c>
      <c r="F93" t="s">
        <v>394</v>
      </c>
      <c r="G93" t="s">
        <v>395</v>
      </c>
    </row>
    <row r="94" spans="1:7" x14ac:dyDescent="0.25">
      <c r="A94">
        <v>82</v>
      </c>
      <c r="B94" t="s">
        <v>396</v>
      </c>
      <c r="C94">
        <v>2.8296000000000002E-2</v>
      </c>
      <c r="D94">
        <v>3.2752599999999998</v>
      </c>
      <c r="E94" t="s">
        <v>27</v>
      </c>
      <c r="F94" t="s">
        <v>397</v>
      </c>
      <c r="G94" t="s">
        <v>398</v>
      </c>
    </row>
    <row r="95" spans="1:7" x14ac:dyDescent="0.25">
      <c r="A95">
        <v>83</v>
      </c>
      <c r="B95" t="s">
        <v>399</v>
      </c>
      <c r="C95">
        <v>2.8262300000000001E-2</v>
      </c>
      <c r="D95">
        <v>3.2681300000000002</v>
      </c>
      <c r="E95" t="s">
        <v>27</v>
      </c>
      <c r="F95" t="s">
        <v>400</v>
      </c>
      <c r="G95" t="s">
        <v>401</v>
      </c>
    </row>
    <row r="96" spans="1:7" x14ac:dyDescent="0.25">
      <c r="A96">
        <v>84</v>
      </c>
      <c r="B96" t="s">
        <v>402</v>
      </c>
      <c r="C96">
        <v>2.8080600000000001E-2</v>
      </c>
      <c r="D96">
        <v>3.2297600000000002</v>
      </c>
      <c r="E96" t="s">
        <v>44</v>
      </c>
      <c r="F96" t="s">
        <v>403</v>
      </c>
      <c r="G96" t="s">
        <v>404</v>
      </c>
    </row>
    <row r="97" spans="1:7" x14ac:dyDescent="0.25">
      <c r="A97">
        <v>85</v>
      </c>
      <c r="B97" t="s">
        <v>405</v>
      </c>
      <c r="C97">
        <v>2.80339E-2</v>
      </c>
      <c r="D97">
        <v>3.2198899999999999</v>
      </c>
      <c r="E97" t="s">
        <v>27</v>
      </c>
      <c r="F97" t="s">
        <v>406</v>
      </c>
      <c r="G97" t="s">
        <v>407</v>
      </c>
    </row>
    <row r="98" spans="1:7" x14ac:dyDescent="0.25">
      <c r="A98">
        <v>86</v>
      </c>
      <c r="B98" t="s">
        <v>408</v>
      </c>
      <c r="C98">
        <v>2.80053E-2</v>
      </c>
      <c r="D98">
        <v>3.2138599999999999</v>
      </c>
      <c r="E98" t="s">
        <v>27</v>
      </c>
      <c r="F98" t="s">
        <v>409</v>
      </c>
      <c r="G98" t="s">
        <v>410</v>
      </c>
    </row>
    <row r="99" spans="1:7" x14ac:dyDescent="0.25">
      <c r="A99">
        <v>87</v>
      </c>
      <c r="B99" t="s">
        <v>411</v>
      </c>
      <c r="C99">
        <v>2.79171E-2</v>
      </c>
      <c r="D99">
        <v>3.19523</v>
      </c>
      <c r="E99" t="s">
        <v>44</v>
      </c>
      <c r="F99" t="s">
        <v>412</v>
      </c>
      <c r="G99" t="s">
        <v>413</v>
      </c>
    </row>
    <row r="100" spans="1:7" x14ac:dyDescent="0.25">
      <c r="A100">
        <v>88</v>
      </c>
      <c r="B100" t="s">
        <v>414</v>
      </c>
      <c r="C100">
        <v>2.7854799999999999E-2</v>
      </c>
      <c r="D100">
        <v>3.18207</v>
      </c>
      <c r="E100" t="s">
        <v>27</v>
      </c>
      <c r="F100" t="s">
        <v>415</v>
      </c>
      <c r="G100" t="s">
        <v>416</v>
      </c>
    </row>
    <row r="101" spans="1:7" x14ac:dyDescent="0.25">
      <c r="A101">
        <v>89</v>
      </c>
      <c r="B101" t="s">
        <v>417</v>
      </c>
      <c r="C101">
        <v>2.7792500000000001E-2</v>
      </c>
      <c r="D101">
        <v>3.1689099999999999</v>
      </c>
      <c r="E101" t="s">
        <v>307</v>
      </c>
      <c r="G101" t="s">
        <v>418</v>
      </c>
    </row>
    <row r="102" spans="1:7" x14ac:dyDescent="0.25">
      <c r="A102">
        <v>90</v>
      </c>
      <c r="B102" t="s">
        <v>419</v>
      </c>
      <c r="C102">
        <v>2.7779499999999999E-2</v>
      </c>
      <c r="D102">
        <v>3.1661700000000002</v>
      </c>
      <c r="E102" t="s">
        <v>307</v>
      </c>
      <c r="G102" t="s">
        <v>420</v>
      </c>
    </row>
    <row r="103" spans="1:7" x14ac:dyDescent="0.25">
      <c r="A103">
        <v>91</v>
      </c>
      <c r="B103" t="s">
        <v>421</v>
      </c>
      <c r="C103">
        <v>2.7748399999999999E-2</v>
      </c>
      <c r="D103">
        <v>3.1595900000000001</v>
      </c>
      <c r="E103" t="s">
        <v>27</v>
      </c>
      <c r="F103" t="s">
        <v>422</v>
      </c>
      <c r="G103" t="s">
        <v>423</v>
      </c>
    </row>
    <row r="104" spans="1:7" x14ac:dyDescent="0.25">
      <c r="A104">
        <v>92</v>
      </c>
      <c r="B104" t="s">
        <v>424</v>
      </c>
      <c r="C104">
        <v>2.7725E-2</v>
      </c>
      <c r="D104">
        <v>3.1546599999999998</v>
      </c>
      <c r="E104" t="s">
        <v>44</v>
      </c>
      <c r="F104" t="s">
        <v>425</v>
      </c>
      <c r="G104" t="s">
        <v>426</v>
      </c>
    </row>
    <row r="105" spans="1:7" x14ac:dyDescent="0.25">
      <c r="A105">
        <v>93</v>
      </c>
      <c r="B105" t="s">
        <v>427</v>
      </c>
      <c r="C105">
        <v>2.7680900000000001E-2</v>
      </c>
      <c r="D105">
        <v>3.14534</v>
      </c>
      <c r="E105" t="s">
        <v>27</v>
      </c>
      <c r="F105" t="s">
        <v>428</v>
      </c>
      <c r="G105" t="s">
        <v>429</v>
      </c>
    </row>
    <row r="106" spans="1:7" x14ac:dyDescent="0.25">
      <c r="A106">
        <v>94</v>
      </c>
      <c r="B106" t="s">
        <v>430</v>
      </c>
      <c r="C106">
        <v>2.7662699999999998E-2</v>
      </c>
      <c r="D106">
        <v>3.1415000000000002</v>
      </c>
      <c r="E106" t="s">
        <v>27</v>
      </c>
      <c r="F106" t="s">
        <v>431</v>
      </c>
      <c r="G106" t="s">
        <v>432</v>
      </c>
    </row>
    <row r="107" spans="1:7" x14ac:dyDescent="0.25">
      <c r="A107">
        <v>95</v>
      </c>
      <c r="B107" t="s">
        <v>433</v>
      </c>
      <c r="C107">
        <v>2.7647100000000001E-2</v>
      </c>
      <c r="D107">
        <v>3.13822</v>
      </c>
      <c r="E107" t="s">
        <v>27</v>
      </c>
      <c r="F107" t="s">
        <v>434</v>
      </c>
      <c r="G107" t="s">
        <v>435</v>
      </c>
    </row>
    <row r="108" spans="1:7" x14ac:dyDescent="0.25">
      <c r="A108">
        <v>96</v>
      </c>
      <c r="B108" t="s">
        <v>436</v>
      </c>
      <c r="C108">
        <v>2.76368E-2</v>
      </c>
      <c r="D108">
        <v>3.1360199999999998</v>
      </c>
      <c r="E108" t="s">
        <v>27</v>
      </c>
      <c r="F108" t="s">
        <v>437</v>
      </c>
      <c r="G108" t="s">
        <v>438</v>
      </c>
    </row>
    <row r="109" spans="1:7" x14ac:dyDescent="0.25">
      <c r="A109">
        <v>97</v>
      </c>
      <c r="B109" t="s">
        <v>439</v>
      </c>
      <c r="C109">
        <v>2.7561499999999999E-2</v>
      </c>
      <c r="D109">
        <v>3.1201300000000001</v>
      </c>
      <c r="E109" t="s">
        <v>27</v>
      </c>
      <c r="F109" t="s">
        <v>440</v>
      </c>
      <c r="G109" t="s">
        <v>441</v>
      </c>
    </row>
    <row r="110" spans="1:7" x14ac:dyDescent="0.25">
      <c r="A110">
        <v>98</v>
      </c>
      <c r="B110" t="s">
        <v>442</v>
      </c>
      <c r="C110">
        <v>2.7558900000000001E-2</v>
      </c>
      <c r="D110">
        <v>3.11958</v>
      </c>
      <c r="E110" t="s">
        <v>27</v>
      </c>
      <c r="G110" t="s">
        <v>443</v>
      </c>
    </row>
    <row r="111" spans="1:7" x14ac:dyDescent="0.25">
      <c r="A111">
        <v>99</v>
      </c>
      <c r="B111" t="s">
        <v>444</v>
      </c>
      <c r="C111">
        <v>2.7519999999999999E-2</v>
      </c>
      <c r="D111">
        <v>3.1113499999999998</v>
      </c>
      <c r="E111" t="s">
        <v>44</v>
      </c>
      <c r="F111" t="s">
        <v>445</v>
      </c>
      <c r="G111" t="s">
        <v>446</v>
      </c>
    </row>
    <row r="112" spans="1:7" x14ac:dyDescent="0.25">
      <c r="A112">
        <v>100</v>
      </c>
      <c r="B112" t="s">
        <v>447</v>
      </c>
      <c r="C112">
        <v>2.74784E-2</v>
      </c>
      <c r="D112">
        <v>3.1025800000000001</v>
      </c>
      <c r="E112" t="s">
        <v>44</v>
      </c>
      <c r="F112" t="s">
        <v>448</v>
      </c>
      <c r="G112" t="s">
        <v>449</v>
      </c>
    </row>
    <row r="113" spans="1:7" x14ac:dyDescent="0.25">
      <c r="A113">
        <v>101</v>
      </c>
      <c r="B113" t="s">
        <v>450</v>
      </c>
      <c r="C113">
        <v>2.74369E-2</v>
      </c>
      <c r="D113">
        <v>3.0938099999999999</v>
      </c>
      <c r="E113" t="s">
        <v>451</v>
      </c>
      <c r="G113" t="s">
        <v>452</v>
      </c>
    </row>
    <row r="114" spans="1:7" x14ac:dyDescent="0.25">
      <c r="A114">
        <v>102</v>
      </c>
      <c r="B114" t="s">
        <v>453</v>
      </c>
      <c r="C114">
        <v>2.74369E-2</v>
      </c>
      <c r="D114">
        <v>3.0938099999999999</v>
      </c>
      <c r="E114" t="s">
        <v>454</v>
      </c>
      <c r="F114" t="s">
        <v>455</v>
      </c>
      <c r="G114" t="s">
        <v>456</v>
      </c>
    </row>
    <row r="115" spans="1:7" x14ac:dyDescent="0.25">
      <c r="A115">
        <v>103</v>
      </c>
      <c r="B115" t="s">
        <v>457</v>
      </c>
      <c r="C115">
        <v>2.7421299999999999E-2</v>
      </c>
      <c r="D115">
        <v>3.0905200000000002</v>
      </c>
      <c r="E115" t="s">
        <v>44</v>
      </c>
      <c r="F115" t="s">
        <v>458</v>
      </c>
      <c r="G115" t="s">
        <v>459</v>
      </c>
    </row>
    <row r="116" spans="1:7" x14ac:dyDescent="0.25">
      <c r="A116">
        <v>104</v>
      </c>
      <c r="B116" t="s">
        <v>460</v>
      </c>
      <c r="C116">
        <v>2.74135E-2</v>
      </c>
      <c r="D116">
        <v>3.0888800000000001</v>
      </c>
      <c r="E116" t="s">
        <v>44</v>
      </c>
      <c r="F116" t="s">
        <v>461</v>
      </c>
      <c r="G116" t="s">
        <v>462</v>
      </c>
    </row>
    <row r="117" spans="1:7" x14ac:dyDescent="0.25">
      <c r="A117">
        <v>105</v>
      </c>
      <c r="B117" t="s">
        <v>463</v>
      </c>
      <c r="C117">
        <v>2.7408399999999999E-2</v>
      </c>
      <c r="D117">
        <v>3.08778</v>
      </c>
      <c r="E117" t="s">
        <v>44</v>
      </c>
      <c r="F117" t="s">
        <v>464</v>
      </c>
      <c r="G117" t="s">
        <v>465</v>
      </c>
    </row>
    <row r="118" spans="1:7" x14ac:dyDescent="0.25">
      <c r="A118">
        <v>106</v>
      </c>
      <c r="B118" t="s">
        <v>466</v>
      </c>
      <c r="C118">
        <v>2.7403199999999999E-2</v>
      </c>
      <c r="D118">
        <v>3.0866899999999999</v>
      </c>
      <c r="E118" t="s">
        <v>44</v>
      </c>
      <c r="F118" t="s">
        <v>467</v>
      </c>
      <c r="G118" t="s">
        <v>468</v>
      </c>
    </row>
    <row r="119" spans="1:7" x14ac:dyDescent="0.25">
      <c r="A119">
        <v>107</v>
      </c>
      <c r="B119" t="s">
        <v>469</v>
      </c>
      <c r="C119">
        <v>2.7385E-2</v>
      </c>
      <c r="D119">
        <v>3.0828500000000001</v>
      </c>
      <c r="E119" t="s">
        <v>27</v>
      </c>
      <c r="F119" t="s">
        <v>470</v>
      </c>
      <c r="G119" t="s">
        <v>471</v>
      </c>
    </row>
    <row r="120" spans="1:7" x14ac:dyDescent="0.25">
      <c r="A120">
        <v>108</v>
      </c>
      <c r="B120" t="s">
        <v>472</v>
      </c>
      <c r="C120">
        <v>2.7356399999999999E-2</v>
      </c>
      <c r="D120">
        <v>3.0768200000000001</v>
      </c>
      <c r="E120" t="s">
        <v>44</v>
      </c>
      <c r="F120" t="s">
        <v>473</v>
      </c>
      <c r="G120" t="s">
        <v>474</v>
      </c>
    </row>
    <row r="121" spans="1:7" x14ac:dyDescent="0.25">
      <c r="A121">
        <v>109</v>
      </c>
      <c r="B121" t="s">
        <v>475</v>
      </c>
      <c r="C121">
        <v>2.7353800000000001E-2</v>
      </c>
      <c r="D121">
        <v>3.0762700000000001</v>
      </c>
      <c r="E121" t="s">
        <v>360</v>
      </c>
      <c r="F121" t="s">
        <v>361</v>
      </c>
      <c r="G121" t="s">
        <v>476</v>
      </c>
    </row>
    <row r="122" spans="1:7" x14ac:dyDescent="0.25">
      <c r="A122">
        <v>110</v>
      </c>
      <c r="B122" t="s">
        <v>477</v>
      </c>
      <c r="C122">
        <v>2.7317500000000002E-2</v>
      </c>
      <c r="D122">
        <v>3.0686</v>
      </c>
      <c r="E122" t="s">
        <v>27</v>
      </c>
      <c r="F122" t="s">
        <v>478</v>
      </c>
      <c r="G122" t="s">
        <v>479</v>
      </c>
    </row>
    <row r="123" spans="1:7" x14ac:dyDescent="0.25">
      <c r="A123">
        <v>111</v>
      </c>
      <c r="B123" t="s">
        <v>480</v>
      </c>
      <c r="C123">
        <v>2.72967E-2</v>
      </c>
      <c r="D123">
        <v>3.0642100000000001</v>
      </c>
      <c r="E123" t="s">
        <v>44</v>
      </c>
      <c r="F123" t="s">
        <v>481</v>
      </c>
      <c r="G123" t="s">
        <v>482</v>
      </c>
    </row>
    <row r="124" spans="1:7" x14ac:dyDescent="0.25">
      <c r="A124">
        <v>112</v>
      </c>
      <c r="B124" t="s">
        <v>483</v>
      </c>
      <c r="C124">
        <v>2.72838E-2</v>
      </c>
      <c r="D124">
        <v>3.0614699999999999</v>
      </c>
      <c r="E124" t="s">
        <v>44</v>
      </c>
      <c r="F124" t="s">
        <v>484</v>
      </c>
      <c r="G124" t="s">
        <v>485</v>
      </c>
    </row>
    <row r="125" spans="1:7" x14ac:dyDescent="0.25">
      <c r="A125">
        <v>113</v>
      </c>
      <c r="B125" t="s">
        <v>486</v>
      </c>
      <c r="C125">
        <v>2.7257799999999999E-2</v>
      </c>
      <c r="D125">
        <v>3.05599</v>
      </c>
      <c r="E125" t="s">
        <v>48</v>
      </c>
      <c r="F125" t="s">
        <v>487</v>
      </c>
      <c r="G125" t="s">
        <v>488</v>
      </c>
    </row>
    <row r="126" spans="1:7" x14ac:dyDescent="0.25">
      <c r="A126">
        <v>114</v>
      </c>
      <c r="B126" t="s">
        <v>489</v>
      </c>
      <c r="C126">
        <v>2.72371E-2</v>
      </c>
      <c r="D126">
        <v>3.0516000000000001</v>
      </c>
      <c r="E126" t="s">
        <v>27</v>
      </c>
      <c r="F126" t="s">
        <v>490</v>
      </c>
      <c r="G126" t="s">
        <v>491</v>
      </c>
    </row>
    <row r="127" spans="1:7" x14ac:dyDescent="0.25">
      <c r="A127">
        <v>115</v>
      </c>
      <c r="B127" t="s">
        <v>492</v>
      </c>
      <c r="C127">
        <v>2.7063199999999999E-2</v>
      </c>
      <c r="D127">
        <v>3.0148799999999998</v>
      </c>
      <c r="E127" t="s">
        <v>27</v>
      </c>
      <c r="F127" t="s">
        <v>493</v>
      </c>
      <c r="G127" t="s">
        <v>494</v>
      </c>
    </row>
    <row r="128" spans="1:7" x14ac:dyDescent="0.25">
      <c r="A128">
        <v>116</v>
      </c>
      <c r="B128" t="s">
        <v>495</v>
      </c>
      <c r="C128">
        <v>2.7037200000000001E-2</v>
      </c>
      <c r="D128">
        <v>3.0093899999999998</v>
      </c>
      <c r="E128" t="s">
        <v>27</v>
      </c>
      <c r="F128" t="s">
        <v>496</v>
      </c>
      <c r="G128" t="s">
        <v>497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8A0A-177C-4811-9CA9-675E39798FF4}">
  <sheetPr filterMode="1"/>
  <dimension ref="A1:CV84"/>
  <sheetViews>
    <sheetView workbookViewId="0">
      <selection activeCell="E1" sqref="E1:G1048576"/>
    </sheetView>
  </sheetViews>
  <sheetFormatPr defaultRowHeight="15" x14ac:dyDescent="0.25"/>
  <sheetData>
    <row r="1" spans="1:100" x14ac:dyDescent="0.25">
      <c r="A1" t="s">
        <v>2851</v>
      </c>
      <c r="B1" t="s">
        <v>2850</v>
      </c>
      <c r="C1" t="s">
        <v>2849</v>
      </c>
      <c r="D1" t="s">
        <v>2848</v>
      </c>
      <c r="E1" t="s">
        <v>2847</v>
      </c>
      <c r="F1" t="s">
        <v>2846</v>
      </c>
      <c r="G1" t="s">
        <v>2845</v>
      </c>
      <c r="H1" t="s">
        <v>2844</v>
      </c>
      <c r="I1" t="s">
        <v>2843</v>
      </c>
      <c r="J1" t="s">
        <v>2842</v>
      </c>
      <c r="K1" t="s">
        <v>2841</v>
      </c>
      <c r="L1" t="s">
        <v>2840</v>
      </c>
      <c r="M1" t="s">
        <v>2839</v>
      </c>
      <c r="N1" t="s">
        <v>2838</v>
      </c>
      <c r="O1" t="s">
        <v>2837</v>
      </c>
      <c r="P1" t="s">
        <v>2836</v>
      </c>
      <c r="Q1" t="s">
        <v>2835</v>
      </c>
      <c r="R1" t="s">
        <v>2834</v>
      </c>
      <c r="S1" t="s">
        <v>2833</v>
      </c>
      <c r="T1" t="s">
        <v>2832</v>
      </c>
      <c r="U1" t="s">
        <v>2831</v>
      </c>
      <c r="V1" t="s">
        <v>2830</v>
      </c>
      <c r="W1" t="s">
        <v>2829</v>
      </c>
      <c r="X1" t="s">
        <v>2828</v>
      </c>
      <c r="Y1" t="s">
        <v>2827</v>
      </c>
      <c r="Z1" t="s">
        <v>2826</v>
      </c>
      <c r="AA1" t="s">
        <v>2825</v>
      </c>
      <c r="AB1" t="s">
        <v>2824</v>
      </c>
      <c r="AC1" t="s">
        <v>2823</v>
      </c>
      <c r="AD1" t="s">
        <v>2822</v>
      </c>
      <c r="AE1" t="s">
        <v>2821</v>
      </c>
      <c r="AF1" t="s">
        <v>2820</v>
      </c>
      <c r="AG1" t="s">
        <v>2819</v>
      </c>
      <c r="AH1" t="s">
        <v>2818</v>
      </c>
      <c r="AI1" t="s">
        <v>2817</v>
      </c>
      <c r="AJ1" t="s">
        <v>2816</v>
      </c>
      <c r="AK1" t="s">
        <v>2815</v>
      </c>
      <c r="AL1" t="s">
        <v>2814</v>
      </c>
      <c r="AM1" t="s">
        <v>2813</v>
      </c>
      <c r="AN1" t="s">
        <v>2812</v>
      </c>
      <c r="AO1" t="s">
        <v>2811</v>
      </c>
      <c r="AP1" t="s">
        <v>2810</v>
      </c>
      <c r="AQ1" t="s">
        <v>2809</v>
      </c>
      <c r="AR1" t="s">
        <v>2808</v>
      </c>
      <c r="AS1" t="s">
        <v>2807</v>
      </c>
      <c r="AT1" t="s">
        <v>2806</v>
      </c>
      <c r="AU1" t="s">
        <v>2805</v>
      </c>
      <c r="AV1" t="s">
        <v>2804</v>
      </c>
      <c r="AW1" t="s">
        <v>2803</v>
      </c>
      <c r="AX1" t="s">
        <v>2802</v>
      </c>
      <c r="AY1" t="s">
        <v>2801</v>
      </c>
      <c r="AZ1" t="s">
        <v>2800</v>
      </c>
      <c r="BA1" t="s">
        <v>2799</v>
      </c>
      <c r="BB1" t="s">
        <v>2798</v>
      </c>
      <c r="BC1" t="s">
        <v>2797</v>
      </c>
      <c r="BD1" t="s">
        <v>2796</v>
      </c>
      <c r="BE1" t="s">
        <v>2795</v>
      </c>
      <c r="BF1" t="s">
        <v>2794</v>
      </c>
      <c r="BG1" t="s">
        <v>2793</v>
      </c>
      <c r="BH1" t="s">
        <v>2792</v>
      </c>
      <c r="BI1" t="s">
        <v>2791</v>
      </c>
      <c r="BJ1" t="s">
        <v>2790</v>
      </c>
      <c r="BK1" t="s">
        <v>2789</v>
      </c>
      <c r="BL1" t="s">
        <v>2788</v>
      </c>
      <c r="BM1" t="s">
        <v>2787</v>
      </c>
      <c r="BN1" t="s">
        <v>2786</v>
      </c>
      <c r="BO1" t="s">
        <v>2785</v>
      </c>
      <c r="BP1" t="s">
        <v>2784</v>
      </c>
      <c r="BQ1" t="s">
        <v>2783</v>
      </c>
      <c r="BR1" t="s">
        <v>2782</v>
      </c>
      <c r="BS1" t="s">
        <v>2781</v>
      </c>
      <c r="BT1" t="s">
        <v>2780</v>
      </c>
      <c r="BU1" t="s">
        <v>2779</v>
      </c>
      <c r="BV1" t="s">
        <v>2778</v>
      </c>
      <c r="BW1" t="s">
        <v>2777</v>
      </c>
      <c r="BX1" t="s">
        <v>2776</v>
      </c>
      <c r="BY1" t="s">
        <v>2775</v>
      </c>
      <c r="BZ1" t="s">
        <v>2774</v>
      </c>
      <c r="CA1" t="s">
        <v>2773</v>
      </c>
      <c r="CB1" t="s">
        <v>2772</v>
      </c>
      <c r="CC1" t="s">
        <v>2771</v>
      </c>
      <c r="CD1" t="s">
        <v>2770</v>
      </c>
      <c r="CE1" t="s">
        <v>2769</v>
      </c>
      <c r="CF1" t="s">
        <v>2768</v>
      </c>
      <c r="CG1" t="s">
        <v>2767</v>
      </c>
      <c r="CH1" t="s">
        <v>2766</v>
      </c>
      <c r="CI1" t="s">
        <v>2765</v>
      </c>
      <c r="CJ1" t="s">
        <v>2764</v>
      </c>
      <c r="CK1" t="s">
        <v>2763</v>
      </c>
      <c r="CL1" t="s">
        <v>2762</v>
      </c>
      <c r="CM1" t="s">
        <v>2761</v>
      </c>
      <c r="CN1" t="s">
        <v>2760</v>
      </c>
      <c r="CO1" t="s">
        <v>2759</v>
      </c>
      <c r="CP1" t="s">
        <v>2758</v>
      </c>
      <c r="CQ1" t="s">
        <v>2757</v>
      </c>
      <c r="CR1" t="s">
        <v>2756</v>
      </c>
      <c r="CS1" t="s">
        <v>2755</v>
      </c>
      <c r="CT1" t="s">
        <v>2754</v>
      </c>
      <c r="CU1" t="s">
        <v>2753</v>
      </c>
      <c r="CV1" t="s">
        <v>2752</v>
      </c>
    </row>
    <row r="2" spans="1:100" hidden="1" x14ac:dyDescent="0.25">
      <c r="A2" t="s">
        <v>3070</v>
      </c>
      <c r="B2" t="s">
        <v>3069</v>
      </c>
      <c r="C2" t="s">
        <v>2644</v>
      </c>
      <c r="D2" t="s">
        <v>3068</v>
      </c>
      <c r="E2">
        <v>0.78423621200000004</v>
      </c>
      <c r="F2">
        <v>2.1801369000000001E-2</v>
      </c>
      <c r="G2">
        <v>0.14649933700000001</v>
      </c>
      <c r="H2" s="1">
        <v>4.5300000000000003E-12</v>
      </c>
      <c r="I2" s="1">
        <v>4.0200000000000002E-14</v>
      </c>
      <c r="J2">
        <v>0.93581708699999999</v>
      </c>
      <c r="K2">
        <v>0.33095327400000002</v>
      </c>
      <c r="L2">
        <v>0.84378703399999999</v>
      </c>
      <c r="M2" s="1">
        <v>6.1199999999999999E-6</v>
      </c>
      <c r="N2">
        <v>3.6270242000000001E-2</v>
      </c>
      <c r="O2">
        <v>-0.31064244899999999</v>
      </c>
      <c r="P2">
        <v>-0.137186104</v>
      </c>
      <c r="Q2">
        <v>0.76279041800000003</v>
      </c>
      <c r="R2">
        <v>0.87168122800000003</v>
      </c>
      <c r="S2">
        <v>7.1538820000000003E-3</v>
      </c>
      <c r="T2">
        <v>8.9086626000000002E-2</v>
      </c>
      <c r="U2">
        <v>-1.9208466E-2</v>
      </c>
      <c r="V2">
        <v>0.47048084499999998</v>
      </c>
      <c r="W2">
        <v>1</v>
      </c>
      <c r="X2">
        <v>0.18499591800000001</v>
      </c>
      <c r="Y2">
        <v>0.89817374900000002</v>
      </c>
      <c r="Z2">
        <v>-3.3605674000000002E-2</v>
      </c>
      <c r="AA2">
        <v>-0.69949433999999999</v>
      </c>
      <c r="AB2">
        <v>8.7574524000000001E-2</v>
      </c>
      <c r="AC2">
        <v>-0.51310380499999997</v>
      </c>
      <c r="AD2">
        <v>-0.90681098800000004</v>
      </c>
      <c r="AE2">
        <v>0.13047852900000001</v>
      </c>
      <c r="AF2">
        <v>0.53382966399999998</v>
      </c>
      <c r="AG2">
        <v>-8.5346064999999999E-2</v>
      </c>
      <c r="AH2">
        <v>0.14345048099999999</v>
      </c>
      <c r="AI2">
        <v>-0.470821298</v>
      </c>
      <c r="AJ2">
        <v>5.0894506999999999E-2</v>
      </c>
      <c r="AK2">
        <v>-0.39639550499999998</v>
      </c>
      <c r="AL2">
        <v>0.68972041500000003</v>
      </c>
      <c r="AM2">
        <v>0.22051848800000001</v>
      </c>
      <c r="AN2">
        <v>0.56877523600000002</v>
      </c>
      <c r="AO2">
        <v>-0.43653272300000001</v>
      </c>
      <c r="AP2">
        <v>-0.13614410399999999</v>
      </c>
      <c r="AQ2">
        <v>-1.4634820999999999E-2</v>
      </c>
      <c r="AR2">
        <v>0.27781009400000001</v>
      </c>
      <c r="AS2">
        <v>-0.45534138299999999</v>
      </c>
      <c r="AT2">
        <v>0.16824828</v>
      </c>
      <c r="AU2">
        <v>-0.25049992900000001</v>
      </c>
      <c r="AV2">
        <v>0.57203009699999996</v>
      </c>
      <c r="AW2">
        <v>-0.72066441800000003</v>
      </c>
      <c r="AX2">
        <v>0.58895412999999996</v>
      </c>
      <c r="AY2">
        <v>-0.32427778299999999</v>
      </c>
      <c r="AZ2">
        <v>7.5761017999999999E-2</v>
      </c>
      <c r="BA2">
        <v>0.105814107</v>
      </c>
      <c r="BB2">
        <v>-0.26614780500000002</v>
      </c>
      <c r="BC2">
        <v>8.7164578000000006E-2</v>
      </c>
      <c r="BD2">
        <v>-7.3531270999999995E-2</v>
      </c>
      <c r="BE2">
        <v>-0.11220720300000001</v>
      </c>
      <c r="BF2">
        <v>0.485714117</v>
      </c>
      <c r="BG2">
        <v>-0.38005364699999999</v>
      </c>
      <c r="BH2">
        <v>-0.15732080600000001</v>
      </c>
      <c r="BI2">
        <v>-3.6297449000000002E-2</v>
      </c>
      <c r="BJ2">
        <v>0.34649246299999997</v>
      </c>
      <c r="BK2">
        <v>-5.4099152999999997E-2</v>
      </c>
      <c r="BL2">
        <v>-0.11990188</v>
      </c>
      <c r="BM2">
        <v>-0.51275299500000004</v>
      </c>
      <c r="BN2">
        <v>-0.18938192200000001</v>
      </c>
      <c r="BO2">
        <v>0.59741782099999996</v>
      </c>
      <c r="BP2">
        <v>0.31511105299999997</v>
      </c>
      <c r="BQ2">
        <v>-0.37758908000000002</v>
      </c>
      <c r="BR2">
        <v>6.2074861000000002E-2</v>
      </c>
      <c r="BS2">
        <v>0.30532880600000001</v>
      </c>
      <c r="BT2">
        <v>0.178269388</v>
      </c>
      <c r="BU2">
        <v>0.26940298299999998</v>
      </c>
      <c r="BV2">
        <v>-6.2849594999999994E-2</v>
      </c>
      <c r="BW2">
        <v>-0.16457693300000001</v>
      </c>
      <c r="BX2">
        <v>7.9368604999999995E-2</v>
      </c>
      <c r="BY2">
        <v>0.11742140299999999</v>
      </c>
      <c r="BZ2">
        <v>0.17455554100000001</v>
      </c>
      <c r="CA2">
        <v>0.56735604500000003</v>
      </c>
      <c r="CB2">
        <v>8.4361850000000006E-3</v>
      </c>
      <c r="CC2">
        <v>6.1259352000000003E-2</v>
      </c>
      <c r="CD2">
        <v>0.13094757100000001</v>
      </c>
      <c r="CE2">
        <v>-0.25831022599999998</v>
      </c>
      <c r="CF2">
        <v>0.47505611199999997</v>
      </c>
      <c r="CG2">
        <v>0.39790600199999998</v>
      </c>
      <c r="CH2">
        <v>0.39391375899999997</v>
      </c>
      <c r="CI2">
        <v>0.217969565</v>
      </c>
      <c r="CJ2">
        <v>-0.28368173499999999</v>
      </c>
      <c r="CK2">
        <v>0.171633866</v>
      </c>
      <c r="CL2">
        <v>-0.29844841300000002</v>
      </c>
      <c r="CM2">
        <v>0.21088706300000001</v>
      </c>
      <c r="CN2">
        <v>-5.2641862999999997E-2</v>
      </c>
      <c r="CO2">
        <v>8.2576994000000001E-2</v>
      </c>
      <c r="CP2">
        <v>-0.142129847</v>
      </c>
      <c r="CQ2">
        <v>-0.25895627500000001</v>
      </c>
      <c r="CR2">
        <v>-0.32062057900000002</v>
      </c>
      <c r="CS2">
        <v>-0.16921396599999999</v>
      </c>
      <c r="CT2">
        <v>-0.23532117699999999</v>
      </c>
      <c r="CU2">
        <v>0.12316764700000001</v>
      </c>
      <c r="CV2">
        <v>0.36620851100000001</v>
      </c>
    </row>
    <row r="3" spans="1:100" hidden="1" x14ac:dyDescent="0.25">
      <c r="A3" t="s">
        <v>3067</v>
      </c>
      <c r="B3" t="s">
        <v>3066</v>
      </c>
      <c r="C3" t="s">
        <v>2644</v>
      </c>
      <c r="D3" t="s">
        <v>3065</v>
      </c>
      <c r="E3">
        <v>2.5923593000000002E-2</v>
      </c>
      <c r="F3">
        <v>6.9000000000000006E-2</v>
      </c>
      <c r="G3">
        <v>4.869099E-3</v>
      </c>
      <c r="H3" s="1">
        <v>7.4599999999999999E-16</v>
      </c>
      <c r="I3" s="1">
        <v>9.3600000000000005E-11</v>
      </c>
      <c r="J3" s="1">
        <v>3.6699999999999998E-5</v>
      </c>
      <c r="K3">
        <v>0.10353282</v>
      </c>
      <c r="L3">
        <v>0.312263226</v>
      </c>
      <c r="M3">
        <v>0.11435619499999999</v>
      </c>
      <c r="N3">
        <v>0.18332304699999999</v>
      </c>
      <c r="O3">
        <v>0.148610723</v>
      </c>
      <c r="P3">
        <v>0.16596688500000001</v>
      </c>
      <c r="Q3">
        <v>0.58804299299999996</v>
      </c>
      <c r="R3">
        <v>0.42241503200000002</v>
      </c>
      <c r="S3">
        <v>-0.240205329</v>
      </c>
      <c r="T3">
        <v>9.1439206999999995E-2</v>
      </c>
      <c r="U3">
        <v>-6.0190975000000001E-2</v>
      </c>
      <c r="V3">
        <v>-9.2430148000000004E-2</v>
      </c>
      <c r="W3">
        <v>9</v>
      </c>
      <c r="X3">
        <v>-0.16487457799999999</v>
      </c>
      <c r="Y3">
        <v>-0.336690463</v>
      </c>
      <c r="Z3">
        <v>-0.22944556099999999</v>
      </c>
      <c r="AA3">
        <v>-8.0847645999999995E-2</v>
      </c>
      <c r="AB3">
        <v>0.24044948599999999</v>
      </c>
      <c r="AC3">
        <v>0.48325691500000001</v>
      </c>
      <c r="AD3">
        <v>0.102525588</v>
      </c>
      <c r="AE3">
        <v>3.0090466999999999E-2</v>
      </c>
      <c r="AF3">
        <v>8.8048966000000006E-2</v>
      </c>
      <c r="AG3">
        <v>0.67707765499999994</v>
      </c>
      <c r="AH3">
        <v>0.40149855800000001</v>
      </c>
      <c r="AI3">
        <v>-0.109324644</v>
      </c>
      <c r="AJ3">
        <v>-0.55303504699999995</v>
      </c>
      <c r="AK3">
        <v>-0.189445427</v>
      </c>
      <c r="AL3">
        <v>-7.6807513999999993E-2</v>
      </c>
      <c r="AM3">
        <v>-0.67153030300000005</v>
      </c>
      <c r="AN3">
        <v>-2.3430196E-2</v>
      </c>
      <c r="AO3">
        <v>-6.8969077000000004E-2</v>
      </c>
      <c r="AP3">
        <v>0.403538691</v>
      </c>
      <c r="AQ3">
        <v>0.73964892999999998</v>
      </c>
      <c r="AR3">
        <v>0.49714304100000001</v>
      </c>
      <c r="AS3">
        <v>0.36426198999999998</v>
      </c>
      <c r="AT3">
        <v>3.1131516000000001E-2</v>
      </c>
      <c r="AU3">
        <v>-0.227499494</v>
      </c>
      <c r="AV3">
        <v>-0.20366110400000001</v>
      </c>
      <c r="AW3">
        <v>0.318499476</v>
      </c>
      <c r="AX3">
        <v>8.0345324999999995E-2</v>
      </c>
      <c r="AY3">
        <v>3.2516098E-2</v>
      </c>
      <c r="AZ3">
        <v>0.29775975599999999</v>
      </c>
      <c r="BA3">
        <v>-6.9852585999999994E-2</v>
      </c>
      <c r="BB3">
        <v>-8.7031172000000004E-2</v>
      </c>
      <c r="BC3">
        <v>0.16755921600000001</v>
      </c>
      <c r="BD3">
        <v>-0.50158175100000002</v>
      </c>
      <c r="BE3">
        <v>0.65419592699999995</v>
      </c>
      <c r="BF3">
        <v>-0.11497817</v>
      </c>
      <c r="BG3">
        <v>-8.1240797000000003E-2</v>
      </c>
      <c r="BH3">
        <v>4.0043889999999999E-2</v>
      </c>
      <c r="BI3">
        <v>-3.0415423E-2</v>
      </c>
      <c r="BJ3">
        <v>-0.65301198299999996</v>
      </c>
      <c r="BK3">
        <v>-0.37122938999999999</v>
      </c>
      <c r="BL3">
        <v>0.25859388900000002</v>
      </c>
      <c r="BM3">
        <v>0.117074154</v>
      </c>
      <c r="BN3">
        <v>1.4888334E-2</v>
      </c>
      <c r="BO3">
        <v>-0.18553715800000001</v>
      </c>
      <c r="BP3">
        <v>0.38599070299999999</v>
      </c>
      <c r="BQ3">
        <v>-1.9006706000000002E-2</v>
      </c>
      <c r="BR3">
        <v>0.14136980399999999</v>
      </c>
      <c r="BS3">
        <v>-0.477265512</v>
      </c>
      <c r="BT3">
        <v>-0.22944932900000001</v>
      </c>
      <c r="BU3">
        <v>-0.610127694</v>
      </c>
      <c r="BV3">
        <v>0.28762162899999999</v>
      </c>
      <c r="BW3">
        <v>0.109194922</v>
      </c>
      <c r="BX3">
        <v>-0.16192832300000001</v>
      </c>
      <c r="BY3">
        <v>-0.50006410899999998</v>
      </c>
      <c r="BZ3">
        <v>0.18585215799999999</v>
      </c>
      <c r="CA3">
        <v>4.8111115000000003E-2</v>
      </c>
      <c r="CB3">
        <v>-0.35814030499999999</v>
      </c>
      <c r="CC3">
        <v>5.2180660000000004E-3</v>
      </c>
      <c r="CD3">
        <v>-0.111730169</v>
      </c>
      <c r="CE3">
        <v>0.58243376099999999</v>
      </c>
      <c r="CF3">
        <v>-0.41077076600000001</v>
      </c>
      <c r="CG3">
        <v>-0.198953086</v>
      </c>
      <c r="CH3">
        <v>-0.15534780000000001</v>
      </c>
      <c r="CI3">
        <v>-0.171702624</v>
      </c>
      <c r="CJ3">
        <v>0.52892286399999999</v>
      </c>
      <c r="CK3">
        <v>-0.24079563500000001</v>
      </c>
      <c r="CL3">
        <v>0.18444618800000001</v>
      </c>
      <c r="CM3">
        <v>8.0111471000000004E-2</v>
      </c>
      <c r="CN3">
        <v>-6.3579780000000002E-2</v>
      </c>
      <c r="CO3">
        <v>0.13605072200000001</v>
      </c>
      <c r="CP3">
        <v>-0.12027758</v>
      </c>
      <c r="CQ3">
        <v>-0.44512147899999999</v>
      </c>
      <c r="CR3">
        <v>-0.59206502299999997</v>
      </c>
      <c r="CS3">
        <v>0.27470770700000002</v>
      </c>
      <c r="CT3">
        <v>4.7334282999999998E-2</v>
      </c>
      <c r="CU3">
        <v>0.18120920900000001</v>
      </c>
      <c r="CV3">
        <v>-0.44512672199999997</v>
      </c>
    </row>
    <row r="4" spans="1:100" hidden="1" x14ac:dyDescent="0.25">
      <c r="A4" t="s">
        <v>3064</v>
      </c>
      <c r="B4" t="s">
        <v>3063</v>
      </c>
      <c r="C4" t="s">
        <v>2644</v>
      </c>
      <c r="D4" t="s">
        <v>3062</v>
      </c>
      <c r="E4">
        <v>0.45296099200000001</v>
      </c>
      <c r="F4">
        <v>0.30528393599999998</v>
      </c>
      <c r="G4">
        <v>0.84448315299999999</v>
      </c>
      <c r="H4" s="1">
        <v>1.64E-20</v>
      </c>
      <c r="I4" s="1">
        <v>9.9799999999999997E-22</v>
      </c>
      <c r="J4">
        <v>0.63901443300000005</v>
      </c>
      <c r="K4">
        <v>0.15638729300000001</v>
      </c>
      <c r="L4">
        <v>0.31387763899999999</v>
      </c>
      <c r="M4">
        <v>0.54578562900000005</v>
      </c>
      <c r="N4">
        <v>7.6355399000000004E-2</v>
      </c>
      <c r="O4">
        <v>-0.104517347</v>
      </c>
      <c r="P4">
        <v>-1.4080974E-2</v>
      </c>
      <c r="Q4">
        <v>0.94992789399999999</v>
      </c>
      <c r="R4">
        <v>1.008835127</v>
      </c>
      <c r="S4">
        <v>3.1968050999999997E-2</v>
      </c>
      <c r="T4">
        <v>9.9994432999999994E-2</v>
      </c>
      <c r="U4">
        <v>7.5556638999999995E-2</v>
      </c>
      <c r="V4">
        <v>4.4140433E-2</v>
      </c>
      <c r="W4">
        <v>14</v>
      </c>
      <c r="X4">
        <v>0.13414978999999999</v>
      </c>
      <c r="Y4">
        <v>0.46018514300000002</v>
      </c>
      <c r="Z4">
        <v>0.102698343</v>
      </c>
      <c r="AA4">
        <v>-0.50927625300000001</v>
      </c>
      <c r="AB4">
        <v>-0.11312143299999999</v>
      </c>
      <c r="AC4">
        <v>-0.41327700299999998</v>
      </c>
      <c r="AD4">
        <v>-0.58279021399999997</v>
      </c>
      <c r="AE4">
        <v>3.307366E-3</v>
      </c>
      <c r="AF4">
        <v>0.45808056699999999</v>
      </c>
      <c r="AG4">
        <v>8.3090615000000007E-2</v>
      </c>
      <c r="AH4">
        <v>0.31169697099999999</v>
      </c>
      <c r="AI4">
        <v>-0.29336820000000002</v>
      </c>
      <c r="AJ4">
        <v>-0.29123872099999998</v>
      </c>
      <c r="AK4">
        <v>6.2405459999999996E-3</v>
      </c>
      <c r="AL4">
        <v>0.71634867599999996</v>
      </c>
      <c r="AM4">
        <v>6.4594708000000001E-2</v>
      </c>
      <c r="AN4">
        <v>0.40197505</v>
      </c>
      <c r="AO4">
        <v>-0.50136336199999998</v>
      </c>
      <c r="AP4">
        <v>0.133890815</v>
      </c>
      <c r="AQ4">
        <v>0.29030413399999999</v>
      </c>
      <c r="AR4">
        <v>0.179121321</v>
      </c>
      <c r="AS4">
        <v>-0.252757436</v>
      </c>
      <c r="AT4">
        <v>0.59227186300000001</v>
      </c>
      <c r="AU4">
        <v>-2.4139420000000002E-2</v>
      </c>
      <c r="AV4">
        <v>0.38133277999999998</v>
      </c>
      <c r="AW4">
        <v>-0.362241168</v>
      </c>
      <c r="AX4">
        <v>0.30550587099999998</v>
      </c>
      <c r="AY4">
        <v>-0.25627069400000002</v>
      </c>
      <c r="AZ4">
        <v>0.35417522299999998</v>
      </c>
      <c r="BA4">
        <v>0.27119668899999999</v>
      </c>
      <c r="BB4">
        <v>-0.27462009599999998</v>
      </c>
      <c r="BC4">
        <v>5.7176747999999999E-2</v>
      </c>
      <c r="BD4">
        <v>-0.270463499</v>
      </c>
      <c r="BE4">
        <v>0.58421181600000005</v>
      </c>
      <c r="BF4">
        <v>-0.206675847</v>
      </c>
      <c r="BG4">
        <v>4.6053459999999997E-3</v>
      </c>
      <c r="BH4">
        <v>-0.62977999100000004</v>
      </c>
      <c r="BI4">
        <v>-7.3170370999999998E-2</v>
      </c>
      <c r="BJ4">
        <v>-0.13521574</v>
      </c>
      <c r="BK4">
        <v>-8.7518397999999997E-2</v>
      </c>
      <c r="BL4">
        <v>-0.20074637200000001</v>
      </c>
      <c r="BM4">
        <v>-0.109048876</v>
      </c>
      <c r="BN4">
        <v>-0.13972542900000001</v>
      </c>
      <c r="BO4">
        <v>0.22802581099999999</v>
      </c>
      <c r="BP4">
        <v>0.419193594</v>
      </c>
      <c r="BQ4">
        <v>-0.23059443900000001</v>
      </c>
      <c r="BR4">
        <v>-0.113590527</v>
      </c>
      <c r="BS4">
        <v>0.180248042</v>
      </c>
      <c r="BT4">
        <v>7.9211279999999995E-3</v>
      </c>
      <c r="BU4">
        <v>-3.0984787E-2</v>
      </c>
      <c r="BV4">
        <v>-5.8431964000000003E-2</v>
      </c>
      <c r="BW4">
        <v>-8.6859596999999997E-2</v>
      </c>
      <c r="BX4">
        <v>6.9141548999999997E-2</v>
      </c>
      <c r="BY4">
        <v>-0.107507377</v>
      </c>
      <c r="BZ4">
        <v>0.15749685099999999</v>
      </c>
      <c r="CA4">
        <v>0.44490130700000002</v>
      </c>
      <c r="CB4">
        <v>7.4777609999999994E-2</v>
      </c>
      <c r="CC4">
        <v>-0.158743087</v>
      </c>
      <c r="CD4">
        <v>1.157167E-3</v>
      </c>
      <c r="CE4">
        <v>-7.6107375000000005E-2</v>
      </c>
      <c r="CF4">
        <v>0.29839374400000002</v>
      </c>
      <c r="CG4">
        <v>0.479770274</v>
      </c>
      <c r="CH4">
        <v>0.33054541799999998</v>
      </c>
      <c r="CI4">
        <v>-7.9036948999999995E-2</v>
      </c>
      <c r="CJ4">
        <v>7.6129266000000001E-2</v>
      </c>
      <c r="CK4">
        <v>-0.19244976999999999</v>
      </c>
      <c r="CL4">
        <v>-0.29569660399999997</v>
      </c>
      <c r="CM4">
        <v>0.19591868100000001</v>
      </c>
      <c r="CN4">
        <v>9.6394135000000006E-2</v>
      </c>
      <c r="CO4">
        <v>0.27643857999999999</v>
      </c>
      <c r="CP4">
        <v>-0.41290009</v>
      </c>
      <c r="CQ4">
        <v>-0.54296396800000002</v>
      </c>
      <c r="CR4">
        <v>-0.62692095599999997</v>
      </c>
      <c r="CS4">
        <v>-7.9719259000000001E-2</v>
      </c>
      <c r="CT4">
        <v>-2.7343276E-2</v>
      </c>
      <c r="CU4">
        <v>0.38899625700000001</v>
      </c>
      <c r="CV4">
        <v>0.18253491099999999</v>
      </c>
    </row>
    <row r="5" spans="1:100" hidden="1" x14ac:dyDescent="0.25">
      <c r="A5" t="s">
        <v>3061</v>
      </c>
      <c r="B5" t="s">
        <v>3060</v>
      </c>
      <c r="C5" t="s">
        <v>2644</v>
      </c>
      <c r="D5" t="s">
        <v>3059</v>
      </c>
      <c r="E5">
        <v>0.44652598300000002</v>
      </c>
      <c r="F5">
        <v>0.157581056</v>
      </c>
      <c r="G5">
        <v>0.12550360599999999</v>
      </c>
      <c r="H5">
        <v>1.494792E-3</v>
      </c>
      <c r="I5">
        <v>8.2118200000000005E-4</v>
      </c>
      <c r="J5">
        <v>0.52353200099999997</v>
      </c>
      <c r="K5">
        <v>0.42852852899999999</v>
      </c>
      <c r="L5">
        <v>0.93829109600000005</v>
      </c>
      <c r="M5">
        <v>0.36142791600000002</v>
      </c>
      <c r="N5">
        <v>-9.8913026000000001E-2</v>
      </c>
      <c r="O5">
        <v>-0.18474618200000001</v>
      </c>
      <c r="P5">
        <v>-0.141829604</v>
      </c>
      <c r="Q5">
        <v>0.28833356999999998</v>
      </c>
      <c r="R5">
        <v>0.30522385000000002</v>
      </c>
      <c r="S5">
        <v>5.5563864999999997E-2</v>
      </c>
      <c r="T5">
        <v>-7.0916088000000002E-2</v>
      </c>
      <c r="U5">
        <v>7.3858020000000003E-3</v>
      </c>
      <c r="V5">
        <v>8.5333205999999995E-2</v>
      </c>
      <c r="W5">
        <v>12</v>
      </c>
      <c r="X5">
        <v>0.25584355199999997</v>
      </c>
      <c r="Y5">
        <v>0.31267735099999999</v>
      </c>
      <c r="Z5">
        <v>-0.26396251399999998</v>
      </c>
      <c r="AA5">
        <v>-0.40473083300000001</v>
      </c>
      <c r="AB5">
        <v>0.22021798000000001</v>
      </c>
      <c r="AC5">
        <v>-0.59334355599999999</v>
      </c>
      <c r="AD5">
        <v>5.5026090000000003E-3</v>
      </c>
      <c r="AE5">
        <v>0.32664043500000001</v>
      </c>
      <c r="AF5">
        <v>0.334952737</v>
      </c>
      <c r="AG5">
        <v>0.11843524599999999</v>
      </c>
      <c r="AH5">
        <v>7.3333403000000005E-2</v>
      </c>
      <c r="AI5">
        <v>0.240713438</v>
      </c>
      <c r="AJ5">
        <v>0.30815749599999998</v>
      </c>
      <c r="AK5">
        <v>8.2595804999999994E-2</v>
      </c>
      <c r="AL5">
        <v>-0.10290021000000001</v>
      </c>
      <c r="AM5">
        <v>1.5850902E-2</v>
      </c>
      <c r="AN5">
        <v>0.478453248</v>
      </c>
      <c r="AO5">
        <v>0.26526211199999999</v>
      </c>
      <c r="AP5">
        <v>-0.40624276399999998</v>
      </c>
      <c r="AQ5">
        <v>-0.23190080499999999</v>
      </c>
      <c r="AR5">
        <v>-0.326347471</v>
      </c>
      <c r="AS5">
        <v>-0.28929165400000001</v>
      </c>
      <c r="AT5">
        <v>6.7942042999999994E-2</v>
      </c>
      <c r="AU5">
        <v>-0.28659925000000003</v>
      </c>
      <c r="AV5">
        <v>-3.1158062E-2</v>
      </c>
      <c r="AW5">
        <v>-0.22649571700000001</v>
      </c>
      <c r="AX5">
        <v>-6.4426436000000004E-2</v>
      </c>
      <c r="AY5">
        <v>-5.5494876999999998E-2</v>
      </c>
      <c r="AZ5">
        <v>-0.225691055</v>
      </c>
      <c r="BA5">
        <v>0.25643988899999998</v>
      </c>
      <c r="BB5">
        <v>-0.107783746</v>
      </c>
      <c r="BC5">
        <v>-0.53328520300000004</v>
      </c>
      <c r="BD5">
        <v>5.9562912000000003E-2</v>
      </c>
      <c r="BE5">
        <v>-0.51722285300000004</v>
      </c>
      <c r="BF5">
        <v>8.6465223999999993E-2</v>
      </c>
      <c r="BG5">
        <v>-0.121284461</v>
      </c>
      <c r="BH5">
        <v>-0.16539090300000001</v>
      </c>
      <c r="BI5">
        <v>0.21588553799999999</v>
      </c>
      <c r="BJ5">
        <v>0.41204124399999997</v>
      </c>
      <c r="BK5">
        <v>-5.9654769000000003E-2</v>
      </c>
      <c r="BL5">
        <v>-0.302347221</v>
      </c>
      <c r="BM5">
        <v>2.7889764000000001E-2</v>
      </c>
      <c r="BN5">
        <v>0.43595720500000001</v>
      </c>
      <c r="BO5">
        <v>0.24985257299999999</v>
      </c>
      <c r="BP5">
        <v>-0.117025956</v>
      </c>
      <c r="BQ5">
        <v>-0.26070299899999999</v>
      </c>
      <c r="BR5">
        <v>4.845671E-2</v>
      </c>
      <c r="BS5">
        <v>0.53197722800000002</v>
      </c>
      <c r="BT5">
        <v>0.25159965099999998</v>
      </c>
      <c r="BU5">
        <v>0.30935817900000001</v>
      </c>
      <c r="BV5">
        <v>0.112426925</v>
      </c>
      <c r="BW5">
        <v>-0.38970519199999998</v>
      </c>
      <c r="BX5">
        <v>-0.13105839599999999</v>
      </c>
      <c r="BY5">
        <v>0.38567805700000002</v>
      </c>
      <c r="BZ5">
        <v>0.36342972600000001</v>
      </c>
      <c r="CA5">
        <v>-0.18471774899999999</v>
      </c>
      <c r="CB5">
        <v>0.52506026699999997</v>
      </c>
      <c r="CC5">
        <v>0.17021303800000001</v>
      </c>
      <c r="CD5">
        <v>0.32477515400000001</v>
      </c>
      <c r="CE5">
        <v>-0.20090286500000001</v>
      </c>
      <c r="CF5">
        <v>0.29114100300000001</v>
      </c>
      <c r="CG5">
        <v>0.13087784899999999</v>
      </c>
      <c r="CH5">
        <v>0.44011779099999998</v>
      </c>
      <c r="CI5">
        <v>9.0489200000000006E-2</v>
      </c>
      <c r="CJ5">
        <v>-0.35841402900000002</v>
      </c>
      <c r="CK5">
        <v>0.32730087099999999</v>
      </c>
      <c r="CL5">
        <v>-0.62585410200000002</v>
      </c>
      <c r="CM5">
        <v>-0.48150451399999999</v>
      </c>
      <c r="CN5">
        <v>-8.2429347E-2</v>
      </c>
      <c r="CO5">
        <v>5.6904496999999998E-2</v>
      </c>
      <c r="CP5">
        <v>0.122661204</v>
      </c>
      <c r="CQ5">
        <v>0.25187067400000002</v>
      </c>
      <c r="CR5">
        <v>0.55001015099999995</v>
      </c>
      <c r="CS5">
        <v>-0.27856119800000001</v>
      </c>
      <c r="CT5">
        <v>0.33776334299999999</v>
      </c>
      <c r="CU5">
        <v>0.15950683500000001</v>
      </c>
      <c r="CV5">
        <v>7.5340450000000003E-2</v>
      </c>
    </row>
    <row r="6" spans="1:100" hidden="1" x14ac:dyDescent="0.25">
      <c r="A6" t="s">
        <v>3058</v>
      </c>
      <c r="B6" t="s">
        <v>3057</v>
      </c>
      <c r="C6" t="s">
        <v>2644</v>
      </c>
      <c r="D6" t="s">
        <v>3056</v>
      </c>
      <c r="E6">
        <v>0.87451430100000005</v>
      </c>
      <c r="F6">
        <v>0.96076539900000002</v>
      </c>
      <c r="G6">
        <v>0.883562285</v>
      </c>
      <c r="H6">
        <v>5.5779526000000003E-2</v>
      </c>
      <c r="I6">
        <v>1.79588E-4</v>
      </c>
      <c r="J6">
        <v>0.82949887899999997</v>
      </c>
      <c r="K6">
        <v>0.82324330999999995</v>
      </c>
      <c r="L6">
        <v>0.68339128800000004</v>
      </c>
      <c r="M6">
        <v>0.56685623299999999</v>
      </c>
      <c r="N6">
        <v>-2.4380522000000002E-2</v>
      </c>
      <c r="O6">
        <v>-7.5936320000000003E-3</v>
      </c>
      <c r="P6">
        <v>-1.5987076999999999E-2</v>
      </c>
      <c r="Q6">
        <v>0.20116646599999999</v>
      </c>
      <c r="R6">
        <v>0.41208979000000001</v>
      </c>
      <c r="S6">
        <v>2.2303116000000001E-2</v>
      </c>
      <c r="T6">
        <v>-2.3769201E-2</v>
      </c>
      <c r="U6">
        <v>4.6366230000000001E-2</v>
      </c>
      <c r="V6">
        <v>-6.3630595999999998E-2</v>
      </c>
      <c r="W6">
        <v>0</v>
      </c>
      <c r="X6">
        <v>0.14293366900000001</v>
      </c>
      <c r="Y6">
        <v>3.1752677999999999E-2</v>
      </c>
      <c r="Z6">
        <v>-0.184678973</v>
      </c>
      <c r="AA6">
        <v>-0.14248075499999999</v>
      </c>
      <c r="AB6">
        <v>0.15136866399999999</v>
      </c>
      <c r="AC6">
        <v>-0.12756720699999999</v>
      </c>
      <c r="AD6">
        <v>-0.114985617</v>
      </c>
      <c r="AE6">
        <v>0.25646438100000002</v>
      </c>
      <c r="AF6">
        <v>0.29623037600000002</v>
      </c>
      <c r="AG6">
        <v>0.321123767</v>
      </c>
      <c r="AH6">
        <v>0.17372727600000001</v>
      </c>
      <c r="AI6">
        <v>-0.27352108600000002</v>
      </c>
      <c r="AJ6">
        <v>-4.2752570000000002E-3</v>
      </c>
      <c r="AK6">
        <v>0.18912710399999999</v>
      </c>
      <c r="AL6">
        <v>0.17792382500000001</v>
      </c>
      <c r="AM6">
        <v>-7.5357222000000001E-2</v>
      </c>
      <c r="AN6">
        <v>0.20711386900000001</v>
      </c>
      <c r="AO6">
        <v>-0.29896298100000002</v>
      </c>
      <c r="AP6">
        <v>7.3071823999999994E-2</v>
      </c>
      <c r="AQ6">
        <v>0.13304607399999999</v>
      </c>
      <c r="AR6">
        <v>4.5023525000000002E-2</v>
      </c>
      <c r="AS6">
        <v>0.15810506399999999</v>
      </c>
      <c r="AT6">
        <v>0.18720736199999999</v>
      </c>
      <c r="AU6">
        <v>-0.36927895599999999</v>
      </c>
      <c r="AV6">
        <v>0.17873771599999999</v>
      </c>
      <c r="AW6">
        <v>0.17961236699999999</v>
      </c>
      <c r="AX6">
        <v>-2.9901609999999999E-3</v>
      </c>
      <c r="AY6">
        <v>-0.292644448</v>
      </c>
      <c r="AZ6">
        <v>-6.7142964999999999E-2</v>
      </c>
      <c r="BA6">
        <v>0.107890228</v>
      </c>
      <c r="BB6">
        <v>-7.2483671E-2</v>
      </c>
      <c r="BC6">
        <v>0.138247386</v>
      </c>
      <c r="BD6">
        <v>-0.21924427199999999</v>
      </c>
      <c r="BE6">
        <v>0.40742580900000003</v>
      </c>
      <c r="BF6">
        <v>-0.18392048599999999</v>
      </c>
      <c r="BG6">
        <v>0.13645254900000001</v>
      </c>
      <c r="BH6">
        <v>-0.17483047800000001</v>
      </c>
      <c r="BI6">
        <v>5.4317986999999998E-2</v>
      </c>
      <c r="BJ6">
        <v>-0.36897258799999999</v>
      </c>
      <c r="BK6">
        <v>-2.1086951E-2</v>
      </c>
      <c r="BL6">
        <v>6.9666047999999994E-2</v>
      </c>
      <c r="BM6">
        <v>-7.0529329000000002E-2</v>
      </c>
      <c r="BN6">
        <v>0.13321237599999999</v>
      </c>
      <c r="BO6">
        <v>0.213609558</v>
      </c>
      <c r="BP6">
        <v>0.19858587599999999</v>
      </c>
      <c r="BQ6">
        <v>-0.12494889100000001</v>
      </c>
      <c r="BR6">
        <v>-0.210523195</v>
      </c>
      <c r="BS6">
        <v>1.2652149999999999E-2</v>
      </c>
      <c r="BT6">
        <v>-0.32296135799999998</v>
      </c>
      <c r="BU6">
        <v>-0.23548221699999999</v>
      </c>
      <c r="BV6">
        <v>0.31787720699999999</v>
      </c>
      <c r="BW6">
        <v>-0.25496314199999998</v>
      </c>
      <c r="BX6">
        <v>-6.0039519999999999E-3</v>
      </c>
      <c r="BY6">
        <v>0.19167126200000001</v>
      </c>
      <c r="BZ6">
        <v>0.156440357</v>
      </c>
      <c r="CA6">
        <v>0.13591084</v>
      </c>
      <c r="CB6">
        <v>-3.7057962999999999E-2</v>
      </c>
      <c r="CC6">
        <v>0.16675447400000001</v>
      </c>
      <c r="CD6">
        <v>0.35093712599999999</v>
      </c>
      <c r="CE6">
        <v>0.139226567</v>
      </c>
      <c r="CF6">
        <v>-0.126337858</v>
      </c>
      <c r="CG6">
        <v>9.3693980999999996E-2</v>
      </c>
      <c r="CH6">
        <v>-0.193586855</v>
      </c>
      <c r="CI6">
        <v>-0.105480805</v>
      </c>
      <c r="CJ6">
        <v>0.30988533099999999</v>
      </c>
      <c r="CK6">
        <v>1.4577334000000001E-2</v>
      </c>
      <c r="CL6">
        <v>4.2711299000000001E-2</v>
      </c>
      <c r="CM6">
        <v>-0.11372431099999999</v>
      </c>
      <c r="CN6">
        <v>-0.11638589100000001</v>
      </c>
      <c r="CO6">
        <v>0.41775206999999998</v>
      </c>
      <c r="CP6">
        <v>-0.30049868899999999</v>
      </c>
      <c r="CQ6">
        <v>-0.44323773</v>
      </c>
      <c r="CR6">
        <v>-0.45236120699999999</v>
      </c>
      <c r="CS6">
        <v>0.24758854599999999</v>
      </c>
      <c r="CT6">
        <v>0.29645040499999997</v>
      </c>
      <c r="CU6">
        <v>0.28364878500000001</v>
      </c>
      <c r="CV6">
        <v>-8.8761585000000004E-2</v>
      </c>
    </row>
    <row r="7" spans="1:100" hidden="1" x14ac:dyDescent="0.25">
      <c r="A7" t="s">
        <v>3055</v>
      </c>
      <c r="B7" t="s">
        <v>3054</v>
      </c>
      <c r="C7" t="s">
        <v>2644</v>
      </c>
      <c r="D7" t="s">
        <v>3053</v>
      </c>
      <c r="E7">
        <v>0.94223328299999998</v>
      </c>
      <c r="F7">
        <v>0.297182585</v>
      </c>
      <c r="G7">
        <v>0.42969838300000002</v>
      </c>
      <c r="H7">
        <v>0.98859233700000004</v>
      </c>
      <c r="I7">
        <v>3.7860192000000001E-2</v>
      </c>
      <c r="J7">
        <v>0.57902175899999997</v>
      </c>
      <c r="K7">
        <v>0.151253794</v>
      </c>
      <c r="L7">
        <v>0.44567721999999999</v>
      </c>
      <c r="M7">
        <v>0.84203875299999997</v>
      </c>
      <c r="N7">
        <v>-1.4330572E-2</v>
      </c>
      <c r="O7">
        <v>-0.20711317300000001</v>
      </c>
      <c r="P7">
        <v>-0.110721872</v>
      </c>
      <c r="Q7">
        <v>1.896769E-3</v>
      </c>
      <c r="R7">
        <v>0.280547871</v>
      </c>
      <c r="S7">
        <v>7.3697941000000003E-2</v>
      </c>
      <c r="T7">
        <v>-0.19731558799999999</v>
      </c>
      <c r="U7">
        <v>-0.111273358</v>
      </c>
      <c r="V7">
        <v>2.8332963999999999E-2</v>
      </c>
      <c r="W7">
        <v>4</v>
      </c>
      <c r="X7">
        <v>0.35027397999999998</v>
      </c>
      <c r="Y7">
        <v>-3.6943180999999999E-2</v>
      </c>
      <c r="Z7">
        <v>-0.73488227500000003</v>
      </c>
      <c r="AA7">
        <v>-0.29969256599999999</v>
      </c>
      <c r="AB7">
        <v>0.77403233599999999</v>
      </c>
      <c r="AC7">
        <v>-0.46037683800000001</v>
      </c>
      <c r="AD7">
        <v>0.43367417200000002</v>
      </c>
      <c r="AE7">
        <v>0.74397721500000003</v>
      </c>
      <c r="AF7">
        <v>0.13454909900000001</v>
      </c>
      <c r="AG7">
        <v>0.46100458700000002</v>
      </c>
      <c r="AH7">
        <v>0.16063216299999999</v>
      </c>
      <c r="AI7">
        <v>0.37581261100000002</v>
      </c>
      <c r="AJ7">
        <v>0.55559131900000003</v>
      </c>
      <c r="AK7">
        <v>0.30453332799999999</v>
      </c>
      <c r="AL7">
        <v>-0.66297339899999996</v>
      </c>
      <c r="AM7">
        <v>-0.24986154799999999</v>
      </c>
      <c r="AN7">
        <v>0.55349958899999996</v>
      </c>
      <c r="AO7">
        <v>0.54938865100000001</v>
      </c>
      <c r="AP7">
        <v>-0.71612868699999999</v>
      </c>
      <c r="AQ7">
        <v>-0.272300863</v>
      </c>
      <c r="AR7">
        <v>-0.55666724000000001</v>
      </c>
      <c r="AS7">
        <v>-0.116054135</v>
      </c>
      <c r="AT7">
        <v>3.7737074000000002E-2</v>
      </c>
      <c r="AU7">
        <v>-0.67704119500000004</v>
      </c>
      <c r="AV7">
        <v>-0.17604634299999999</v>
      </c>
      <c r="AW7">
        <v>0.21474552199999999</v>
      </c>
      <c r="AX7">
        <v>-0.40228229700000001</v>
      </c>
      <c r="AY7">
        <v>3.7886516000000002E-2</v>
      </c>
      <c r="AZ7">
        <v>-0.62122647900000005</v>
      </c>
      <c r="BA7">
        <v>0.28265265499999997</v>
      </c>
      <c r="BB7">
        <v>-7.9797310000000003E-3</v>
      </c>
      <c r="BC7">
        <v>-0.50613515200000003</v>
      </c>
      <c r="BD7">
        <v>-0.23036805599999999</v>
      </c>
      <c r="BE7">
        <v>-0.306531102</v>
      </c>
      <c r="BF7">
        <v>-1.4244441E-2</v>
      </c>
      <c r="BG7">
        <v>-4.6930399999999998E-4</v>
      </c>
      <c r="BH7">
        <v>-2.3810093000000001E-2</v>
      </c>
      <c r="BI7">
        <v>0.66805488599999996</v>
      </c>
      <c r="BJ7">
        <v>0.13642032200000001</v>
      </c>
      <c r="BK7">
        <v>6.7419329E-2</v>
      </c>
      <c r="BL7">
        <v>-0.15976151899999999</v>
      </c>
      <c r="BM7">
        <v>0.412280918</v>
      </c>
      <c r="BN7">
        <v>0.45299420499999998</v>
      </c>
      <c r="BO7">
        <v>-3.0556000000000002E-4</v>
      </c>
      <c r="BP7">
        <v>-0.10416345</v>
      </c>
      <c r="BQ7">
        <v>-6.5792744E-2</v>
      </c>
      <c r="BR7">
        <v>-0.180206062</v>
      </c>
      <c r="BS7">
        <v>0.31144886399999999</v>
      </c>
      <c r="BT7">
        <v>2.8094078000000001E-2</v>
      </c>
      <c r="BU7">
        <v>-6.1586140999999997E-2</v>
      </c>
      <c r="BV7">
        <v>0.276071813</v>
      </c>
      <c r="BW7">
        <v>-0.512555023</v>
      </c>
      <c r="BX7">
        <v>-0.31881028099999997</v>
      </c>
      <c r="BY7">
        <v>0.23753242999999999</v>
      </c>
      <c r="BZ7">
        <v>0.34360416900000001</v>
      </c>
      <c r="CA7">
        <v>-0.10846549900000001</v>
      </c>
      <c r="CB7">
        <v>0.34108034999999998</v>
      </c>
      <c r="CC7">
        <v>-0.28550905100000001</v>
      </c>
      <c r="CD7">
        <v>0.20579504300000001</v>
      </c>
      <c r="CE7">
        <v>2.7898012999999999E-2</v>
      </c>
      <c r="CF7">
        <v>-0.32663316599999997</v>
      </c>
      <c r="CG7">
        <v>-0.241156908</v>
      </c>
      <c r="CH7">
        <v>8.1005558000000005E-2</v>
      </c>
      <c r="CI7">
        <v>-0.48339921200000002</v>
      </c>
      <c r="CJ7">
        <v>0.13769708999999999</v>
      </c>
      <c r="CK7">
        <v>0.48962656100000002</v>
      </c>
      <c r="CL7">
        <v>-0.24344325</v>
      </c>
      <c r="CM7">
        <v>-0.53884399999999999</v>
      </c>
      <c r="CN7">
        <v>-0.28412700299999999</v>
      </c>
      <c r="CO7">
        <v>3.3850394999999998E-2</v>
      </c>
      <c r="CP7">
        <v>-9.5747872999999997E-2</v>
      </c>
      <c r="CQ7">
        <v>1.0267185999999999E-2</v>
      </c>
      <c r="CR7">
        <v>0.43817690100000001</v>
      </c>
      <c r="CS7">
        <v>0.18948767</v>
      </c>
      <c r="CT7">
        <v>0.30582413800000002</v>
      </c>
      <c r="CU7">
        <v>0.29979747600000001</v>
      </c>
      <c r="CV7">
        <v>-8.7957138000000004E-2</v>
      </c>
    </row>
    <row r="8" spans="1:100" hidden="1" x14ac:dyDescent="0.25">
      <c r="A8" t="s">
        <v>3052</v>
      </c>
      <c r="B8" t="s">
        <v>3051</v>
      </c>
      <c r="C8" t="s">
        <v>2644</v>
      </c>
      <c r="D8" t="s">
        <v>3050</v>
      </c>
      <c r="E8">
        <v>0.55248523000000005</v>
      </c>
      <c r="F8">
        <v>6.4845981999999996E-2</v>
      </c>
      <c r="G8">
        <v>8.4816716E-2</v>
      </c>
      <c r="H8" s="1">
        <v>1.5700000000000001E-16</v>
      </c>
      <c r="I8" s="1">
        <v>1.6699999999999999E-17</v>
      </c>
      <c r="J8">
        <v>0.123109948</v>
      </c>
      <c r="K8">
        <v>0.227707347</v>
      </c>
      <c r="L8">
        <v>0.55422772600000003</v>
      </c>
      <c r="M8">
        <v>3.9292809999999997E-3</v>
      </c>
      <c r="N8">
        <v>-0.13994279600000001</v>
      </c>
      <c r="O8">
        <v>-0.44063584900000002</v>
      </c>
      <c r="P8">
        <v>-0.29028932200000002</v>
      </c>
      <c r="Q8">
        <v>1.783628805</v>
      </c>
      <c r="R8">
        <v>1.882262664</v>
      </c>
      <c r="S8">
        <v>0.24576102599999999</v>
      </c>
      <c r="T8">
        <v>0.19677044299999999</v>
      </c>
      <c r="U8">
        <v>0.102542408</v>
      </c>
      <c r="V8">
        <v>0.50523784100000002</v>
      </c>
      <c r="W8">
        <v>1</v>
      </c>
      <c r="X8">
        <v>-1.8460900999999998E-2</v>
      </c>
      <c r="Y8">
        <v>0.897508258</v>
      </c>
      <c r="Z8">
        <v>-0.123017086</v>
      </c>
      <c r="AA8">
        <v>-0.65234418999999999</v>
      </c>
      <c r="AB8">
        <v>6.3728547999999996E-2</v>
      </c>
      <c r="AC8">
        <v>-0.59994564299999997</v>
      </c>
      <c r="AD8">
        <v>-0.76274394199999995</v>
      </c>
      <c r="AE8">
        <v>3.6190739999999999E-3</v>
      </c>
      <c r="AF8">
        <v>0.71671761499999997</v>
      </c>
      <c r="AG8">
        <v>-0.134072206</v>
      </c>
      <c r="AH8">
        <v>0.242749199</v>
      </c>
      <c r="AI8">
        <v>-0.51309547099999997</v>
      </c>
      <c r="AJ8">
        <v>0.100094423</v>
      </c>
      <c r="AK8">
        <v>-0.10748184099999999</v>
      </c>
      <c r="AL8">
        <v>0.677745084</v>
      </c>
      <c r="AM8">
        <v>0.18581036000000001</v>
      </c>
      <c r="AN8">
        <v>0.59201720599999996</v>
      </c>
      <c r="AO8">
        <v>-0.507981303</v>
      </c>
      <c r="AP8">
        <v>-0.173774016</v>
      </c>
      <c r="AQ8">
        <v>-0.105903284</v>
      </c>
      <c r="AR8">
        <v>5.1754164999999998E-2</v>
      </c>
      <c r="AS8">
        <v>-0.30037375999999999</v>
      </c>
      <c r="AT8">
        <v>0.25612649100000001</v>
      </c>
      <c r="AU8">
        <v>-0.186100342</v>
      </c>
      <c r="AV8">
        <v>0.68951417100000001</v>
      </c>
      <c r="AW8">
        <v>-0.57769609</v>
      </c>
      <c r="AX8">
        <v>0.40395323500000002</v>
      </c>
      <c r="AY8">
        <v>-0.39786773199999997</v>
      </c>
      <c r="AZ8">
        <v>3.8432292999999999E-2</v>
      </c>
      <c r="BA8">
        <v>0.150994657</v>
      </c>
      <c r="BB8">
        <v>-0.157203336</v>
      </c>
      <c r="BC8">
        <v>3.1601527999999997E-2</v>
      </c>
      <c r="BD8">
        <v>-7.6383885999999998E-2</v>
      </c>
      <c r="BE8">
        <v>-0.134408217</v>
      </c>
      <c r="BF8">
        <v>0.35451296799999998</v>
      </c>
      <c r="BG8">
        <v>-0.37608614800000001</v>
      </c>
      <c r="BH8">
        <v>-0.283809174</v>
      </c>
      <c r="BI8">
        <v>0.110277719</v>
      </c>
      <c r="BJ8">
        <v>0.16640482100000001</v>
      </c>
      <c r="BK8">
        <v>0.18070333699999999</v>
      </c>
      <c r="BL8">
        <v>-0.37695304699999999</v>
      </c>
      <c r="BM8">
        <v>-0.37014351200000001</v>
      </c>
      <c r="BN8">
        <v>-5.1011155000000002E-2</v>
      </c>
      <c r="BO8">
        <v>0.71629711299999999</v>
      </c>
      <c r="BP8">
        <v>0.179328721</v>
      </c>
      <c r="BQ8">
        <v>-0.38280541699999998</v>
      </c>
      <c r="BR8">
        <v>-0.110773699</v>
      </c>
      <c r="BS8">
        <v>0.28087769400000001</v>
      </c>
      <c r="BT8">
        <v>7.7042551000000001E-2</v>
      </c>
      <c r="BU8">
        <v>0.28527985</v>
      </c>
      <c r="BV8">
        <v>-9.2085589999999995E-2</v>
      </c>
      <c r="BW8">
        <v>-0.37609609799999999</v>
      </c>
      <c r="BX8">
        <v>0.156423544</v>
      </c>
      <c r="BY8">
        <v>0.28373653100000001</v>
      </c>
      <c r="BZ8">
        <v>0.166864928</v>
      </c>
      <c r="CA8">
        <v>0.61937980299999995</v>
      </c>
      <c r="CB8">
        <v>0.27177598600000002</v>
      </c>
      <c r="CC8">
        <v>0.18284460199999999</v>
      </c>
      <c r="CD8">
        <v>-4.4912223000000001E-2</v>
      </c>
      <c r="CE8">
        <v>-0.40915299999999999</v>
      </c>
      <c r="CF8">
        <v>0.60406362700000005</v>
      </c>
      <c r="CG8">
        <v>0.48078036699999999</v>
      </c>
      <c r="CH8">
        <v>0.409097557</v>
      </c>
      <c r="CI8">
        <v>0.16890411499999999</v>
      </c>
      <c r="CJ8">
        <v>-0.26498273900000002</v>
      </c>
      <c r="CK8">
        <v>0.19430598499999999</v>
      </c>
      <c r="CL8">
        <v>-0.42875434400000001</v>
      </c>
      <c r="CM8">
        <v>-9.4965259999999999E-3</v>
      </c>
      <c r="CN8">
        <v>4.0408790999999999E-2</v>
      </c>
      <c r="CO8">
        <v>0.15194142399999999</v>
      </c>
      <c r="CP8">
        <v>-0.14572634000000001</v>
      </c>
      <c r="CQ8">
        <v>-0.11951706199999999</v>
      </c>
      <c r="CR8">
        <v>-0.24084771699999999</v>
      </c>
      <c r="CS8">
        <v>-0.19181136900000001</v>
      </c>
      <c r="CT8">
        <v>-0.21024913200000001</v>
      </c>
      <c r="CU8">
        <v>9.3041837000000002E-2</v>
      </c>
      <c r="CV8">
        <v>0.381804961</v>
      </c>
    </row>
    <row r="9" spans="1:100" hidden="1" x14ac:dyDescent="0.25">
      <c r="A9" t="s">
        <v>3049</v>
      </c>
      <c r="B9" t="s">
        <v>3048</v>
      </c>
      <c r="C9" t="s">
        <v>2644</v>
      </c>
      <c r="D9" t="s">
        <v>3047</v>
      </c>
      <c r="E9">
        <v>0.29047259399999997</v>
      </c>
      <c r="F9">
        <v>0.89879345600000005</v>
      </c>
      <c r="G9">
        <v>0.40177308099999998</v>
      </c>
      <c r="H9">
        <v>6.1343582000000001E-2</v>
      </c>
      <c r="I9">
        <v>5.3373799999999996E-4</v>
      </c>
      <c r="J9">
        <v>0.415883067</v>
      </c>
      <c r="K9">
        <v>0.46689460300000002</v>
      </c>
      <c r="L9">
        <v>5.0080705000000003E-2</v>
      </c>
      <c r="M9">
        <v>0.509929085</v>
      </c>
      <c r="N9">
        <v>0.365719246</v>
      </c>
      <c r="O9">
        <v>4.3797713000000002E-2</v>
      </c>
      <c r="P9">
        <v>0.20475847899999999</v>
      </c>
      <c r="Q9">
        <v>-0.438654669</v>
      </c>
      <c r="R9">
        <v>-0.84227502899999995</v>
      </c>
      <c r="S9">
        <v>-0.18845535499999999</v>
      </c>
      <c r="T9">
        <v>-0.17304541600000001</v>
      </c>
      <c r="U9">
        <v>-0.50469419500000001</v>
      </c>
      <c r="V9">
        <v>-0.16339451499999999</v>
      </c>
      <c r="W9">
        <v>4</v>
      </c>
      <c r="X9">
        <v>7.0332379E-2</v>
      </c>
      <c r="Y9">
        <v>1.3048229999999999E-2</v>
      </c>
      <c r="Z9">
        <v>-0.64460406400000003</v>
      </c>
      <c r="AA9">
        <v>-0.329685756</v>
      </c>
      <c r="AB9">
        <v>0.68784537300000004</v>
      </c>
      <c r="AC9">
        <v>-0.19944937300000001</v>
      </c>
      <c r="AD9">
        <v>0.31638744000000002</v>
      </c>
      <c r="AE9">
        <v>0.40893658500000002</v>
      </c>
      <c r="AF9">
        <v>9.4069332000000006E-2</v>
      </c>
      <c r="AG9">
        <v>0.44424301799999999</v>
      </c>
      <c r="AH9">
        <v>0.236516959</v>
      </c>
      <c r="AI9">
        <v>0.40641003399999998</v>
      </c>
      <c r="AJ9">
        <v>0.154158667</v>
      </c>
      <c r="AK9">
        <v>-9.6924411000000002E-2</v>
      </c>
      <c r="AL9">
        <v>-0.55769445699999998</v>
      </c>
      <c r="AM9">
        <v>-0.44425165500000002</v>
      </c>
      <c r="AN9">
        <v>0.39640873799999998</v>
      </c>
      <c r="AO9">
        <v>0.33586326799999999</v>
      </c>
      <c r="AP9">
        <v>-0.44185165599999998</v>
      </c>
      <c r="AQ9">
        <v>-6.91736E-3</v>
      </c>
      <c r="AR9">
        <v>-0.19886415599999999</v>
      </c>
      <c r="AS9">
        <v>-0.267399993</v>
      </c>
      <c r="AT9">
        <v>0.12253106499999999</v>
      </c>
      <c r="AU9">
        <v>-0.35739452599999999</v>
      </c>
      <c r="AV9">
        <v>-0.25048867400000002</v>
      </c>
      <c r="AW9">
        <v>4.4046939999999998E-3</v>
      </c>
      <c r="AX9">
        <v>-0.132671441</v>
      </c>
      <c r="AY9">
        <v>0.36459323799999999</v>
      </c>
      <c r="AZ9">
        <v>-0.24743999699999999</v>
      </c>
      <c r="BA9">
        <v>4.6988086999999998E-2</v>
      </c>
      <c r="BB9">
        <v>-0.21983369799999999</v>
      </c>
      <c r="BC9">
        <v>-0.46458950599999999</v>
      </c>
      <c r="BD9">
        <v>-0.51947327899999995</v>
      </c>
      <c r="BE9">
        <v>-0.146669993</v>
      </c>
      <c r="BF9">
        <v>0.11251156499999999</v>
      </c>
      <c r="BG9">
        <v>-0.12726899899999999</v>
      </c>
      <c r="BH9">
        <v>-6.2049872999999998E-2</v>
      </c>
      <c r="BI9">
        <v>0.58356232399999997</v>
      </c>
      <c r="BJ9">
        <v>1.38652E-3</v>
      </c>
      <c r="BK9">
        <v>0.22135672300000001</v>
      </c>
      <c r="BL9">
        <v>5.8308351000000001E-2</v>
      </c>
      <c r="BM9">
        <v>0.33243423599999999</v>
      </c>
      <c r="BN9">
        <v>0.45333315699999999</v>
      </c>
      <c r="BO9">
        <v>-0.20845535000000001</v>
      </c>
      <c r="BP9">
        <v>-8.2780674999999998E-2</v>
      </c>
      <c r="BQ9">
        <v>-8.9552957000000002E-2</v>
      </c>
      <c r="BR9">
        <v>-0.14548693700000001</v>
      </c>
      <c r="BS9">
        <v>1.4889980000000001E-2</v>
      </c>
      <c r="BT9">
        <v>0.33362197100000002</v>
      </c>
      <c r="BU9">
        <v>-0.283228849</v>
      </c>
      <c r="BV9">
        <v>4.4614503999999999E-2</v>
      </c>
      <c r="BW9">
        <v>-0.16261608899999999</v>
      </c>
      <c r="BX9">
        <v>-0.54140191100000001</v>
      </c>
      <c r="BY9">
        <v>-0.35780581700000003</v>
      </c>
      <c r="BZ9">
        <v>0.25241840199999999</v>
      </c>
      <c r="CA9">
        <v>0.20277967799999999</v>
      </c>
      <c r="CB9">
        <v>0.117880018</v>
      </c>
      <c r="CC9">
        <v>-0.53675018600000002</v>
      </c>
      <c r="CD9">
        <v>-0.386428045</v>
      </c>
      <c r="CE9">
        <v>-7.6368683000000007E-2</v>
      </c>
      <c r="CF9">
        <v>-0.17231445400000001</v>
      </c>
      <c r="CG9">
        <v>-0.36889296300000002</v>
      </c>
      <c r="CH9">
        <v>-7.1917239999999993E-2</v>
      </c>
      <c r="CI9">
        <v>-0.30096119300000002</v>
      </c>
      <c r="CJ9">
        <v>0.20851214100000001</v>
      </c>
      <c r="CK9">
        <v>0.196716367</v>
      </c>
      <c r="CL9">
        <v>2.6707723999999999E-2</v>
      </c>
      <c r="CM9">
        <v>-0.50151724099999995</v>
      </c>
      <c r="CN9">
        <v>-0.18766807499999999</v>
      </c>
      <c r="CO9">
        <v>0.124921665</v>
      </c>
      <c r="CP9">
        <v>-0.181786278</v>
      </c>
      <c r="CQ9">
        <v>-0.30109297499999998</v>
      </c>
      <c r="CR9">
        <v>0.12111387999999999</v>
      </c>
      <c r="CS9">
        <v>0.35434864900000002</v>
      </c>
      <c r="CT9">
        <v>-0.38162997500000001</v>
      </c>
      <c r="CU9">
        <v>1.6668202999999999E-2</v>
      </c>
      <c r="CV9">
        <v>-2.9704241999999999E-2</v>
      </c>
    </row>
    <row r="10" spans="1:100" hidden="1" x14ac:dyDescent="0.25">
      <c r="A10" t="s">
        <v>3046</v>
      </c>
      <c r="B10" t="s">
        <v>3045</v>
      </c>
      <c r="C10" t="s">
        <v>2644</v>
      </c>
      <c r="D10" t="s">
        <v>3044</v>
      </c>
      <c r="E10">
        <v>8.3623329999999996E-3</v>
      </c>
      <c r="F10">
        <v>0.18390437300000001</v>
      </c>
      <c r="G10">
        <v>5.5241730000000003E-3</v>
      </c>
      <c r="H10">
        <v>2.7867534999999999E-2</v>
      </c>
      <c r="I10">
        <v>0.883873943</v>
      </c>
      <c r="J10">
        <v>0.86048276300000004</v>
      </c>
      <c r="K10">
        <v>0.17471001799999999</v>
      </c>
      <c r="L10">
        <v>4.9814847000000002E-2</v>
      </c>
      <c r="M10">
        <v>6.0790113999999999E-2</v>
      </c>
      <c r="N10">
        <v>0.27848497300000002</v>
      </c>
      <c r="O10">
        <v>0.137248854</v>
      </c>
      <c r="P10">
        <v>0.20786691400000001</v>
      </c>
      <c r="Q10">
        <v>-0.15437875500000001</v>
      </c>
      <c r="R10">
        <v>-1.0045411000000001E-2</v>
      </c>
      <c r="S10">
        <v>1.2088511999999999E-2</v>
      </c>
      <c r="T10">
        <v>-9.6644839999999996E-2</v>
      </c>
      <c r="U10">
        <v>-0.150437555</v>
      </c>
      <c r="V10">
        <v>0.14024455699999999</v>
      </c>
      <c r="W10">
        <v>41</v>
      </c>
      <c r="X10">
        <v>0.30806042700000003</v>
      </c>
      <c r="Y10">
        <v>-0.300918888</v>
      </c>
      <c r="Z10">
        <v>0.178498673</v>
      </c>
      <c r="AA10">
        <v>1.4260854E-2</v>
      </c>
      <c r="AB10">
        <v>-0.26495136400000002</v>
      </c>
      <c r="AC10">
        <v>6.2866774E-2</v>
      </c>
      <c r="AD10">
        <v>0.121579532</v>
      </c>
      <c r="AE10">
        <v>-0.115611424</v>
      </c>
      <c r="AF10">
        <v>-0.189555064</v>
      </c>
      <c r="AG10">
        <v>2.0714661999999998E-2</v>
      </c>
      <c r="AH10">
        <v>0.28030919500000001</v>
      </c>
      <c r="AI10">
        <v>0.22668675799999999</v>
      </c>
      <c r="AJ10">
        <v>-0.28442630899999999</v>
      </c>
      <c r="AK10">
        <v>-1.5443871E-2</v>
      </c>
      <c r="AL10">
        <v>-3.3207792999999999E-2</v>
      </c>
      <c r="AM10">
        <v>-2.6571749999999999E-3</v>
      </c>
      <c r="AN10">
        <v>-0.18539818499999999</v>
      </c>
      <c r="AO10">
        <v>0.33626704499999999</v>
      </c>
      <c r="AP10">
        <v>0.31917413</v>
      </c>
      <c r="AQ10">
        <v>0.30801916699999998</v>
      </c>
      <c r="AR10">
        <v>-4.9096781999999999E-2</v>
      </c>
      <c r="AS10">
        <v>-2.8570304000000001E-2</v>
      </c>
      <c r="AT10">
        <v>0.21712440999999999</v>
      </c>
      <c r="AU10">
        <v>0.20457138699999999</v>
      </c>
      <c r="AV10">
        <v>-0.40599209800000002</v>
      </c>
      <c r="AW10">
        <v>1.9931599999999999E-3</v>
      </c>
      <c r="AX10">
        <v>-0.40218330200000002</v>
      </c>
      <c r="AY10">
        <v>-1.908205E-2</v>
      </c>
      <c r="AZ10">
        <v>0.23127350899999999</v>
      </c>
      <c r="BA10">
        <v>0.40929808899999998</v>
      </c>
      <c r="BB10">
        <v>-0.37891289099999997</v>
      </c>
      <c r="BC10">
        <v>9.8362528000000005E-2</v>
      </c>
      <c r="BD10">
        <v>-0.36186172799999999</v>
      </c>
      <c r="BE10">
        <v>0.46087178899999998</v>
      </c>
      <c r="BF10">
        <v>-0.15920458800000001</v>
      </c>
      <c r="BG10">
        <v>0.56886529600000002</v>
      </c>
      <c r="BH10">
        <v>-0.26963926500000002</v>
      </c>
      <c r="BI10">
        <v>2.9949475999999999E-2</v>
      </c>
      <c r="BJ10">
        <v>-2.2433343000000001E-2</v>
      </c>
      <c r="BK10">
        <v>-1.3382378E-2</v>
      </c>
      <c r="BL10">
        <v>-1.3214366999999999E-2</v>
      </c>
      <c r="BM10">
        <v>0.62983027400000002</v>
      </c>
      <c r="BN10">
        <v>0.122822744</v>
      </c>
      <c r="BO10">
        <v>-0.55497635099999998</v>
      </c>
      <c r="BP10">
        <v>0.40561758599999997</v>
      </c>
      <c r="BQ10">
        <v>0.54154574700000002</v>
      </c>
      <c r="BR10">
        <v>5.7957158000000002E-2</v>
      </c>
      <c r="BS10">
        <v>0.21548899799999999</v>
      </c>
      <c r="BT10">
        <v>-5.7962564000000001E-2</v>
      </c>
      <c r="BU10">
        <v>-0.193168008</v>
      </c>
      <c r="BV10">
        <v>0.25217875299999998</v>
      </c>
      <c r="BW10">
        <v>6.2761819999999999E-3</v>
      </c>
      <c r="BX10">
        <v>1.2546554999999999E-2</v>
      </c>
      <c r="BY10">
        <v>-0.11214783</v>
      </c>
      <c r="BZ10">
        <v>-0.33271300700000001</v>
      </c>
      <c r="CA10">
        <v>-0.14742556100000001</v>
      </c>
      <c r="CB10">
        <v>0.18657167099999999</v>
      </c>
      <c r="CC10">
        <v>-0.604870766</v>
      </c>
      <c r="CD10">
        <v>-0.226479072</v>
      </c>
      <c r="CE10">
        <v>0.194573885</v>
      </c>
      <c r="CF10">
        <v>-0.35778409999999999</v>
      </c>
      <c r="CG10">
        <v>0.15145102899999999</v>
      </c>
      <c r="CH10">
        <v>-2.0524379999999998E-2</v>
      </c>
      <c r="CI10">
        <v>-0.159504074</v>
      </c>
      <c r="CJ10">
        <v>0.22170236300000001</v>
      </c>
      <c r="CK10">
        <v>-1.2384320000000001E-2</v>
      </c>
      <c r="CL10">
        <v>-3.0418781999999998E-2</v>
      </c>
      <c r="CM10">
        <v>3.1207407E-2</v>
      </c>
      <c r="CN10">
        <v>0.59868251800000005</v>
      </c>
      <c r="CO10">
        <v>-6.3802013000000005E-2</v>
      </c>
      <c r="CP10">
        <v>0.15303502999999999</v>
      </c>
      <c r="CQ10">
        <v>-3.2560259000000001E-2</v>
      </c>
      <c r="CR10">
        <v>-0.19028363100000001</v>
      </c>
      <c r="CS10">
        <v>-0.110180217</v>
      </c>
      <c r="CT10">
        <v>0.45129066600000001</v>
      </c>
      <c r="CU10">
        <v>-7.1048048000000003E-2</v>
      </c>
      <c r="CV10">
        <v>-0.258168966</v>
      </c>
    </row>
    <row r="11" spans="1:100" hidden="1" x14ac:dyDescent="0.25">
      <c r="A11" t="s">
        <v>3043</v>
      </c>
      <c r="B11" t="s">
        <v>3042</v>
      </c>
      <c r="C11" t="s">
        <v>2644</v>
      </c>
      <c r="D11" t="s">
        <v>3041</v>
      </c>
      <c r="E11">
        <v>4.8418553000000003E-2</v>
      </c>
      <c r="F11">
        <v>0.95666628399999998</v>
      </c>
      <c r="G11">
        <v>0.14860283599999999</v>
      </c>
      <c r="H11">
        <v>4.59359E-4</v>
      </c>
      <c r="I11">
        <v>5.0256900000000002E-3</v>
      </c>
      <c r="J11">
        <v>0.37686300700000003</v>
      </c>
      <c r="K11">
        <v>0.931845641</v>
      </c>
      <c r="L11">
        <v>0.87677349199999999</v>
      </c>
      <c r="M11">
        <v>0.91046972299999995</v>
      </c>
      <c r="N11">
        <v>-0.63775451100000002</v>
      </c>
      <c r="O11">
        <v>-1.7270066000000001E-2</v>
      </c>
      <c r="P11">
        <v>-0.32751228799999998</v>
      </c>
      <c r="Q11">
        <v>-0.78740700799999996</v>
      </c>
      <c r="R11">
        <v>-0.61857357199999996</v>
      </c>
      <c r="S11">
        <v>0.18902993600000001</v>
      </c>
      <c r="T11">
        <v>-1.8734064000000002E-2</v>
      </c>
      <c r="U11">
        <v>-3.6274451999999999E-2</v>
      </c>
      <c r="V11">
        <v>2.5689862000000001E-2</v>
      </c>
      <c r="W11">
        <v>4</v>
      </c>
      <c r="X11">
        <v>-0.229598468</v>
      </c>
      <c r="Y11">
        <v>-0.122883266</v>
      </c>
      <c r="Z11">
        <v>-0.39723151200000001</v>
      </c>
      <c r="AA11">
        <v>-7.2298084999999998E-2</v>
      </c>
      <c r="AB11">
        <v>0.32986036099999999</v>
      </c>
      <c r="AC11">
        <v>-0.24495565599999999</v>
      </c>
      <c r="AD11">
        <v>0.39615665300000003</v>
      </c>
      <c r="AE11">
        <v>0.222927555</v>
      </c>
      <c r="AF11">
        <v>0.21665071799999999</v>
      </c>
      <c r="AG11">
        <v>0.27842895299999998</v>
      </c>
      <c r="AH11">
        <v>0.15715305600000001</v>
      </c>
      <c r="AI11">
        <v>0.28526435300000003</v>
      </c>
      <c r="AJ11">
        <v>6.2698741000000002E-2</v>
      </c>
      <c r="AK11">
        <v>0.43963567999999997</v>
      </c>
      <c r="AL11">
        <v>-0.34702041900000002</v>
      </c>
      <c r="AM11">
        <v>-0.324634266</v>
      </c>
      <c r="AN11">
        <v>0.25678947000000002</v>
      </c>
      <c r="AO11">
        <v>-0.142428952</v>
      </c>
      <c r="AP11">
        <v>-0.31282002199999998</v>
      </c>
      <c r="AQ11">
        <v>-1.8993157E-2</v>
      </c>
      <c r="AR11">
        <v>-0.52993340300000003</v>
      </c>
      <c r="AS11">
        <v>-2.8017308000000001E-2</v>
      </c>
      <c r="AT11">
        <v>0.43269170000000001</v>
      </c>
      <c r="AU11">
        <v>-3.0224312999999999E-2</v>
      </c>
      <c r="AV11">
        <v>-0.15768410599999999</v>
      </c>
      <c r="AW11">
        <v>0.17063471</v>
      </c>
      <c r="AX11">
        <v>-0.31176053199999998</v>
      </c>
      <c r="AY11">
        <v>0.32752694199999999</v>
      </c>
      <c r="AZ11">
        <v>-9.1580435000000002E-2</v>
      </c>
      <c r="BA11">
        <v>0.36604524500000002</v>
      </c>
      <c r="BB11">
        <v>-0.116475723</v>
      </c>
      <c r="BC11">
        <v>-0.44873780600000002</v>
      </c>
      <c r="BD11">
        <v>-0.19768486499999999</v>
      </c>
      <c r="BE11">
        <v>9.3245527999999994E-2</v>
      </c>
      <c r="BF11">
        <v>-0.44440816300000002</v>
      </c>
      <c r="BG11">
        <v>6.8618349999999995E-2</v>
      </c>
      <c r="BH11">
        <v>-0.38683973999999999</v>
      </c>
      <c r="BI11">
        <v>0.50344726500000003</v>
      </c>
      <c r="BJ11">
        <v>-9.8898031999999997E-2</v>
      </c>
      <c r="BK11">
        <v>0.25109774600000001</v>
      </c>
      <c r="BL11">
        <v>-0.36806190700000002</v>
      </c>
      <c r="BM11">
        <v>0.25397353900000003</v>
      </c>
      <c r="BN11">
        <v>0.45361621899999999</v>
      </c>
      <c r="BO11">
        <v>-0.19987265600000001</v>
      </c>
      <c r="BP11">
        <v>-0.16546788600000001</v>
      </c>
      <c r="BQ11">
        <v>0.15353798799999999</v>
      </c>
      <c r="BR11">
        <v>-0.23492259700000001</v>
      </c>
      <c r="BS11">
        <v>8.3573320000000003E-3</v>
      </c>
      <c r="BT11">
        <v>0.139587082</v>
      </c>
      <c r="BU11">
        <v>-0.17894120999999999</v>
      </c>
      <c r="BV11">
        <v>-8.3826957999999993E-2</v>
      </c>
      <c r="BW11">
        <v>2.4077802999999998E-2</v>
      </c>
      <c r="BX11">
        <v>-0.265662554</v>
      </c>
      <c r="BY11">
        <v>-1.3674202999999999E-2</v>
      </c>
      <c r="BZ11">
        <v>-6.0938020000000002E-2</v>
      </c>
      <c r="CA11">
        <v>0.25612031400000002</v>
      </c>
      <c r="CB11">
        <v>0.28142372100000002</v>
      </c>
      <c r="CC11">
        <v>-0.290145243</v>
      </c>
      <c r="CD11">
        <v>-0.31074815300000003</v>
      </c>
      <c r="CE11">
        <v>-0.28773559100000001</v>
      </c>
      <c r="CF11">
        <v>0.12579778699999999</v>
      </c>
      <c r="CG11">
        <v>-7.8039184999999997E-2</v>
      </c>
      <c r="CH11">
        <v>-2.8078121000000001E-2</v>
      </c>
      <c r="CI11">
        <v>-0.26842373400000002</v>
      </c>
      <c r="CJ11">
        <v>0.21471449400000001</v>
      </c>
      <c r="CK11">
        <v>-0.12444384999999999</v>
      </c>
      <c r="CL11">
        <v>-0.18619712099999999</v>
      </c>
      <c r="CM11">
        <v>-0.40478893999999999</v>
      </c>
      <c r="CN11">
        <v>-0.146475772</v>
      </c>
      <c r="CO11">
        <v>0.117670048</v>
      </c>
      <c r="CP11">
        <v>-0.405825936</v>
      </c>
      <c r="CQ11">
        <v>-0.169667553</v>
      </c>
      <c r="CR11">
        <v>0.13067276899999999</v>
      </c>
      <c r="CS11">
        <v>0.34349104000000003</v>
      </c>
      <c r="CT11">
        <v>-0.23864653699999999</v>
      </c>
      <c r="CU11">
        <v>5.2789755000000001E-2</v>
      </c>
      <c r="CV11">
        <v>0.228745001</v>
      </c>
    </row>
    <row r="12" spans="1:100" hidden="1" x14ac:dyDescent="0.25">
      <c r="A12" t="s">
        <v>3040</v>
      </c>
      <c r="B12" t="s">
        <v>3039</v>
      </c>
      <c r="C12" t="s">
        <v>2644</v>
      </c>
      <c r="D12" t="s">
        <v>3038</v>
      </c>
      <c r="E12">
        <v>0.77862216699999998</v>
      </c>
      <c r="F12">
        <v>0.44012316099999998</v>
      </c>
      <c r="G12">
        <v>0.45666344399999997</v>
      </c>
      <c r="H12">
        <v>1.732099E-3</v>
      </c>
      <c r="I12">
        <v>2.7854120000000001E-3</v>
      </c>
      <c r="J12">
        <v>0.15029130700000001</v>
      </c>
      <c r="K12">
        <v>0.32761986500000001</v>
      </c>
      <c r="L12">
        <v>0.348503695</v>
      </c>
      <c r="M12">
        <v>0.95723070600000004</v>
      </c>
      <c r="N12">
        <v>5.4611750000000001E-2</v>
      </c>
      <c r="O12">
        <v>0.15030059200000001</v>
      </c>
      <c r="P12">
        <v>0.102456171</v>
      </c>
      <c r="Q12">
        <v>0.42563834</v>
      </c>
      <c r="R12">
        <v>0.40478382400000001</v>
      </c>
      <c r="S12">
        <v>-0.18905276200000001</v>
      </c>
      <c r="T12">
        <v>0.13155635199999999</v>
      </c>
      <c r="U12">
        <v>0.134495373</v>
      </c>
      <c r="V12">
        <v>7.4863070000000002E-3</v>
      </c>
      <c r="W12">
        <v>9</v>
      </c>
      <c r="X12">
        <v>-0.28630586600000002</v>
      </c>
      <c r="Y12">
        <v>5.7586424999999997E-2</v>
      </c>
      <c r="Z12">
        <v>-0.59054969099999999</v>
      </c>
      <c r="AA12">
        <v>-0.55956806599999998</v>
      </c>
      <c r="AB12">
        <v>0.53522482599999999</v>
      </c>
      <c r="AC12">
        <v>-5.4907213000000003E-2</v>
      </c>
      <c r="AD12">
        <v>3.5626650000000003E-2</v>
      </c>
      <c r="AE12">
        <v>5.4883563000000003E-2</v>
      </c>
      <c r="AF12">
        <v>0.42948492799999999</v>
      </c>
      <c r="AG12">
        <v>0.80787794199999996</v>
      </c>
      <c r="AH12">
        <v>0.79228583399999997</v>
      </c>
      <c r="AI12">
        <v>-6.0793656000000001E-2</v>
      </c>
      <c r="AJ12">
        <v>-0.41565390499999999</v>
      </c>
      <c r="AK12">
        <v>-0.23152426500000001</v>
      </c>
      <c r="AL12">
        <v>-6.4389909999999995E-2</v>
      </c>
      <c r="AM12">
        <v>-0.76836184200000002</v>
      </c>
      <c r="AN12">
        <v>0.46267688400000001</v>
      </c>
      <c r="AO12">
        <v>-7.6129858999999994E-2</v>
      </c>
      <c r="AP12">
        <v>-0.19941880000000001</v>
      </c>
      <c r="AQ12">
        <v>0.344653881</v>
      </c>
      <c r="AR12">
        <v>0.347616062</v>
      </c>
      <c r="AS12">
        <v>7.7114347E-2</v>
      </c>
      <c r="AT12">
        <v>0.19496893900000001</v>
      </c>
      <c r="AU12">
        <v>-0.19998674999999999</v>
      </c>
      <c r="AV12">
        <v>-0.210413612</v>
      </c>
      <c r="AW12">
        <v>-3.5193741000000001E-2</v>
      </c>
      <c r="AX12">
        <v>0.14493816100000001</v>
      </c>
      <c r="AY12">
        <v>9.4855468999999998E-2</v>
      </c>
      <c r="AZ12">
        <v>0.38147930899999999</v>
      </c>
      <c r="BA12">
        <v>0.38581633999999998</v>
      </c>
      <c r="BB12">
        <v>-0.23458240299999999</v>
      </c>
      <c r="BC12">
        <v>-0.122629842</v>
      </c>
      <c r="BD12">
        <v>-0.67421414099999999</v>
      </c>
      <c r="BE12">
        <v>0.28706796499999998</v>
      </c>
      <c r="BF12">
        <v>0.16372192199999999</v>
      </c>
      <c r="BG12">
        <v>-0.326504984</v>
      </c>
      <c r="BH12">
        <v>-0.201472177</v>
      </c>
      <c r="BI12">
        <v>0.38007979600000003</v>
      </c>
      <c r="BJ12">
        <v>-0.41695515</v>
      </c>
      <c r="BK12">
        <v>0.100108233</v>
      </c>
      <c r="BL12">
        <v>-0.27426414700000001</v>
      </c>
      <c r="BM12">
        <v>0.344155867</v>
      </c>
      <c r="BN12">
        <v>0.353954675</v>
      </c>
      <c r="BO12">
        <v>0.15586835600000001</v>
      </c>
      <c r="BP12">
        <v>0.41229064799999998</v>
      </c>
      <c r="BQ12">
        <v>-7.9629593999999998E-2</v>
      </c>
      <c r="BR12">
        <v>-0.124162357</v>
      </c>
      <c r="BS12">
        <v>-0.42177984000000002</v>
      </c>
      <c r="BT12">
        <v>-6.2648180999999997E-2</v>
      </c>
      <c r="BU12">
        <v>-0.413783915</v>
      </c>
      <c r="BV12">
        <v>-7.4530404999999994E-2</v>
      </c>
      <c r="BW12">
        <v>-0.127177919</v>
      </c>
      <c r="BX12">
        <v>-0.48108517899999997</v>
      </c>
      <c r="BY12">
        <v>-0.37113199899999999</v>
      </c>
      <c r="BZ12">
        <v>0.29593773099999998</v>
      </c>
      <c r="CA12">
        <v>0.38027931700000001</v>
      </c>
      <c r="CB12">
        <v>-0.16572706000000001</v>
      </c>
      <c r="CC12">
        <v>-1.437721E-2</v>
      </c>
      <c r="CD12">
        <v>-0.40168416699999998</v>
      </c>
      <c r="CE12">
        <v>-0.119906625</v>
      </c>
      <c r="CF12">
        <v>-2.8164859E-2</v>
      </c>
      <c r="CG12">
        <v>2.6903159999999999E-2</v>
      </c>
      <c r="CH12">
        <v>0.19468774799999999</v>
      </c>
      <c r="CI12">
        <v>-0.25845353199999999</v>
      </c>
      <c r="CJ12">
        <v>0.42609345799999998</v>
      </c>
      <c r="CK12">
        <v>-0.17724081899999999</v>
      </c>
      <c r="CL12">
        <v>-0.35792902700000001</v>
      </c>
      <c r="CM12">
        <v>-0.26295442699999999</v>
      </c>
      <c r="CN12">
        <v>0.27202569399999998</v>
      </c>
      <c r="CO12">
        <v>0.28280767200000001</v>
      </c>
      <c r="CP12">
        <v>-0.41138892700000002</v>
      </c>
      <c r="CQ12">
        <v>-0.25973884200000003</v>
      </c>
      <c r="CR12">
        <v>-0.29841083400000001</v>
      </c>
      <c r="CS12">
        <v>0.59677060500000001</v>
      </c>
      <c r="CT12">
        <v>-0.29772288800000002</v>
      </c>
      <c r="CU12">
        <v>0.31843137399999999</v>
      </c>
      <c r="CV12">
        <v>0.12059223600000001</v>
      </c>
    </row>
    <row r="13" spans="1:100" hidden="1" x14ac:dyDescent="0.25">
      <c r="A13" t="s">
        <v>2146</v>
      </c>
      <c r="B13" t="s">
        <v>3037</v>
      </c>
      <c r="C13" t="s">
        <v>2644</v>
      </c>
      <c r="D13" t="s">
        <v>3036</v>
      </c>
      <c r="E13">
        <v>0.66815492300000001</v>
      </c>
      <c r="F13">
        <v>4.1527572999999998E-2</v>
      </c>
      <c r="G13">
        <v>0.24727917299999999</v>
      </c>
      <c r="H13">
        <v>1.70011E-4</v>
      </c>
      <c r="I13" s="1">
        <v>6.9400000000000005E-7</v>
      </c>
      <c r="J13">
        <v>7.7297349999999997E-3</v>
      </c>
      <c r="K13">
        <v>0.72829441299999997</v>
      </c>
      <c r="L13">
        <v>0.75528537699999998</v>
      </c>
      <c r="M13">
        <v>0.249251793</v>
      </c>
      <c r="N13">
        <v>7.2437663999999999E-2</v>
      </c>
      <c r="O13">
        <v>-0.35027829100000002</v>
      </c>
      <c r="P13">
        <v>-0.13892031299999999</v>
      </c>
      <c r="Q13">
        <v>0.45261505800000001</v>
      </c>
      <c r="R13">
        <v>0.62603628300000003</v>
      </c>
      <c r="S13">
        <v>0.31097648100000003</v>
      </c>
      <c r="T13">
        <v>4.0446820000000001E-2</v>
      </c>
      <c r="U13">
        <v>-3.8747390999999999E-2</v>
      </c>
      <c r="V13">
        <v>0.14062237599999999</v>
      </c>
      <c r="W13">
        <v>49</v>
      </c>
      <c r="X13">
        <v>0.26632955800000002</v>
      </c>
      <c r="Y13">
        <v>0.54716321599999995</v>
      </c>
      <c r="Z13">
        <v>0.23036177499999999</v>
      </c>
      <c r="AA13">
        <v>-0.206741235</v>
      </c>
      <c r="AB13">
        <v>-0.24735790699999999</v>
      </c>
      <c r="AC13">
        <v>-0.38557459799999999</v>
      </c>
      <c r="AD13">
        <v>-0.48761864999999999</v>
      </c>
      <c r="AE13">
        <v>-0.34705818399999999</v>
      </c>
      <c r="AF13">
        <v>0.108932267</v>
      </c>
      <c r="AG13">
        <v>-0.35324709900000001</v>
      </c>
      <c r="AH13">
        <v>-0.27538147699999999</v>
      </c>
      <c r="AI13">
        <v>-0.122919369</v>
      </c>
      <c r="AJ13">
        <v>0.137364492</v>
      </c>
      <c r="AK13">
        <v>-0.19808525399999999</v>
      </c>
      <c r="AL13">
        <v>0.31039976899999999</v>
      </c>
      <c r="AM13">
        <v>0.38858456499999999</v>
      </c>
      <c r="AN13">
        <v>0.16783395300000001</v>
      </c>
      <c r="AO13">
        <v>-0.29288847699999998</v>
      </c>
      <c r="AP13">
        <v>-6.7146541000000004E-2</v>
      </c>
      <c r="AQ13">
        <v>-0.212617903</v>
      </c>
      <c r="AR13">
        <v>-5.1500966000000002E-2</v>
      </c>
      <c r="AS13">
        <v>-0.464921474</v>
      </c>
      <c r="AT13">
        <v>-0.25710381199999999</v>
      </c>
      <c r="AU13">
        <v>0.257579791</v>
      </c>
      <c r="AV13">
        <v>0.36746927800000001</v>
      </c>
      <c r="AW13">
        <v>-0.39252804099999999</v>
      </c>
      <c r="AX13">
        <v>0.35640199700000003</v>
      </c>
      <c r="AY13">
        <v>-0.352168498</v>
      </c>
      <c r="AZ13">
        <v>0.109956322</v>
      </c>
      <c r="BA13">
        <v>0.266415982</v>
      </c>
      <c r="BB13">
        <v>-4.6798358999999998E-2</v>
      </c>
      <c r="BC13">
        <v>3.0204134000000001E-2</v>
      </c>
      <c r="BD13">
        <v>-6.7198329999999997E-3</v>
      </c>
      <c r="BE13">
        <v>-0.249488132</v>
      </c>
      <c r="BF13">
        <v>0.221130718</v>
      </c>
      <c r="BG13">
        <v>-0.30561762399999998</v>
      </c>
      <c r="BH13">
        <v>0.23120239200000001</v>
      </c>
      <c r="BI13">
        <v>-0.121438685</v>
      </c>
      <c r="BJ13">
        <v>0.46691506999999999</v>
      </c>
      <c r="BK13">
        <v>6.6056631000000005E-2</v>
      </c>
      <c r="BL13">
        <v>-0.330700736</v>
      </c>
      <c r="BM13">
        <v>-0.34437055599999999</v>
      </c>
      <c r="BN13">
        <v>-0.177938558</v>
      </c>
      <c r="BO13">
        <v>0.20019042300000001</v>
      </c>
      <c r="BP13">
        <v>0.20014578599999999</v>
      </c>
      <c r="BQ13">
        <v>0.14317405599999999</v>
      </c>
      <c r="BR13">
        <v>0.19315031999999999</v>
      </c>
      <c r="BS13">
        <v>0.430193037</v>
      </c>
      <c r="BT13">
        <v>0.34556830900000002</v>
      </c>
      <c r="BU13">
        <v>0.72838867600000001</v>
      </c>
      <c r="BV13">
        <v>-0.196116176</v>
      </c>
      <c r="BW13">
        <v>-0.13504433199999999</v>
      </c>
      <c r="BX13">
        <v>0.27195811600000003</v>
      </c>
      <c r="BY13">
        <v>0.55353796600000005</v>
      </c>
      <c r="BZ13">
        <v>-0.42647415799999999</v>
      </c>
      <c r="CA13">
        <v>0.50333381200000005</v>
      </c>
      <c r="CB13">
        <v>0.16593269599999999</v>
      </c>
      <c r="CC13">
        <v>2.4328679999999998E-2</v>
      </c>
      <c r="CD13">
        <v>1.9701037000000001E-2</v>
      </c>
      <c r="CE13">
        <v>-0.305016389</v>
      </c>
      <c r="CF13">
        <v>0.65848033500000003</v>
      </c>
      <c r="CG13">
        <v>0.68018490799999998</v>
      </c>
      <c r="CH13">
        <v>-6.9674669999999994E-2</v>
      </c>
      <c r="CI13">
        <v>0.63294704099999999</v>
      </c>
      <c r="CJ13">
        <v>-0.71173937899999995</v>
      </c>
      <c r="CK13">
        <v>7.9655609000000002E-2</v>
      </c>
      <c r="CL13">
        <v>-9.8857019999999997E-3</v>
      </c>
      <c r="CM13">
        <v>0.18686634599999999</v>
      </c>
      <c r="CN13">
        <v>0.133063613</v>
      </c>
      <c r="CO13">
        <v>3.7082500000000002E-3</v>
      </c>
      <c r="CP13">
        <v>-2.750302E-2</v>
      </c>
      <c r="CQ13">
        <v>0.35678394299999999</v>
      </c>
      <c r="CR13">
        <v>-1.6829609999999998E-2</v>
      </c>
      <c r="CS13">
        <v>-0.19247351800000001</v>
      </c>
      <c r="CT13">
        <v>-0.19409174900000001</v>
      </c>
      <c r="CU13">
        <v>-0.60436118400000005</v>
      </c>
      <c r="CV13">
        <v>0.26683392900000003</v>
      </c>
    </row>
    <row r="14" spans="1:100" hidden="1" x14ac:dyDescent="0.25">
      <c r="A14" t="s">
        <v>3035</v>
      </c>
      <c r="B14" t="s">
        <v>3034</v>
      </c>
      <c r="C14" t="s">
        <v>2644</v>
      </c>
      <c r="D14" t="s">
        <v>3033</v>
      </c>
      <c r="E14">
        <v>0.34030650499999998</v>
      </c>
      <c r="F14">
        <v>0.33412620799999998</v>
      </c>
      <c r="G14">
        <v>0.99299263100000001</v>
      </c>
      <c r="H14" s="1">
        <v>1.3400000000000001E-7</v>
      </c>
      <c r="I14" s="1">
        <v>8.3500000000000005E-7</v>
      </c>
      <c r="J14">
        <v>7.759513E-3</v>
      </c>
      <c r="K14">
        <v>0.13963729499999999</v>
      </c>
      <c r="L14">
        <v>6.2871562000000006E-2</v>
      </c>
      <c r="M14">
        <v>0.91206326999999998</v>
      </c>
      <c r="N14">
        <v>-0.20796197599999999</v>
      </c>
      <c r="O14">
        <v>0.210660341</v>
      </c>
      <c r="P14">
        <v>1.349182E-3</v>
      </c>
      <c r="Q14">
        <v>0.86830632799999996</v>
      </c>
      <c r="R14">
        <v>0.79837901899999997</v>
      </c>
      <c r="S14">
        <v>0.39992307300000002</v>
      </c>
      <c r="T14">
        <v>0.22322936299999999</v>
      </c>
      <c r="U14">
        <v>0.30182012400000002</v>
      </c>
      <c r="V14">
        <v>-1.7246656999999999E-2</v>
      </c>
      <c r="W14">
        <v>2</v>
      </c>
      <c r="X14">
        <v>4.6153376000000003E-2</v>
      </c>
      <c r="Y14">
        <v>-0.32883921900000002</v>
      </c>
      <c r="Z14">
        <v>0.74980160299999998</v>
      </c>
      <c r="AA14">
        <v>0.67397381300000003</v>
      </c>
      <c r="AB14">
        <v>-0.69520298000000003</v>
      </c>
      <c r="AC14">
        <v>0.40762636099999999</v>
      </c>
      <c r="AD14">
        <v>5.3869068999999999E-2</v>
      </c>
      <c r="AE14">
        <v>-0.32904504699999998</v>
      </c>
      <c r="AF14">
        <v>-0.62137953000000001</v>
      </c>
      <c r="AG14">
        <v>-0.51360786400000003</v>
      </c>
      <c r="AH14">
        <v>-0.61764975700000002</v>
      </c>
      <c r="AI14">
        <v>5.6695717E-2</v>
      </c>
      <c r="AJ14">
        <v>-5.8828427000000003E-2</v>
      </c>
      <c r="AK14">
        <v>-0.16066312999999999</v>
      </c>
      <c r="AL14">
        <v>9.4885908000000005E-2</v>
      </c>
      <c r="AM14">
        <v>0.52826848800000004</v>
      </c>
      <c r="AN14">
        <v>-0.73308019700000004</v>
      </c>
      <c r="AO14">
        <v>2.0631706E-2</v>
      </c>
      <c r="AP14">
        <v>0.43890183900000002</v>
      </c>
      <c r="AQ14">
        <v>-0.22119171200000001</v>
      </c>
      <c r="AR14">
        <v>0.20824755</v>
      </c>
      <c r="AS14">
        <v>0.10216494199999999</v>
      </c>
      <c r="AT14">
        <v>-0.29578914499999998</v>
      </c>
      <c r="AU14">
        <v>0.41829355200000001</v>
      </c>
      <c r="AV14">
        <v>-0.175301874</v>
      </c>
      <c r="AW14">
        <v>2.4019188E-2</v>
      </c>
      <c r="AX14">
        <v>9.6474168999999999E-2</v>
      </c>
      <c r="AY14">
        <v>6.5152280000000007E-2</v>
      </c>
      <c r="AZ14">
        <v>0.115372303</v>
      </c>
      <c r="BA14">
        <v>-0.54031663799999996</v>
      </c>
      <c r="BB14">
        <v>0.18270609199999999</v>
      </c>
      <c r="BC14">
        <v>0.24399895499999999</v>
      </c>
      <c r="BD14">
        <v>0.63307044400000001</v>
      </c>
      <c r="BE14">
        <v>-0.25664188399999999</v>
      </c>
      <c r="BF14">
        <v>-6.0862450999999998E-2</v>
      </c>
      <c r="BG14">
        <v>0.33532954599999998</v>
      </c>
      <c r="BH14">
        <v>0.26289804100000003</v>
      </c>
      <c r="BI14">
        <v>-0.74125913700000001</v>
      </c>
      <c r="BJ14">
        <v>0.17549791000000001</v>
      </c>
      <c r="BK14">
        <v>-0.135849782</v>
      </c>
      <c r="BL14">
        <v>0.577862616</v>
      </c>
      <c r="BM14">
        <v>-0.34050409300000001</v>
      </c>
      <c r="BN14">
        <v>-0.25165251700000002</v>
      </c>
      <c r="BO14">
        <v>-0.148882447</v>
      </c>
      <c r="BP14">
        <v>-0.398040746</v>
      </c>
      <c r="BQ14">
        <v>-4.666992E-3</v>
      </c>
      <c r="BR14">
        <v>0.195846935</v>
      </c>
      <c r="BS14">
        <v>-7.6456390000000001E-3</v>
      </c>
      <c r="BT14">
        <v>-4.9310956000000003E-2</v>
      </c>
      <c r="BU14">
        <v>0.14441266899999999</v>
      </c>
      <c r="BV14">
        <v>-5.9171609999999998E-3</v>
      </c>
      <c r="BW14">
        <v>0.39912153099999997</v>
      </c>
      <c r="BX14">
        <v>0.18994671499999999</v>
      </c>
      <c r="BY14">
        <v>3.1399425000000002E-2</v>
      </c>
      <c r="BZ14">
        <v>-0.18529927099999999</v>
      </c>
      <c r="CA14">
        <v>-0.63768081399999998</v>
      </c>
      <c r="CB14">
        <v>-0.28064534000000002</v>
      </c>
      <c r="CC14">
        <v>0.43838566800000001</v>
      </c>
      <c r="CD14">
        <v>0.41268888599999998</v>
      </c>
      <c r="CE14">
        <v>0.10241032899999999</v>
      </c>
      <c r="CF14">
        <v>1.6814943999999998E-2</v>
      </c>
      <c r="CG14">
        <v>-0.21850647300000001</v>
      </c>
      <c r="CH14">
        <v>-0.382153927</v>
      </c>
      <c r="CI14">
        <v>0.477131837</v>
      </c>
      <c r="CJ14">
        <v>-0.239641839</v>
      </c>
      <c r="CK14">
        <v>-0.18012462300000001</v>
      </c>
      <c r="CL14">
        <v>0.42358380800000001</v>
      </c>
      <c r="CM14">
        <v>0.20133625899999999</v>
      </c>
      <c r="CN14">
        <v>-4.1084710000000003E-2</v>
      </c>
      <c r="CO14">
        <v>-3.9580245E-2</v>
      </c>
      <c r="CP14">
        <v>0.28720037999999998</v>
      </c>
      <c r="CQ14">
        <v>0.191978027</v>
      </c>
      <c r="CR14">
        <v>0.18718509799999999</v>
      </c>
      <c r="CS14">
        <v>-0.24594823399999999</v>
      </c>
      <c r="CT14">
        <v>8.0480072999999999E-2</v>
      </c>
      <c r="CU14">
        <v>-0.27030480899999998</v>
      </c>
      <c r="CV14">
        <v>-0.11866969099999999</v>
      </c>
    </row>
    <row r="15" spans="1:100" hidden="1" x14ac:dyDescent="0.25">
      <c r="A15" t="s">
        <v>3032</v>
      </c>
      <c r="B15" t="s">
        <v>3031</v>
      </c>
      <c r="C15" t="s">
        <v>2644</v>
      </c>
      <c r="D15" t="s">
        <v>3030</v>
      </c>
      <c r="E15">
        <v>0.94609681199999995</v>
      </c>
      <c r="F15">
        <v>0.47395939599999998</v>
      </c>
      <c r="G15">
        <v>0.579229455</v>
      </c>
      <c r="H15" s="1">
        <v>4.0499999999999999E-9</v>
      </c>
      <c r="I15" s="1">
        <v>4.5900000000000001E-9</v>
      </c>
      <c r="J15">
        <v>0.43591370899999998</v>
      </c>
      <c r="K15">
        <v>2.0902014999999999E-2</v>
      </c>
      <c r="L15">
        <v>0.41633013000000002</v>
      </c>
      <c r="M15">
        <v>2.4912300000000002E-4</v>
      </c>
      <c r="N15">
        <v>8.2141520000000006E-3</v>
      </c>
      <c r="O15">
        <v>8.7183710999999997E-2</v>
      </c>
      <c r="P15">
        <v>4.7698931E-2</v>
      </c>
      <c r="Q15">
        <v>0.55879811199999996</v>
      </c>
      <c r="R15">
        <v>0.55621259199999995</v>
      </c>
      <c r="S15">
        <v>6.3660558000000006E-2</v>
      </c>
      <c r="T15">
        <v>-0.19784531599999999</v>
      </c>
      <c r="U15">
        <v>7.2881123000000006E-2</v>
      </c>
      <c r="V15">
        <v>-0.33892335400000001</v>
      </c>
      <c r="W15">
        <v>41</v>
      </c>
      <c r="X15">
        <v>0.34613772199999998</v>
      </c>
      <c r="Y15">
        <v>-0.24647574799999999</v>
      </c>
      <c r="Z15">
        <v>-0.247590748</v>
      </c>
      <c r="AA15">
        <v>1.4282635E-2</v>
      </c>
      <c r="AB15">
        <v>0.20143866799999999</v>
      </c>
      <c r="AC15">
        <v>-0.29598686899999999</v>
      </c>
      <c r="AD15">
        <v>0.44548016600000001</v>
      </c>
      <c r="AE15">
        <v>0.36266225499999999</v>
      </c>
      <c r="AF15">
        <v>-0.148202214</v>
      </c>
      <c r="AG15">
        <v>4.4565435E-2</v>
      </c>
      <c r="AH15">
        <v>0.104635348</v>
      </c>
      <c r="AI15">
        <v>0.45231073999999999</v>
      </c>
      <c r="AJ15">
        <v>0.27326138300000002</v>
      </c>
      <c r="AK15">
        <v>0.42848102500000002</v>
      </c>
      <c r="AL15">
        <v>-0.40119851499999998</v>
      </c>
      <c r="AM15">
        <v>5.3610194E-2</v>
      </c>
      <c r="AN15">
        <v>8.1102201999999998E-2</v>
      </c>
      <c r="AO15">
        <v>0.49067987299999999</v>
      </c>
      <c r="AP15">
        <v>-0.25223131599999998</v>
      </c>
      <c r="AQ15">
        <v>-0.12606051900000001</v>
      </c>
      <c r="AR15">
        <v>-0.54155686599999997</v>
      </c>
      <c r="AS15">
        <v>-0.13629833599999999</v>
      </c>
      <c r="AT15">
        <v>0.25886569300000001</v>
      </c>
      <c r="AU15">
        <v>-0.172417608</v>
      </c>
      <c r="AV15">
        <v>-0.20417674199999999</v>
      </c>
      <c r="AW15">
        <v>0.26137285100000002</v>
      </c>
      <c r="AX15">
        <v>-0.61766386600000001</v>
      </c>
      <c r="AY15">
        <v>0.13253847499999999</v>
      </c>
      <c r="AZ15">
        <v>-0.366395095</v>
      </c>
      <c r="BA15">
        <v>-3.4850873999999997E-2</v>
      </c>
      <c r="BB15">
        <v>-0.10204020699999999</v>
      </c>
      <c r="BC15">
        <v>-0.34684798300000003</v>
      </c>
      <c r="BD15">
        <v>-0.28733793099999999</v>
      </c>
      <c r="BE15">
        <v>6.9396223000000007E-2</v>
      </c>
      <c r="BF15">
        <v>-0.29842364599999999</v>
      </c>
      <c r="BG15">
        <v>0.450438326</v>
      </c>
      <c r="BH15">
        <v>-0.32426371300000001</v>
      </c>
      <c r="BI15">
        <v>0.43394819299999998</v>
      </c>
      <c r="BJ15">
        <v>-0.10459312699999999</v>
      </c>
      <c r="BK15">
        <v>0.131720218</v>
      </c>
      <c r="BL15">
        <v>6.5131128999999996E-2</v>
      </c>
      <c r="BM15">
        <v>0.68085377300000005</v>
      </c>
      <c r="BN15">
        <v>0.105556899</v>
      </c>
      <c r="BO15">
        <v>-0.34042006699999999</v>
      </c>
      <c r="BP15">
        <v>5.7559459999999996E-3</v>
      </c>
      <c r="BQ15">
        <v>-1.8852603999999999E-2</v>
      </c>
      <c r="BR15">
        <v>-0.15147197100000001</v>
      </c>
      <c r="BS15">
        <v>0.26945668900000003</v>
      </c>
      <c r="BT15">
        <v>2.0922537000000001E-2</v>
      </c>
      <c r="BU15">
        <v>-0.28439014899999998</v>
      </c>
      <c r="BV15">
        <v>0.34759290599999998</v>
      </c>
      <c r="BW15">
        <v>-0.36849424600000003</v>
      </c>
      <c r="BX15">
        <v>-0.110193492</v>
      </c>
      <c r="BY15">
        <v>-4.0710877999999999E-2</v>
      </c>
      <c r="BZ15">
        <v>0.11645138200000001</v>
      </c>
      <c r="CA15">
        <v>-0.194840871</v>
      </c>
      <c r="CB15">
        <v>0.33193667599999999</v>
      </c>
      <c r="CC15">
        <v>-0.62773206100000001</v>
      </c>
      <c r="CD15">
        <v>-3.9690613E-2</v>
      </c>
      <c r="CE15">
        <v>0.152404235</v>
      </c>
      <c r="CF15">
        <v>-0.47648976399999998</v>
      </c>
      <c r="CG15">
        <v>-0.28818749500000002</v>
      </c>
      <c r="CH15">
        <v>-0.22884532599999999</v>
      </c>
      <c r="CI15">
        <v>-0.61817852399999995</v>
      </c>
      <c r="CJ15">
        <v>0.32364804899999999</v>
      </c>
      <c r="CK15">
        <v>0.28812305900000001</v>
      </c>
      <c r="CL15">
        <v>0.17927612400000001</v>
      </c>
      <c r="CM15">
        <v>-0.30340099399999998</v>
      </c>
      <c r="CN15">
        <v>8.7705738000000005E-2</v>
      </c>
      <c r="CO15">
        <v>0.15711541600000001</v>
      </c>
      <c r="CP15">
        <v>-0.17765516000000001</v>
      </c>
      <c r="CQ15">
        <v>-0.195235674</v>
      </c>
      <c r="CR15">
        <v>0.104691812</v>
      </c>
      <c r="CS15">
        <v>-5.3911550000000003E-2</v>
      </c>
      <c r="CT15">
        <v>0.122741741</v>
      </c>
      <c r="CU15">
        <v>0.13833712300000001</v>
      </c>
      <c r="CV15">
        <v>-0.22690206600000001</v>
      </c>
    </row>
    <row r="16" spans="1:100" hidden="1" x14ac:dyDescent="0.25">
      <c r="A16" t="s">
        <v>2222</v>
      </c>
      <c r="B16" t="s">
        <v>3029</v>
      </c>
      <c r="C16" t="s">
        <v>2644</v>
      </c>
      <c r="D16" t="s">
        <v>3028</v>
      </c>
      <c r="E16">
        <v>0.15072370600000001</v>
      </c>
      <c r="F16">
        <v>0.77265201299999997</v>
      </c>
      <c r="G16">
        <v>0.41315865200000002</v>
      </c>
      <c r="H16">
        <v>0.51222376000000003</v>
      </c>
      <c r="I16">
        <v>0.18833391999999999</v>
      </c>
      <c r="J16">
        <v>0.32686636400000002</v>
      </c>
      <c r="K16">
        <v>0.10413180399999999</v>
      </c>
      <c r="L16">
        <v>0.175461969</v>
      </c>
      <c r="M16">
        <v>1.813467E-3</v>
      </c>
      <c r="N16">
        <v>-0.31828342700000001</v>
      </c>
      <c r="O16">
        <v>6.3456306000000004E-2</v>
      </c>
      <c r="P16">
        <v>-0.12741356000000001</v>
      </c>
      <c r="Q16">
        <v>9.6705252000000005E-2</v>
      </c>
      <c r="R16">
        <v>0.195187255</v>
      </c>
      <c r="S16">
        <v>-0.144996916</v>
      </c>
      <c r="T16">
        <v>0.24869472200000001</v>
      </c>
      <c r="U16">
        <v>-0.22064847000000001</v>
      </c>
      <c r="V16">
        <v>0.51322812600000001</v>
      </c>
      <c r="W16">
        <v>22</v>
      </c>
      <c r="X16">
        <v>-3.6560876999999999E-2</v>
      </c>
      <c r="Y16">
        <v>-0.13170843800000001</v>
      </c>
      <c r="Z16">
        <v>-0.17262797999999999</v>
      </c>
      <c r="AA16">
        <v>8.9598694000000006E-2</v>
      </c>
      <c r="AB16">
        <v>0.15687912600000001</v>
      </c>
      <c r="AC16">
        <v>-0.24458695899999999</v>
      </c>
      <c r="AD16">
        <v>0.19886399299999999</v>
      </c>
      <c r="AE16">
        <v>0.33783601400000002</v>
      </c>
      <c r="AF16">
        <v>0.14917367300000001</v>
      </c>
      <c r="AG16">
        <v>3.9460186000000001E-2</v>
      </c>
      <c r="AH16">
        <v>0.15498775200000001</v>
      </c>
      <c r="AI16">
        <v>-0.14235957900000001</v>
      </c>
      <c r="AJ16">
        <v>0.215510799</v>
      </c>
      <c r="AK16">
        <v>0.69333042199999995</v>
      </c>
      <c r="AL16">
        <v>-1.0634029E-2</v>
      </c>
      <c r="AM16">
        <v>0.110413367</v>
      </c>
      <c r="AN16">
        <v>9.2417596000000005E-2</v>
      </c>
      <c r="AO16">
        <v>-3.2470239999999998E-3</v>
      </c>
      <c r="AP16">
        <v>-0.16878610999999999</v>
      </c>
      <c r="AQ16">
        <v>-0.134583656</v>
      </c>
      <c r="AR16">
        <v>-0.37711937400000001</v>
      </c>
      <c r="AS16">
        <v>0.25954549799999999</v>
      </c>
      <c r="AT16">
        <v>0.49496820800000002</v>
      </c>
      <c r="AU16">
        <v>-0.16843662000000001</v>
      </c>
      <c r="AV16">
        <v>0.22787348800000001</v>
      </c>
      <c r="AW16">
        <v>0.31007624299999997</v>
      </c>
      <c r="AX16">
        <v>-0.43135936400000002</v>
      </c>
      <c r="AY16">
        <v>-4.3153748999999998E-2</v>
      </c>
      <c r="AZ16">
        <v>-0.32782251600000001</v>
      </c>
      <c r="BA16">
        <v>-0.217520871</v>
      </c>
      <c r="BB16">
        <v>0.30309929400000002</v>
      </c>
      <c r="BC16">
        <v>1.2871173E-2</v>
      </c>
      <c r="BD16">
        <v>0.24296458500000001</v>
      </c>
      <c r="BE16">
        <v>0.33027067900000001</v>
      </c>
      <c r="BF16">
        <v>-0.45653667199999998</v>
      </c>
      <c r="BG16">
        <v>0.23849899499999999</v>
      </c>
      <c r="BH16">
        <v>-0.54163479699999995</v>
      </c>
      <c r="BI16">
        <v>0.25834928200000001</v>
      </c>
      <c r="BJ16">
        <v>-0.33517397100000001</v>
      </c>
      <c r="BK16">
        <v>0.191548885</v>
      </c>
      <c r="BL16">
        <v>6.8003944999999996E-2</v>
      </c>
      <c r="BM16">
        <v>0.191842928</v>
      </c>
      <c r="BN16">
        <v>0.108948828</v>
      </c>
      <c r="BO16">
        <v>8.147857E-2</v>
      </c>
      <c r="BP16">
        <v>-0.13001080800000001</v>
      </c>
      <c r="BQ16">
        <v>-0.47877663500000001</v>
      </c>
      <c r="BR16">
        <v>-0.41902525299999999</v>
      </c>
      <c r="BS16">
        <v>7.3235201E-2</v>
      </c>
      <c r="BT16">
        <v>-0.37219410400000003</v>
      </c>
      <c r="BU16">
        <v>-0.40501271700000002</v>
      </c>
      <c r="BV16">
        <v>0.34863696999999999</v>
      </c>
      <c r="BW16">
        <v>-0.26804580900000002</v>
      </c>
      <c r="BX16">
        <v>-8.9987290999999997E-2</v>
      </c>
      <c r="BY16">
        <v>-2.3113604999999999E-2</v>
      </c>
      <c r="BZ16">
        <v>0.49377017400000001</v>
      </c>
      <c r="CA16">
        <v>-0.13269303199999999</v>
      </c>
      <c r="CB16">
        <v>0.26249030400000001</v>
      </c>
      <c r="CC16">
        <v>-0.11456016400000001</v>
      </c>
      <c r="CD16">
        <v>0.127571991</v>
      </c>
      <c r="CE16">
        <v>-0.13603742499999999</v>
      </c>
      <c r="CF16">
        <v>-0.28644764700000003</v>
      </c>
      <c r="CG16">
        <v>-0.488440294</v>
      </c>
      <c r="CH16">
        <v>0.1068312</v>
      </c>
      <c r="CI16">
        <v>-0.54284220699999997</v>
      </c>
      <c r="CJ16">
        <v>0.49232285100000001</v>
      </c>
      <c r="CK16">
        <v>0.36864381099999999</v>
      </c>
      <c r="CL16">
        <v>-0.14161612400000001</v>
      </c>
      <c r="CM16">
        <v>-0.23431539800000001</v>
      </c>
      <c r="CN16">
        <v>-0.29252296300000002</v>
      </c>
      <c r="CO16">
        <v>0.30447249500000001</v>
      </c>
      <c r="CP16">
        <v>-8.1817659000000001E-2</v>
      </c>
      <c r="CQ16">
        <v>-0.46333750200000001</v>
      </c>
      <c r="CR16">
        <v>-4.6811997000000001E-2</v>
      </c>
      <c r="CS16">
        <v>-2.6604000999999999E-2</v>
      </c>
      <c r="CT16">
        <v>0.20675690599999999</v>
      </c>
      <c r="CU16">
        <v>0.56457488099999997</v>
      </c>
      <c r="CV16">
        <v>0.21261809700000001</v>
      </c>
    </row>
    <row r="17" spans="1:100" hidden="1" x14ac:dyDescent="0.25">
      <c r="A17" t="s">
        <v>3027</v>
      </c>
      <c r="B17" t="s">
        <v>3026</v>
      </c>
      <c r="C17" t="s">
        <v>2644</v>
      </c>
      <c r="D17" t="s">
        <v>3025</v>
      </c>
      <c r="E17">
        <v>0.83420264</v>
      </c>
      <c r="F17">
        <v>0.47267447499999998</v>
      </c>
      <c r="G17">
        <v>0.51198620399999994</v>
      </c>
      <c r="H17" s="1">
        <v>3.53E-21</v>
      </c>
      <c r="I17" s="1">
        <v>1.7E-21</v>
      </c>
      <c r="J17">
        <v>0.68131928500000005</v>
      </c>
      <c r="K17">
        <v>0.273347277</v>
      </c>
      <c r="L17">
        <v>0.32162612400000001</v>
      </c>
      <c r="M17">
        <v>4.7630535000000002E-2</v>
      </c>
      <c r="N17">
        <v>-4.1407691000000003E-2</v>
      </c>
      <c r="O17">
        <v>-0.142348841</v>
      </c>
      <c r="P17">
        <v>-9.1878266E-2</v>
      </c>
      <c r="Q17">
        <v>-1.913600792</v>
      </c>
      <c r="R17">
        <v>-1.9437149119999999</v>
      </c>
      <c r="S17">
        <v>-5.4525920999999998E-2</v>
      </c>
      <c r="T17">
        <v>0.15007944500000001</v>
      </c>
      <c r="U17">
        <v>-0.14487702699999999</v>
      </c>
      <c r="V17">
        <v>0.28632134799999998</v>
      </c>
      <c r="W17">
        <v>8</v>
      </c>
      <c r="X17">
        <v>-0.10115020399999999</v>
      </c>
      <c r="Y17">
        <v>0.68121711200000001</v>
      </c>
      <c r="Z17">
        <v>-0.49722240499999998</v>
      </c>
      <c r="AA17">
        <v>-0.80716061400000005</v>
      </c>
      <c r="AB17">
        <v>0.35720771299999998</v>
      </c>
      <c r="AC17">
        <v>-0.51677362599999999</v>
      </c>
      <c r="AD17">
        <v>-0.490465178</v>
      </c>
      <c r="AE17">
        <v>0.219100023</v>
      </c>
      <c r="AF17">
        <v>0.90011328800000001</v>
      </c>
      <c r="AG17">
        <v>0.22691436600000001</v>
      </c>
      <c r="AH17">
        <v>0.64702584200000002</v>
      </c>
      <c r="AI17">
        <v>-0.34303367200000001</v>
      </c>
      <c r="AJ17">
        <v>-3.5494245000000001E-2</v>
      </c>
      <c r="AK17">
        <v>-4.4851378999999997E-2</v>
      </c>
      <c r="AL17">
        <v>0.47660222699999999</v>
      </c>
      <c r="AM17">
        <v>-0.259004923</v>
      </c>
      <c r="AN17">
        <v>0.72201139800000003</v>
      </c>
      <c r="AO17">
        <v>-0.39222394900000002</v>
      </c>
      <c r="AP17">
        <v>-0.19274680299999999</v>
      </c>
      <c r="AQ17">
        <v>0.13152937100000001</v>
      </c>
      <c r="AR17">
        <v>-1.875617E-3</v>
      </c>
      <c r="AS17">
        <v>-0.204156321</v>
      </c>
      <c r="AT17">
        <v>0.55175328999999995</v>
      </c>
      <c r="AU17">
        <v>-0.37450912400000003</v>
      </c>
      <c r="AV17">
        <v>0.33908242399999999</v>
      </c>
      <c r="AW17">
        <v>-0.47110484899999999</v>
      </c>
      <c r="AX17">
        <v>0.15211923599999999</v>
      </c>
      <c r="AY17">
        <v>-0.14865582999999999</v>
      </c>
      <c r="AZ17">
        <v>6.2846990000000005E-2</v>
      </c>
      <c r="BA17">
        <v>0.48372838400000001</v>
      </c>
      <c r="BB17">
        <v>-0.50421957399999995</v>
      </c>
      <c r="BC17">
        <v>-0.122816302</v>
      </c>
      <c r="BD17">
        <v>-0.53837458900000001</v>
      </c>
      <c r="BE17">
        <v>0.187022618</v>
      </c>
      <c r="BF17">
        <v>0.22247377500000001</v>
      </c>
      <c r="BG17">
        <v>-0.12191186800000001</v>
      </c>
      <c r="BH17">
        <v>-0.52629552199999996</v>
      </c>
      <c r="BI17">
        <v>0.498602828</v>
      </c>
      <c r="BJ17">
        <v>-9.6659229999999999E-2</v>
      </c>
      <c r="BK17">
        <v>0.37035410499999999</v>
      </c>
      <c r="BL17">
        <v>-0.51168107799999996</v>
      </c>
      <c r="BM17">
        <v>4.7446373E-2</v>
      </c>
      <c r="BN17">
        <v>0.37868967199999998</v>
      </c>
      <c r="BO17">
        <v>0.52219334900000003</v>
      </c>
      <c r="BP17">
        <v>0.29032095000000002</v>
      </c>
      <c r="BQ17">
        <v>-0.10700037599999999</v>
      </c>
      <c r="BR17">
        <v>-0.39851536500000001</v>
      </c>
      <c r="BS17">
        <v>8.7848857000000002E-2</v>
      </c>
      <c r="BT17">
        <v>3.5132857000000003E-2</v>
      </c>
      <c r="BU17">
        <v>-0.13405150099999999</v>
      </c>
      <c r="BV17">
        <v>-6.8186628999999999E-2</v>
      </c>
      <c r="BW17">
        <v>-0.33597934699999998</v>
      </c>
      <c r="BX17">
        <v>-0.17595656200000001</v>
      </c>
      <c r="BY17">
        <v>4.3115551000000002E-2</v>
      </c>
      <c r="BZ17">
        <v>0.198431459</v>
      </c>
      <c r="CA17">
        <v>0.68152862700000005</v>
      </c>
      <c r="CB17">
        <v>0.335529156</v>
      </c>
      <c r="CC17">
        <v>-0.12365791199999999</v>
      </c>
      <c r="CD17">
        <v>-0.35872815699999999</v>
      </c>
      <c r="CE17">
        <v>-0.34132103200000002</v>
      </c>
      <c r="CF17">
        <v>0.32164749599999998</v>
      </c>
      <c r="CG17">
        <v>0.44355243599999999</v>
      </c>
      <c r="CH17">
        <v>0.48349627699999997</v>
      </c>
      <c r="CI17">
        <v>-0.21778973500000001</v>
      </c>
      <c r="CJ17">
        <v>0.185812485</v>
      </c>
      <c r="CK17">
        <v>-2.772282E-3</v>
      </c>
      <c r="CL17">
        <v>-0.54909859400000005</v>
      </c>
      <c r="CM17">
        <v>-0.30840779600000001</v>
      </c>
      <c r="CN17">
        <v>0.25523564599999998</v>
      </c>
      <c r="CO17">
        <v>0.28614176499999999</v>
      </c>
      <c r="CP17">
        <v>-0.33363882700000003</v>
      </c>
      <c r="CQ17">
        <v>-0.38947321400000001</v>
      </c>
      <c r="CR17">
        <v>-0.35518670099999999</v>
      </c>
      <c r="CS17">
        <v>0.21752544100000001</v>
      </c>
      <c r="CT17">
        <v>-8.4246923000000001E-2</v>
      </c>
      <c r="CU17">
        <v>0.33330669600000001</v>
      </c>
      <c r="CV17">
        <v>0.24721984699999999</v>
      </c>
    </row>
    <row r="18" spans="1:100" hidden="1" x14ac:dyDescent="0.25">
      <c r="A18" t="s">
        <v>2445</v>
      </c>
      <c r="B18" t="s">
        <v>3024</v>
      </c>
      <c r="C18" t="s">
        <v>2644</v>
      </c>
      <c r="D18" t="s">
        <v>3023</v>
      </c>
      <c r="E18">
        <v>0.98358418599999997</v>
      </c>
      <c r="F18">
        <v>0.12658576699999999</v>
      </c>
      <c r="G18">
        <v>0.27137777800000001</v>
      </c>
      <c r="H18">
        <v>2.4185600000000002E-3</v>
      </c>
      <c r="I18">
        <v>5.7296120999999998E-2</v>
      </c>
      <c r="J18">
        <v>0.45347264300000001</v>
      </c>
      <c r="K18">
        <v>0.80084609299999998</v>
      </c>
      <c r="L18">
        <v>0.172173091</v>
      </c>
      <c r="M18">
        <v>0.25376497999999997</v>
      </c>
      <c r="N18">
        <v>-5.7773579999999998E-3</v>
      </c>
      <c r="O18">
        <v>-0.43322407400000001</v>
      </c>
      <c r="P18">
        <v>-0.21950071600000001</v>
      </c>
      <c r="Q18">
        <v>-0.59430501599999996</v>
      </c>
      <c r="R18">
        <v>-0.36361410999999999</v>
      </c>
      <c r="S18">
        <v>-0.14153558699999999</v>
      </c>
      <c r="T18">
        <v>-4.8828583000000002E-2</v>
      </c>
      <c r="U18">
        <v>-0.28437084400000001</v>
      </c>
      <c r="V18">
        <v>0.23160994100000001</v>
      </c>
      <c r="W18">
        <v>1</v>
      </c>
      <c r="X18">
        <v>0.21578788300000001</v>
      </c>
      <c r="Y18">
        <v>0.35217861</v>
      </c>
      <c r="Z18">
        <v>-0.14465856399999999</v>
      </c>
      <c r="AA18">
        <v>-0.49101998200000002</v>
      </c>
      <c r="AB18">
        <v>0.104852429</v>
      </c>
      <c r="AC18">
        <v>-0.59248906800000001</v>
      </c>
      <c r="AD18">
        <v>-0.18672577500000001</v>
      </c>
      <c r="AE18">
        <v>0.26544116400000001</v>
      </c>
      <c r="AF18">
        <v>0.268056609</v>
      </c>
      <c r="AG18">
        <v>3.2090595999999999E-2</v>
      </c>
      <c r="AH18">
        <v>0.16805109600000001</v>
      </c>
      <c r="AI18">
        <v>0.31643329100000001</v>
      </c>
      <c r="AJ18">
        <v>5.4242851000000002E-2</v>
      </c>
      <c r="AK18">
        <v>3.9309183999999997E-2</v>
      </c>
      <c r="AL18">
        <v>0.22816410200000001</v>
      </c>
      <c r="AM18">
        <v>7.2090526000000002E-2</v>
      </c>
      <c r="AN18">
        <v>0.40656627099999998</v>
      </c>
      <c r="AO18">
        <v>-6.9429115E-2</v>
      </c>
      <c r="AP18">
        <v>-0.297340471</v>
      </c>
      <c r="AQ18">
        <v>-6.1794090000000003E-3</v>
      </c>
      <c r="AR18">
        <v>-0.10677125699999999</v>
      </c>
      <c r="AS18">
        <v>-0.57327326899999997</v>
      </c>
      <c r="AT18">
        <v>0.263437698</v>
      </c>
      <c r="AU18">
        <v>-1.316109E-2</v>
      </c>
      <c r="AV18">
        <v>2.7570573000000001E-2</v>
      </c>
      <c r="AW18">
        <v>-0.23396225300000001</v>
      </c>
      <c r="AX18">
        <v>4.7357736999999997E-2</v>
      </c>
      <c r="AY18">
        <v>0.24793269900000001</v>
      </c>
      <c r="AZ18">
        <v>3.2635005000000002E-2</v>
      </c>
      <c r="BA18">
        <v>9.7731290999999998E-2</v>
      </c>
      <c r="BB18">
        <v>-0.37483596400000002</v>
      </c>
      <c r="BC18">
        <v>-0.52351237699999997</v>
      </c>
      <c r="BD18">
        <v>-0.37287055899999999</v>
      </c>
      <c r="BE18">
        <v>-5.7381504999999999E-2</v>
      </c>
      <c r="BF18">
        <v>3.7873099999999999E-4</v>
      </c>
      <c r="BG18">
        <v>-5.0461802E-2</v>
      </c>
      <c r="BH18">
        <v>-0.44003078200000001</v>
      </c>
      <c r="BI18">
        <v>0.22502457100000001</v>
      </c>
      <c r="BJ18">
        <v>0.122154392</v>
      </c>
      <c r="BK18">
        <v>-0.116648619</v>
      </c>
      <c r="BL18">
        <v>-0.16268922</v>
      </c>
      <c r="BM18">
        <v>0.102094275</v>
      </c>
      <c r="BN18">
        <v>-3.7293725999999999E-2</v>
      </c>
      <c r="BO18">
        <v>1.7695315E-2</v>
      </c>
      <c r="BP18">
        <v>0.27825655100000002</v>
      </c>
      <c r="BQ18">
        <v>-0.37589860899999999</v>
      </c>
      <c r="BR18">
        <v>9.1934474000000002E-2</v>
      </c>
      <c r="BS18">
        <v>0.228172769</v>
      </c>
      <c r="BT18">
        <v>0.44951608599999998</v>
      </c>
      <c r="BU18">
        <v>3.6234433000000003E-2</v>
      </c>
      <c r="BV18">
        <v>-0.120432789</v>
      </c>
      <c r="BW18">
        <v>-0.146300016</v>
      </c>
      <c r="BX18">
        <v>-9.1405632000000001E-2</v>
      </c>
      <c r="BY18">
        <v>-0.15893132400000001</v>
      </c>
      <c r="BZ18">
        <v>0.30063735400000002</v>
      </c>
      <c r="CA18">
        <v>0.17182149399999999</v>
      </c>
      <c r="CB18">
        <v>9.6468432000000007E-2</v>
      </c>
      <c r="CC18">
        <v>-0.31974387700000001</v>
      </c>
      <c r="CD18">
        <v>0.201568899</v>
      </c>
      <c r="CE18">
        <v>-0.163737668</v>
      </c>
      <c r="CF18">
        <v>9.8524443000000003E-2</v>
      </c>
      <c r="CG18">
        <v>0.180032526</v>
      </c>
      <c r="CH18">
        <v>0.200292734</v>
      </c>
      <c r="CI18">
        <v>-0.32979682100000002</v>
      </c>
      <c r="CJ18">
        <v>-5.6235291999999999E-2</v>
      </c>
      <c r="CK18">
        <v>-0.104633267</v>
      </c>
      <c r="CL18">
        <v>-0.15551480200000001</v>
      </c>
      <c r="CM18">
        <v>-2.5561388000000001E-2</v>
      </c>
      <c r="CN18">
        <v>0.14388782999999999</v>
      </c>
      <c r="CO18">
        <v>0.30217483899999997</v>
      </c>
      <c r="CP18">
        <v>-0.49943729199999998</v>
      </c>
      <c r="CQ18">
        <v>-0.30121215400000001</v>
      </c>
      <c r="CR18">
        <v>-3.8324110000000002E-2</v>
      </c>
      <c r="CS18">
        <v>-0.120125493</v>
      </c>
      <c r="CT18">
        <v>-0.29071111799999999</v>
      </c>
      <c r="CU18">
        <v>0.32042838200000001</v>
      </c>
      <c r="CV18">
        <v>0.19362574099999999</v>
      </c>
    </row>
    <row r="19" spans="1:100" hidden="1" x14ac:dyDescent="0.25">
      <c r="A19" t="s">
        <v>3022</v>
      </c>
      <c r="B19" t="s">
        <v>3021</v>
      </c>
      <c r="C19" t="s">
        <v>2644</v>
      </c>
      <c r="D19" t="s">
        <v>3020</v>
      </c>
      <c r="E19">
        <v>0.110987449</v>
      </c>
      <c r="F19">
        <v>0.44423774799999999</v>
      </c>
      <c r="G19">
        <v>9.6532343000000007E-2</v>
      </c>
      <c r="H19" s="1">
        <v>6.2999999999999997E-14</v>
      </c>
      <c r="I19" s="1">
        <v>2.5299999999999999E-12</v>
      </c>
      <c r="J19">
        <v>3.2216160000000001E-3</v>
      </c>
      <c r="K19">
        <v>0.57965974899999995</v>
      </c>
      <c r="L19">
        <v>0.25008271799999998</v>
      </c>
      <c r="M19">
        <v>0.12513160100000001</v>
      </c>
      <c r="N19">
        <v>0.22664741299999999</v>
      </c>
      <c r="O19">
        <v>0.107898433</v>
      </c>
      <c r="P19">
        <v>0.16727292299999999</v>
      </c>
      <c r="Q19">
        <v>0.91488387000000004</v>
      </c>
      <c r="R19">
        <v>0.82441642199999998</v>
      </c>
      <c r="S19">
        <v>-0.28851615400000002</v>
      </c>
      <c r="T19">
        <v>-5.3774147000000001E-2</v>
      </c>
      <c r="U19">
        <v>-0.119756396</v>
      </c>
      <c r="V19">
        <v>-0.15663558899999999</v>
      </c>
      <c r="W19">
        <v>11</v>
      </c>
      <c r="X19">
        <v>0.2377138</v>
      </c>
      <c r="Y19">
        <v>-0.37006918</v>
      </c>
      <c r="Z19">
        <v>-0.157738935</v>
      </c>
      <c r="AA19">
        <v>0.12652113300000001</v>
      </c>
      <c r="AB19">
        <v>0.13210781999999999</v>
      </c>
      <c r="AC19">
        <v>-2.3051370000000001E-3</v>
      </c>
      <c r="AD19">
        <v>0.51291451399999999</v>
      </c>
      <c r="AE19">
        <v>0.18353867700000001</v>
      </c>
      <c r="AF19">
        <v>-0.21169078199999999</v>
      </c>
      <c r="AG19">
        <v>0.17842196499999999</v>
      </c>
      <c r="AH19">
        <v>-0.21432352800000001</v>
      </c>
      <c r="AI19">
        <v>0.704438283</v>
      </c>
      <c r="AJ19">
        <v>4.1795524000000001E-2</v>
      </c>
      <c r="AK19">
        <v>0.22610106399999999</v>
      </c>
      <c r="AL19">
        <v>-0.52837989100000005</v>
      </c>
      <c r="AM19">
        <v>-0.20721809199999999</v>
      </c>
      <c r="AN19">
        <v>-8.2085456000000001E-2</v>
      </c>
      <c r="AO19">
        <v>0.35467225299999999</v>
      </c>
      <c r="AP19">
        <v>2.7965912999999998E-2</v>
      </c>
      <c r="AQ19">
        <v>0.29422052199999998</v>
      </c>
      <c r="AR19">
        <v>-0.28635204600000003</v>
      </c>
      <c r="AS19">
        <v>-0.20994048100000001</v>
      </c>
      <c r="AT19">
        <v>-0.210553458</v>
      </c>
      <c r="AU19">
        <v>-6.2939400000000003E-4</v>
      </c>
      <c r="AV19">
        <v>-0.31248910400000002</v>
      </c>
      <c r="AW19">
        <v>0.48566664799999998</v>
      </c>
      <c r="AX19">
        <v>-0.33490313399999999</v>
      </c>
      <c r="AY19">
        <v>0.37967136499999998</v>
      </c>
      <c r="AZ19">
        <v>-0.205615244</v>
      </c>
      <c r="BA19">
        <v>-0.262102012</v>
      </c>
      <c r="BB19">
        <v>-3.9718788999999997E-2</v>
      </c>
      <c r="BC19">
        <v>-0.59346821500000002</v>
      </c>
      <c r="BD19">
        <v>-0.37108043299999999</v>
      </c>
      <c r="BE19">
        <v>2.8046170000000001E-3</v>
      </c>
      <c r="BF19">
        <v>-0.34273351299999999</v>
      </c>
      <c r="BG19">
        <v>5.9832189999999997E-3</v>
      </c>
      <c r="BH19">
        <v>0.106402937</v>
      </c>
      <c r="BI19">
        <v>0.17185875</v>
      </c>
      <c r="BJ19">
        <v>-0.13874244399999999</v>
      </c>
      <c r="BK19">
        <v>-0.450862237</v>
      </c>
      <c r="BL19">
        <v>0.17659888400000001</v>
      </c>
      <c r="BM19">
        <v>0.24371965000000001</v>
      </c>
      <c r="BN19">
        <v>8.2321559999999992E-3</v>
      </c>
      <c r="BO19">
        <v>-0.59523087100000005</v>
      </c>
      <c r="BP19">
        <v>7.4438218E-2</v>
      </c>
      <c r="BQ19">
        <v>-0.13853020999999999</v>
      </c>
      <c r="BR19">
        <v>0.41437866299999998</v>
      </c>
      <c r="BS19">
        <v>0.13618560299999999</v>
      </c>
      <c r="BT19">
        <v>0.45762713500000002</v>
      </c>
      <c r="BU19">
        <v>-0.10456950499999999</v>
      </c>
      <c r="BV19">
        <v>0.27634503100000002</v>
      </c>
      <c r="BW19">
        <v>-7.9461847000000002E-2</v>
      </c>
      <c r="BX19">
        <v>-5.0048269999999999E-3</v>
      </c>
      <c r="BY19">
        <v>-0.17552636199999999</v>
      </c>
      <c r="BZ19">
        <v>0.13097536400000001</v>
      </c>
      <c r="CA19">
        <v>-0.23980555200000001</v>
      </c>
      <c r="CB19">
        <v>0.132635694</v>
      </c>
      <c r="CC19">
        <v>-0.374813746</v>
      </c>
      <c r="CD19">
        <v>0.206587932</v>
      </c>
      <c r="CE19">
        <v>0.49958567799999998</v>
      </c>
      <c r="CF19">
        <v>-0.314899282</v>
      </c>
      <c r="CG19">
        <v>-0.24304524599999999</v>
      </c>
      <c r="CH19">
        <v>-0.35939720200000003</v>
      </c>
      <c r="CI19">
        <v>-0.18999671400000001</v>
      </c>
      <c r="CJ19">
        <v>-5.4720624000000002E-2</v>
      </c>
      <c r="CK19">
        <v>-4.0977039999999998E-3</v>
      </c>
      <c r="CL19">
        <v>0.3891812</v>
      </c>
      <c r="CM19">
        <v>-0.130227343</v>
      </c>
      <c r="CN19">
        <v>-0.22723573499999999</v>
      </c>
      <c r="CO19">
        <v>0.113387416</v>
      </c>
      <c r="CP19">
        <v>-8.8051678999999994E-2</v>
      </c>
      <c r="CQ19">
        <v>-6.2675853000000004E-2</v>
      </c>
      <c r="CR19">
        <v>0.14381043800000001</v>
      </c>
      <c r="CS19">
        <v>-0.27286486700000001</v>
      </c>
      <c r="CT19">
        <v>-3.3568976E-2</v>
      </c>
      <c r="CU19">
        <v>-0.20210430600000001</v>
      </c>
      <c r="CV19">
        <v>-0.49486440500000001</v>
      </c>
    </row>
    <row r="20" spans="1:100" x14ac:dyDescent="0.25">
      <c r="A20" t="s">
        <v>3019</v>
      </c>
      <c r="B20" t="s">
        <v>3018</v>
      </c>
      <c r="C20" t="s">
        <v>2644</v>
      </c>
      <c r="D20" t="s">
        <v>3017</v>
      </c>
      <c r="E20">
        <v>0.933246982</v>
      </c>
      <c r="F20">
        <v>0.68290126100000004</v>
      </c>
      <c r="G20">
        <v>0.81826149299999995</v>
      </c>
      <c r="H20">
        <v>0.36201177600000001</v>
      </c>
      <c r="I20">
        <v>3.2740946E-2</v>
      </c>
      <c r="J20">
        <v>0.33407192099999999</v>
      </c>
      <c r="K20">
        <v>8.3548110000000002E-3</v>
      </c>
      <c r="L20">
        <v>0.21318132400000001</v>
      </c>
      <c r="M20">
        <v>0.30430016199999999</v>
      </c>
      <c r="N20">
        <v>-1.1926726E-2</v>
      </c>
      <c r="O20">
        <v>5.8207124999999998E-2</v>
      </c>
      <c r="P20">
        <v>2.3140199E-2</v>
      </c>
      <c r="Q20">
        <v>-8.7373144E-2</v>
      </c>
      <c r="R20">
        <v>-0.20794358299999999</v>
      </c>
      <c r="S20">
        <v>-9.2628185000000002E-2</v>
      </c>
      <c r="T20">
        <v>0.26661286699999998</v>
      </c>
      <c r="U20">
        <v>0.13131331500000001</v>
      </c>
      <c r="V20">
        <v>0.105607148</v>
      </c>
      <c r="W20">
        <v>5</v>
      </c>
      <c r="X20">
        <v>-0.55742741299999998</v>
      </c>
      <c r="Y20">
        <v>-0.35112727500000002</v>
      </c>
      <c r="Z20">
        <v>2.9661691E-2</v>
      </c>
      <c r="AA20">
        <v>0.28527303300000001</v>
      </c>
      <c r="AB20">
        <v>-4.5035000000000002E-4</v>
      </c>
      <c r="AC20">
        <v>0.56019437100000002</v>
      </c>
      <c r="AD20">
        <v>0.170608342</v>
      </c>
      <c r="AE20">
        <v>-2.5138575E-2</v>
      </c>
      <c r="AF20">
        <v>-5.5230145000000001E-2</v>
      </c>
      <c r="AG20">
        <v>0.239306503</v>
      </c>
      <c r="AH20">
        <v>1.7615624999999999E-2</v>
      </c>
      <c r="AI20">
        <v>-0.13867486900000001</v>
      </c>
      <c r="AJ20">
        <v>-0.34284177700000001</v>
      </c>
      <c r="AK20">
        <v>-4.0552434999999998E-2</v>
      </c>
      <c r="AL20">
        <v>-6.9021196000000007E-2</v>
      </c>
      <c r="AM20">
        <v>-0.38222557899999998</v>
      </c>
      <c r="AN20">
        <v>-0.242770402</v>
      </c>
      <c r="AO20">
        <v>-0.364499448</v>
      </c>
      <c r="AP20">
        <v>0.27155817999999998</v>
      </c>
      <c r="AQ20">
        <v>0.29594980500000001</v>
      </c>
      <c r="AR20">
        <v>0.179337838</v>
      </c>
      <c r="AS20">
        <v>0.45765193199999998</v>
      </c>
      <c r="AT20">
        <v>0.12156985200000001</v>
      </c>
      <c r="AU20">
        <v>-3.1329050000000001E-3</v>
      </c>
      <c r="AV20">
        <v>-0.188655194</v>
      </c>
      <c r="AW20">
        <v>0.19333492799999999</v>
      </c>
      <c r="AX20">
        <v>8.0503645999999998E-2</v>
      </c>
      <c r="AY20">
        <v>0.245839582</v>
      </c>
      <c r="AZ20">
        <v>0.215895434</v>
      </c>
      <c r="BA20">
        <v>4.4938539E-2</v>
      </c>
      <c r="BB20">
        <v>-1.88224E-2</v>
      </c>
      <c r="BC20">
        <v>0.16649230400000001</v>
      </c>
      <c r="BD20">
        <v>0.110904586</v>
      </c>
      <c r="BE20">
        <v>0.20842048499999999</v>
      </c>
      <c r="BF20">
        <v>-0.18100588400000001</v>
      </c>
      <c r="BG20">
        <v>5.6521056E-2</v>
      </c>
      <c r="BH20">
        <v>3.4311412999999999E-2</v>
      </c>
      <c r="BI20">
        <v>-0.15860795899999999</v>
      </c>
      <c r="BJ20">
        <v>-0.293745965</v>
      </c>
      <c r="BK20">
        <v>-0.12764898</v>
      </c>
      <c r="BL20">
        <v>7.9469135999999996E-2</v>
      </c>
      <c r="BM20">
        <v>-0.185226005</v>
      </c>
      <c r="BN20">
        <v>1.3139286999999999E-2</v>
      </c>
      <c r="BO20">
        <v>-0.115995711</v>
      </c>
      <c r="BP20">
        <v>-0.22513704100000001</v>
      </c>
      <c r="BQ20">
        <v>0.33129667600000001</v>
      </c>
      <c r="BR20">
        <v>3.046915E-2</v>
      </c>
      <c r="BS20">
        <v>-0.54608697699999997</v>
      </c>
      <c r="BT20">
        <v>-0.252755544</v>
      </c>
      <c r="BU20">
        <v>-0.34411994899999998</v>
      </c>
      <c r="BV20">
        <v>-0.182260163</v>
      </c>
      <c r="BW20">
        <v>0.52467518700000004</v>
      </c>
      <c r="BX20">
        <v>1.1752911E-2</v>
      </c>
      <c r="BY20">
        <v>-0.312803779</v>
      </c>
      <c r="BZ20">
        <v>-0.24625887599999999</v>
      </c>
      <c r="CA20">
        <v>-3.1291236E-2</v>
      </c>
      <c r="CB20">
        <v>-0.39311407700000001</v>
      </c>
      <c r="CC20">
        <v>0.27396253799999998</v>
      </c>
      <c r="CD20">
        <v>-0.14724366899999999</v>
      </c>
      <c r="CE20">
        <v>0.15425749499999999</v>
      </c>
      <c r="CF20">
        <v>-7.3152610000000007E-2</v>
      </c>
      <c r="CG20">
        <v>-0.16010068799999999</v>
      </c>
      <c r="CH20">
        <v>-0.116063044</v>
      </c>
      <c r="CI20">
        <v>-3.1772953E-2</v>
      </c>
      <c r="CJ20">
        <v>0.33957151400000002</v>
      </c>
      <c r="CK20">
        <v>-0.52125536299999997</v>
      </c>
      <c r="CL20">
        <v>0.10496324</v>
      </c>
      <c r="CM20">
        <v>0.15724639900000001</v>
      </c>
      <c r="CN20">
        <v>-0.18406149899999999</v>
      </c>
      <c r="CO20">
        <v>-0.26692489899999999</v>
      </c>
      <c r="CP20">
        <v>-0.13324285199999999</v>
      </c>
      <c r="CQ20">
        <v>-0.103281504</v>
      </c>
      <c r="CR20">
        <v>-0.17264147599999999</v>
      </c>
      <c r="CS20">
        <v>0.33687134600000002</v>
      </c>
      <c r="CT20">
        <v>-0.14770029900000001</v>
      </c>
      <c r="CU20">
        <v>8.5684246000000006E-2</v>
      </c>
      <c r="CV20">
        <v>-8.1118873999999994E-2</v>
      </c>
    </row>
    <row r="21" spans="1:100" hidden="1" x14ac:dyDescent="0.25">
      <c r="A21" t="s">
        <v>1089</v>
      </c>
      <c r="B21" t="s">
        <v>3016</v>
      </c>
      <c r="C21" t="s">
        <v>2644</v>
      </c>
      <c r="D21" t="s">
        <v>3015</v>
      </c>
      <c r="E21">
        <v>0.63720358099999996</v>
      </c>
      <c r="F21">
        <v>0.106629047</v>
      </c>
      <c r="G21">
        <v>0.14054344399999999</v>
      </c>
      <c r="H21" s="1">
        <v>3.7200000000000002E-8</v>
      </c>
      <c r="I21" s="1">
        <v>3.6900000000000002E-5</v>
      </c>
      <c r="J21">
        <v>0.258885482</v>
      </c>
      <c r="K21">
        <v>0.235209318</v>
      </c>
      <c r="L21">
        <v>0.670066104</v>
      </c>
      <c r="M21">
        <v>2.7481199999999998E-4</v>
      </c>
      <c r="N21">
        <v>-5.7022152999999999E-2</v>
      </c>
      <c r="O21">
        <v>-0.197071355</v>
      </c>
      <c r="P21">
        <v>-0.12704675400000001</v>
      </c>
      <c r="Q21">
        <v>-0.50962200400000002</v>
      </c>
      <c r="R21">
        <v>-0.35987838900000002</v>
      </c>
      <c r="S21">
        <v>-9.1982541000000001E-2</v>
      </c>
      <c r="T21">
        <v>9.9415932999999998E-2</v>
      </c>
      <c r="U21">
        <v>-3.7906832000000001E-2</v>
      </c>
      <c r="V21">
        <v>0.33439011200000002</v>
      </c>
      <c r="W21">
        <v>1</v>
      </c>
      <c r="X21">
        <v>9.813086E-2</v>
      </c>
      <c r="Y21">
        <v>0.67273196400000002</v>
      </c>
      <c r="Z21">
        <v>-0.56247931900000003</v>
      </c>
      <c r="AA21">
        <v>-0.72773062399999999</v>
      </c>
      <c r="AB21">
        <v>0.53326151899999996</v>
      </c>
      <c r="AC21">
        <v>-0.66146032399999999</v>
      </c>
      <c r="AD21">
        <v>-0.32606465600000001</v>
      </c>
      <c r="AE21">
        <v>0.26843307399999999</v>
      </c>
      <c r="AF21">
        <v>0.74085860199999998</v>
      </c>
      <c r="AG21">
        <v>0.35977888899999999</v>
      </c>
      <c r="AH21">
        <v>0.37220592800000002</v>
      </c>
      <c r="AI21">
        <v>-0.288243158</v>
      </c>
      <c r="AJ21">
        <v>0.21657484699999999</v>
      </c>
      <c r="AK21">
        <v>8.9660035999999999E-2</v>
      </c>
      <c r="AL21">
        <v>0.16614014499999999</v>
      </c>
      <c r="AM21">
        <v>-0.22270663700000001</v>
      </c>
      <c r="AN21">
        <v>0.866945729</v>
      </c>
      <c r="AO21">
        <v>-0.180908913</v>
      </c>
      <c r="AP21">
        <v>-0.44533813700000002</v>
      </c>
      <c r="AQ21">
        <v>-8.3010696999999994E-2</v>
      </c>
      <c r="AR21">
        <v>-0.21223507</v>
      </c>
      <c r="AS21">
        <v>-0.16114537800000001</v>
      </c>
      <c r="AT21">
        <v>0.29739847699999999</v>
      </c>
      <c r="AU21">
        <v>-0.589342531</v>
      </c>
      <c r="AV21">
        <v>0.51962234200000001</v>
      </c>
      <c r="AW21">
        <v>-0.28452464</v>
      </c>
      <c r="AX21">
        <v>0.20781999900000001</v>
      </c>
      <c r="AY21">
        <v>-0.48855348100000001</v>
      </c>
      <c r="AZ21">
        <v>-0.15900499200000001</v>
      </c>
      <c r="BA21">
        <v>0.34953851000000002</v>
      </c>
      <c r="BB21">
        <v>-2.5458439999999999E-2</v>
      </c>
      <c r="BC21">
        <v>-0.22668849699999999</v>
      </c>
      <c r="BD21">
        <v>-0.29909385599999999</v>
      </c>
      <c r="BE21">
        <v>-9.7631979999999993E-2</v>
      </c>
      <c r="BF21">
        <v>9.7843628000000002E-2</v>
      </c>
      <c r="BG21">
        <v>-0.41167885799999998</v>
      </c>
      <c r="BH21">
        <v>-0.23726217899999999</v>
      </c>
      <c r="BI21">
        <v>0.42598010200000003</v>
      </c>
      <c r="BJ21">
        <v>-6.8502700000000003E-3</v>
      </c>
      <c r="BK21">
        <v>0.167687418</v>
      </c>
      <c r="BL21">
        <v>-0.52005089800000004</v>
      </c>
      <c r="BM21">
        <v>-2.6932673000000001E-2</v>
      </c>
      <c r="BN21">
        <v>0.23100553500000001</v>
      </c>
      <c r="BO21">
        <v>0.67746161900000001</v>
      </c>
      <c r="BP21">
        <v>7.1549126000000005E-2</v>
      </c>
      <c r="BQ21">
        <v>-0.293081492</v>
      </c>
      <c r="BR21">
        <v>-0.24286180700000001</v>
      </c>
      <c r="BS21">
        <v>0.31306240099999999</v>
      </c>
      <c r="BT21">
        <v>-2.9858474999999999E-2</v>
      </c>
      <c r="BU21">
        <v>0.18869976099999999</v>
      </c>
      <c r="BV21">
        <v>6.6558782999999996E-2</v>
      </c>
      <c r="BW21">
        <v>-0.67469120299999996</v>
      </c>
      <c r="BX21">
        <v>-5.6625112999999998E-2</v>
      </c>
      <c r="BY21">
        <v>0.40180697799999998</v>
      </c>
      <c r="BZ21">
        <v>0.30579401299999998</v>
      </c>
      <c r="CA21">
        <v>0.553892516</v>
      </c>
      <c r="CB21">
        <v>0.46319250000000001</v>
      </c>
      <c r="CC21">
        <v>0.133225335</v>
      </c>
      <c r="CD21">
        <v>-0.124519357</v>
      </c>
      <c r="CE21">
        <v>-0.15583482000000001</v>
      </c>
      <c r="CF21">
        <v>0.46478144599999999</v>
      </c>
      <c r="CG21">
        <v>0.42095289800000002</v>
      </c>
      <c r="CH21">
        <v>0.34139689099999998</v>
      </c>
      <c r="CI21">
        <v>-2.2300532000000001E-2</v>
      </c>
      <c r="CJ21">
        <v>-0.136065722</v>
      </c>
      <c r="CK21">
        <v>0.31676729300000001</v>
      </c>
      <c r="CL21">
        <v>-0.52374588</v>
      </c>
      <c r="CM21">
        <v>-0.38067582900000002</v>
      </c>
      <c r="CN21">
        <v>-0.19707970799999999</v>
      </c>
      <c r="CO21">
        <v>0.15394875299999999</v>
      </c>
      <c r="CP21">
        <v>-0.24951213899999999</v>
      </c>
      <c r="CQ21">
        <v>-5.8096294999999999E-2</v>
      </c>
      <c r="CR21">
        <v>-0.10437568699999999</v>
      </c>
      <c r="CS21">
        <v>4.4135096999999998E-2</v>
      </c>
      <c r="CT21">
        <v>4.6256370000000002E-3</v>
      </c>
      <c r="CU21">
        <v>0.167193487</v>
      </c>
      <c r="CV21">
        <v>7.3599780000000004E-2</v>
      </c>
    </row>
    <row r="22" spans="1:100" hidden="1" x14ac:dyDescent="0.25">
      <c r="A22" t="s">
        <v>3014</v>
      </c>
      <c r="B22" t="s">
        <v>3013</v>
      </c>
      <c r="C22" t="s">
        <v>2644</v>
      </c>
      <c r="D22" t="s">
        <v>3012</v>
      </c>
      <c r="E22">
        <v>3.5728539999999999E-3</v>
      </c>
      <c r="F22">
        <v>0.118276069</v>
      </c>
      <c r="G22">
        <v>1.810879E-3</v>
      </c>
      <c r="H22" s="1">
        <v>7.1999999999999997E-6</v>
      </c>
      <c r="I22">
        <v>3.5299334000000002E-2</v>
      </c>
      <c r="J22" s="1">
        <v>1.85E-7</v>
      </c>
      <c r="K22">
        <v>0.71802381299999996</v>
      </c>
      <c r="L22">
        <v>6.5413865000000002E-2</v>
      </c>
      <c r="M22">
        <v>0.26978640300000001</v>
      </c>
      <c r="N22">
        <v>0.90486078000000003</v>
      </c>
      <c r="O22">
        <v>0.47268779300000002</v>
      </c>
      <c r="P22">
        <v>0.68877428699999999</v>
      </c>
      <c r="Q22">
        <v>0.98408940499999997</v>
      </c>
      <c r="R22">
        <v>0.43093062900000001</v>
      </c>
      <c r="S22">
        <v>-1.180035588</v>
      </c>
      <c r="T22">
        <v>-7.4576279999999995E-2</v>
      </c>
      <c r="U22">
        <v>-0.41200262399999998</v>
      </c>
      <c r="V22">
        <v>-0.23879415000000001</v>
      </c>
      <c r="W22">
        <v>19</v>
      </c>
      <c r="X22">
        <v>-0.12534442400000001</v>
      </c>
      <c r="Y22">
        <v>-0.40237240800000001</v>
      </c>
      <c r="Z22">
        <v>-6.6684285999999995E-2</v>
      </c>
      <c r="AA22">
        <v>7.1271886000000007E-2</v>
      </c>
      <c r="AB22">
        <v>8.7998160000000002E-3</v>
      </c>
      <c r="AC22">
        <v>0.51601498499999998</v>
      </c>
      <c r="AD22">
        <v>0.183195935</v>
      </c>
      <c r="AE22">
        <v>0.11219274999999999</v>
      </c>
      <c r="AF22">
        <v>7.9412590000000009E-3</v>
      </c>
      <c r="AG22">
        <v>0.39662975499999997</v>
      </c>
      <c r="AH22">
        <v>0.17394379700000001</v>
      </c>
      <c r="AI22">
        <v>0.124390946</v>
      </c>
      <c r="AJ22">
        <v>-0.49833460600000001</v>
      </c>
      <c r="AK22">
        <v>-8.6592792000000002E-2</v>
      </c>
      <c r="AL22">
        <v>-0.15564028799999999</v>
      </c>
      <c r="AM22">
        <v>-0.53329747800000005</v>
      </c>
      <c r="AN22">
        <v>-0.19955203299999999</v>
      </c>
      <c r="AO22">
        <v>3.963215E-3</v>
      </c>
      <c r="AP22">
        <v>0.60621783299999998</v>
      </c>
      <c r="AQ22">
        <v>0.84817431300000001</v>
      </c>
      <c r="AR22">
        <v>0.18067345300000001</v>
      </c>
      <c r="AS22">
        <v>0.276682278</v>
      </c>
      <c r="AT22">
        <v>8.7140318999999994E-2</v>
      </c>
      <c r="AU22">
        <v>-0.19588936600000001</v>
      </c>
      <c r="AV22">
        <v>-0.313976806</v>
      </c>
      <c r="AW22">
        <v>0.27868274799999998</v>
      </c>
      <c r="AX22">
        <v>-0.17737951900000001</v>
      </c>
      <c r="AY22">
        <v>0.21216107100000001</v>
      </c>
      <c r="AZ22">
        <v>0.143951157</v>
      </c>
      <c r="BA22">
        <v>-0.21410881200000001</v>
      </c>
      <c r="BB22">
        <v>-0.303965027</v>
      </c>
      <c r="BC22">
        <v>-8.6081273E-2</v>
      </c>
      <c r="BD22">
        <v>-0.40610823499999998</v>
      </c>
      <c r="BE22">
        <v>0.42681579200000003</v>
      </c>
      <c r="BF22">
        <v>-0.229184902</v>
      </c>
      <c r="BG22">
        <v>0.19659136499999999</v>
      </c>
      <c r="BH22">
        <v>6.0369830000000001E-3</v>
      </c>
      <c r="BI22">
        <v>-4.8497177000000002E-2</v>
      </c>
      <c r="BJ22">
        <v>-0.45535704500000002</v>
      </c>
      <c r="BK22">
        <v>-0.61408114000000003</v>
      </c>
      <c r="BL22">
        <v>0.313980235</v>
      </c>
      <c r="BM22">
        <v>0.138173983</v>
      </c>
      <c r="BN22">
        <v>-9.0585870999999998E-2</v>
      </c>
      <c r="BO22">
        <v>-0.40406499099999998</v>
      </c>
      <c r="BP22">
        <v>0.272197941</v>
      </c>
      <c r="BQ22">
        <v>0.13718107800000001</v>
      </c>
      <c r="BR22">
        <v>0.46889684500000001</v>
      </c>
      <c r="BS22">
        <v>-0.23832924</v>
      </c>
      <c r="BT22">
        <v>-4.1721666999999997E-2</v>
      </c>
      <c r="BU22">
        <v>-0.63363939499999999</v>
      </c>
      <c r="BV22">
        <v>0.53078605800000001</v>
      </c>
      <c r="BW22">
        <v>0.21697582100000001</v>
      </c>
      <c r="BX22">
        <v>9.9461622999999999E-2</v>
      </c>
      <c r="BY22">
        <v>-0.40499719499999998</v>
      </c>
      <c r="BZ22">
        <v>-6.7335903000000003E-2</v>
      </c>
      <c r="CA22">
        <v>-0.14277161299999999</v>
      </c>
      <c r="CB22">
        <v>-0.127558323</v>
      </c>
      <c r="CC22">
        <v>-0.12219611800000001</v>
      </c>
      <c r="CD22">
        <v>-4.5808015000000001E-2</v>
      </c>
      <c r="CE22">
        <v>0.86248309199999995</v>
      </c>
      <c r="CF22">
        <v>-0.44656468999999999</v>
      </c>
      <c r="CG22">
        <v>-0.27149063400000001</v>
      </c>
      <c r="CH22">
        <v>-0.30247868700000002</v>
      </c>
      <c r="CI22">
        <v>-0.197730606</v>
      </c>
      <c r="CJ22">
        <v>0.43411639299999999</v>
      </c>
      <c r="CK22">
        <v>-0.25505297799999999</v>
      </c>
      <c r="CL22">
        <v>0.364828455</v>
      </c>
      <c r="CM22">
        <v>0.11551752999999999</v>
      </c>
      <c r="CN22">
        <v>-8.1891081000000004E-2</v>
      </c>
      <c r="CO22">
        <v>-0.10018405399999999</v>
      </c>
      <c r="CP22">
        <v>-2.7259901999999999E-2</v>
      </c>
      <c r="CQ22">
        <v>-0.31186934900000002</v>
      </c>
      <c r="CR22">
        <v>-0.408813967</v>
      </c>
      <c r="CS22">
        <v>-0.15179806500000001</v>
      </c>
      <c r="CT22">
        <v>8.6100379000000005E-2</v>
      </c>
      <c r="CU22">
        <v>-0.107293902</v>
      </c>
      <c r="CV22">
        <v>-0.72736551000000005</v>
      </c>
    </row>
    <row r="23" spans="1:100" hidden="1" x14ac:dyDescent="0.25">
      <c r="A23" t="s">
        <v>3011</v>
      </c>
      <c r="B23" t="s">
        <v>3010</v>
      </c>
      <c r="C23" t="s">
        <v>2644</v>
      </c>
      <c r="D23" t="s">
        <v>3009</v>
      </c>
      <c r="E23">
        <v>0.73741257599999999</v>
      </c>
      <c r="F23">
        <v>0.25325846699999999</v>
      </c>
      <c r="G23">
        <v>0.56574371999999995</v>
      </c>
      <c r="H23">
        <v>0.70958144999999995</v>
      </c>
      <c r="I23">
        <v>0.87662683500000005</v>
      </c>
      <c r="J23">
        <v>0.95086868599999996</v>
      </c>
      <c r="K23">
        <v>0.95404454299999997</v>
      </c>
      <c r="L23">
        <v>0.36229813999999999</v>
      </c>
      <c r="M23">
        <v>5.6777040000000004E-3</v>
      </c>
      <c r="N23">
        <v>0.109433321</v>
      </c>
      <c r="O23">
        <v>-0.37478168699999997</v>
      </c>
      <c r="P23">
        <v>-0.132674183</v>
      </c>
      <c r="Q23">
        <v>8.1550230000000001E-2</v>
      </c>
      <c r="R23">
        <v>-3.3978656000000003E-2</v>
      </c>
      <c r="S23">
        <v>-1.3484648E-2</v>
      </c>
      <c r="T23">
        <v>-1.2957570999999999E-2</v>
      </c>
      <c r="U23">
        <v>-0.21950289200000001</v>
      </c>
      <c r="V23">
        <v>0.67012505600000005</v>
      </c>
      <c r="W23">
        <v>7</v>
      </c>
      <c r="X23">
        <v>0.32536808299999997</v>
      </c>
      <c r="Y23">
        <v>2.6742828999999999E-2</v>
      </c>
      <c r="Z23">
        <v>-3.2670887000000003E-2</v>
      </c>
      <c r="AA23">
        <v>-9.1084506999999995E-2</v>
      </c>
      <c r="AB23">
        <v>0.17578234600000001</v>
      </c>
      <c r="AC23">
        <v>-0.14453559899999999</v>
      </c>
      <c r="AD23">
        <v>-8.9204520000000006E-3</v>
      </c>
      <c r="AE23">
        <v>0.53345761999999997</v>
      </c>
      <c r="AF23">
        <v>-0.158249098</v>
      </c>
      <c r="AG23">
        <v>-9.2509474999999994E-2</v>
      </c>
      <c r="AH23">
        <v>-0.136537203</v>
      </c>
      <c r="AI23">
        <v>0.19778975400000001</v>
      </c>
      <c r="AJ23">
        <v>0.25290721999999999</v>
      </c>
      <c r="AK23">
        <v>-7.6667649999999999E-3</v>
      </c>
      <c r="AL23">
        <v>-0.122708155</v>
      </c>
      <c r="AM23">
        <v>0.14213521100000001</v>
      </c>
      <c r="AN23">
        <v>0.14984867399999999</v>
      </c>
      <c r="AO23">
        <v>0.29636665800000001</v>
      </c>
      <c r="AP23">
        <v>-0.21868568199999999</v>
      </c>
      <c r="AQ23">
        <v>-0.120327661</v>
      </c>
      <c r="AR23">
        <v>-0.250402707</v>
      </c>
      <c r="AS23">
        <v>-0.24797657300000001</v>
      </c>
      <c r="AT23">
        <v>0.37185868799999999</v>
      </c>
      <c r="AU23">
        <v>-0.32122304200000001</v>
      </c>
      <c r="AV23">
        <v>-0.16105872099999999</v>
      </c>
      <c r="AW23">
        <v>-0.30747263800000002</v>
      </c>
      <c r="AX23">
        <v>-9.6571984999999999E-2</v>
      </c>
      <c r="AY23">
        <v>0.202110504</v>
      </c>
      <c r="AZ23">
        <v>-0.30362777899999999</v>
      </c>
      <c r="BA23">
        <v>1.3126376E-2</v>
      </c>
      <c r="BB23">
        <v>-0.207180736</v>
      </c>
      <c r="BC23">
        <v>-0.205712696</v>
      </c>
      <c r="BD23">
        <v>0.20459069799999999</v>
      </c>
      <c r="BE23">
        <v>-9.6936645000000002E-2</v>
      </c>
      <c r="BF23">
        <v>-0.10573966799999999</v>
      </c>
      <c r="BG23">
        <v>0.333708801</v>
      </c>
      <c r="BH23">
        <v>-0.22466333799999999</v>
      </c>
      <c r="BI23">
        <v>0.13355603699999999</v>
      </c>
      <c r="BJ23">
        <v>0.41990249400000002</v>
      </c>
      <c r="BK23">
        <v>-8.7481477000000002E-2</v>
      </c>
      <c r="BL23">
        <v>0.16711210100000001</v>
      </c>
      <c r="BM23">
        <v>5.7073805999999998E-2</v>
      </c>
      <c r="BN23">
        <v>-1.8420109E-2</v>
      </c>
      <c r="BO23">
        <v>-0.10624520699999999</v>
      </c>
      <c r="BP23">
        <v>-0.16108402299999999</v>
      </c>
      <c r="BQ23">
        <v>4.1950807999999999E-2</v>
      </c>
      <c r="BR23">
        <v>-9.012191E-2</v>
      </c>
      <c r="BS23">
        <v>0.28987331700000002</v>
      </c>
      <c r="BT23">
        <v>0.102200125</v>
      </c>
      <c r="BU23">
        <v>-0.12604847</v>
      </c>
      <c r="BV23">
        <v>0.106962715</v>
      </c>
      <c r="BW23">
        <v>0.19974784900000001</v>
      </c>
      <c r="BX23">
        <v>-0.18760719000000001</v>
      </c>
      <c r="BY23">
        <v>-0.11577066</v>
      </c>
      <c r="BZ23">
        <v>8.7264228999999999E-2</v>
      </c>
      <c r="CA23">
        <v>-0.178667569</v>
      </c>
      <c r="CB23">
        <v>7.1776955000000003E-2</v>
      </c>
      <c r="CC23">
        <v>-0.42151202999999998</v>
      </c>
      <c r="CD23">
        <v>7.1509859999999995E-2</v>
      </c>
      <c r="CE23">
        <v>0.140951522</v>
      </c>
      <c r="CF23">
        <v>-0.20044078000000001</v>
      </c>
      <c r="CG23">
        <v>-0.255344189</v>
      </c>
      <c r="CH23">
        <v>0.21362599700000001</v>
      </c>
      <c r="CI23">
        <v>-0.33849588000000003</v>
      </c>
      <c r="CJ23">
        <v>0.12438848</v>
      </c>
      <c r="CK23">
        <v>0.123568462</v>
      </c>
      <c r="CL23">
        <v>-4.2874905999999997E-2</v>
      </c>
      <c r="CM23">
        <v>2.0672129000000001E-2</v>
      </c>
      <c r="CN23">
        <v>-0.273145992</v>
      </c>
      <c r="CO23">
        <v>-0.22331066599999999</v>
      </c>
      <c r="CP23">
        <v>-4.9573661999999998E-2</v>
      </c>
      <c r="CQ23">
        <v>-0.244380346</v>
      </c>
      <c r="CR23">
        <v>0.19832076100000001</v>
      </c>
      <c r="CS23">
        <v>-4.0102656E-2</v>
      </c>
      <c r="CT23">
        <v>9.7562908000000004E-2</v>
      </c>
      <c r="CU23">
        <v>0.26979477899999998</v>
      </c>
      <c r="CV23">
        <v>5.4572420000000002E-3</v>
      </c>
    </row>
    <row r="24" spans="1:100" hidden="1" x14ac:dyDescent="0.25">
      <c r="A24" t="s">
        <v>2228</v>
      </c>
      <c r="B24" t="s">
        <v>3008</v>
      </c>
      <c r="C24" t="s">
        <v>2644</v>
      </c>
      <c r="D24" t="s">
        <v>3007</v>
      </c>
      <c r="E24">
        <v>0.65218379000000004</v>
      </c>
      <c r="F24">
        <v>0.72845862500000003</v>
      </c>
      <c r="G24">
        <v>0.94151112199999998</v>
      </c>
      <c r="H24">
        <v>1.0043420000000001E-3</v>
      </c>
      <c r="I24">
        <v>7.0157722000000006E-2</v>
      </c>
      <c r="J24">
        <v>0.28297114400000001</v>
      </c>
      <c r="K24">
        <v>0.45869354299999998</v>
      </c>
      <c r="L24">
        <v>0.75613056499999998</v>
      </c>
      <c r="M24">
        <v>9.1480700000000001E-4</v>
      </c>
      <c r="N24">
        <v>-0.107256564</v>
      </c>
      <c r="O24">
        <v>8.2585858999999998E-2</v>
      </c>
      <c r="P24">
        <v>-1.2335353E-2</v>
      </c>
      <c r="Q24">
        <v>-0.54954536600000004</v>
      </c>
      <c r="R24">
        <v>-0.29287276800000001</v>
      </c>
      <c r="S24">
        <v>0.17207973200000001</v>
      </c>
      <c r="T24">
        <v>0.121704716</v>
      </c>
      <c r="U24">
        <v>5.4366451000000003E-2</v>
      </c>
      <c r="V24">
        <v>0.59398249999999997</v>
      </c>
      <c r="W24">
        <v>11</v>
      </c>
      <c r="X24">
        <v>8.5744286000000003E-2</v>
      </c>
      <c r="Y24">
        <v>-7.5607151999999997E-2</v>
      </c>
      <c r="Z24">
        <v>-0.42904690499999998</v>
      </c>
      <c r="AA24">
        <v>-0.26712863100000001</v>
      </c>
      <c r="AB24">
        <v>0.32591995899999998</v>
      </c>
      <c r="AC24">
        <v>-0.49052016500000001</v>
      </c>
      <c r="AD24">
        <v>0.41386579299999998</v>
      </c>
      <c r="AE24">
        <v>0.51365126999999999</v>
      </c>
      <c r="AF24">
        <v>0.21757676200000001</v>
      </c>
      <c r="AG24">
        <v>0.23635368800000001</v>
      </c>
      <c r="AH24">
        <v>0.22920222600000001</v>
      </c>
      <c r="AI24">
        <v>0.58656310899999997</v>
      </c>
      <c r="AJ24">
        <v>0.18786382500000001</v>
      </c>
      <c r="AK24">
        <v>0.41464583300000002</v>
      </c>
      <c r="AL24">
        <v>-0.293237794</v>
      </c>
      <c r="AM24">
        <v>-0.20050020399999999</v>
      </c>
      <c r="AN24">
        <v>0.35750970100000001</v>
      </c>
      <c r="AO24">
        <v>0.20480416500000001</v>
      </c>
      <c r="AP24">
        <v>-0.43137686400000003</v>
      </c>
      <c r="AQ24">
        <v>-8.3541279999999996E-2</v>
      </c>
      <c r="AR24">
        <v>-0.54437142299999997</v>
      </c>
      <c r="AS24">
        <v>-0.28860930200000001</v>
      </c>
      <c r="AT24">
        <v>0.45486892499999998</v>
      </c>
      <c r="AU24">
        <v>-0.20015635800000001</v>
      </c>
      <c r="AV24">
        <v>-0.33572011200000001</v>
      </c>
      <c r="AW24">
        <v>7.6828280999999998E-2</v>
      </c>
      <c r="AX24">
        <v>-0.43105817699999999</v>
      </c>
      <c r="AY24">
        <v>0.46046096399999997</v>
      </c>
      <c r="AZ24">
        <v>-0.217182821</v>
      </c>
      <c r="BA24">
        <v>0.20865088200000001</v>
      </c>
      <c r="BB24">
        <v>-0.3581088</v>
      </c>
      <c r="BC24">
        <v>-0.78855392599999996</v>
      </c>
      <c r="BD24">
        <v>-0.33025490299999999</v>
      </c>
      <c r="BE24">
        <v>-0.119621914</v>
      </c>
      <c r="BF24">
        <v>-0.35067700699999999</v>
      </c>
      <c r="BG24">
        <v>0.27463470000000001</v>
      </c>
      <c r="BH24">
        <v>-0.54562741299999995</v>
      </c>
      <c r="BI24">
        <v>0.54446330700000001</v>
      </c>
      <c r="BJ24">
        <v>-8.8381150000000006E-3</v>
      </c>
      <c r="BK24">
        <v>5.8455978999999998E-2</v>
      </c>
      <c r="BL24">
        <v>-0.25704728900000001</v>
      </c>
      <c r="BM24">
        <v>0.479698452</v>
      </c>
      <c r="BN24">
        <v>0.38884977300000001</v>
      </c>
      <c r="BO24">
        <v>-0.143782627</v>
      </c>
      <c r="BP24">
        <v>-5.9406478999999998E-2</v>
      </c>
      <c r="BQ24">
        <v>-0.14227521600000001</v>
      </c>
      <c r="BR24">
        <v>-0.145930265</v>
      </c>
      <c r="BS24">
        <v>0.17433485700000001</v>
      </c>
      <c r="BT24">
        <v>0.28964786300000001</v>
      </c>
      <c r="BU24">
        <v>-0.25238539999999998</v>
      </c>
      <c r="BV24">
        <v>5.4100930999999998E-2</v>
      </c>
      <c r="BW24">
        <v>-0.165371137</v>
      </c>
      <c r="BX24">
        <v>-0.307960705</v>
      </c>
      <c r="BY24">
        <v>-6.5892510000000001E-2</v>
      </c>
      <c r="BZ24">
        <v>0.29414298</v>
      </c>
      <c r="CA24">
        <v>-0.11427850000000001</v>
      </c>
      <c r="CB24">
        <v>0.34488708699999998</v>
      </c>
      <c r="CC24">
        <v>-0.337876595</v>
      </c>
      <c r="CD24">
        <v>7.0103591000000007E-2</v>
      </c>
      <c r="CE24">
        <v>-8.0329713999999997E-2</v>
      </c>
      <c r="CF24">
        <v>-0.122594826</v>
      </c>
      <c r="CG24">
        <v>-0.120955907</v>
      </c>
      <c r="CH24">
        <v>9.7357746999999994E-2</v>
      </c>
      <c r="CI24">
        <v>-0.61548048799999999</v>
      </c>
      <c r="CJ24">
        <v>0.24914925900000001</v>
      </c>
      <c r="CK24">
        <v>-9.6684598999999996E-2</v>
      </c>
      <c r="CL24">
        <v>-0.22329675099999999</v>
      </c>
      <c r="CM24">
        <v>-0.482730987</v>
      </c>
      <c r="CN24">
        <v>4.9772538999999998E-2</v>
      </c>
      <c r="CO24">
        <v>0.28371063400000002</v>
      </c>
      <c r="CP24">
        <v>-0.52597928599999999</v>
      </c>
      <c r="CQ24">
        <v>-0.226551751</v>
      </c>
      <c r="CR24">
        <v>0.30084701000000003</v>
      </c>
      <c r="CS24">
        <v>0.118576245</v>
      </c>
      <c r="CT24">
        <v>-6.4477030000000005E-2</v>
      </c>
      <c r="CU24">
        <v>0.38468040999999997</v>
      </c>
      <c r="CV24">
        <v>1.8427880000000001E-2</v>
      </c>
    </row>
    <row r="25" spans="1:100" hidden="1" x14ac:dyDescent="0.25">
      <c r="A25" t="s">
        <v>3006</v>
      </c>
      <c r="B25" t="s">
        <v>3005</v>
      </c>
      <c r="C25" t="s">
        <v>2644</v>
      </c>
      <c r="D25" t="s">
        <v>3004</v>
      </c>
      <c r="E25">
        <v>0.28955120699999998</v>
      </c>
      <c r="F25">
        <v>1.715671E-3</v>
      </c>
      <c r="G25">
        <v>3.1494180000000002E-3</v>
      </c>
      <c r="H25">
        <v>0.254493307</v>
      </c>
      <c r="I25">
        <v>6.1184005E-2</v>
      </c>
      <c r="J25">
        <v>0.77348209099999998</v>
      </c>
      <c r="K25">
        <v>0.92536562899999997</v>
      </c>
      <c r="L25">
        <v>4.4762138999999999E-2</v>
      </c>
      <c r="M25">
        <v>3.2240620999999997E-2</v>
      </c>
      <c r="N25">
        <v>-0.238927786</v>
      </c>
      <c r="O25">
        <v>-0.73428225800000002</v>
      </c>
      <c r="P25">
        <v>-0.486605022</v>
      </c>
      <c r="Q25">
        <v>-0.172573582</v>
      </c>
      <c r="R25">
        <v>0.28620654499999998</v>
      </c>
      <c r="S25">
        <v>4.3365968999999997E-2</v>
      </c>
      <c r="T25">
        <v>1.4496445E-2</v>
      </c>
      <c r="U25">
        <v>-0.33735480000000001</v>
      </c>
      <c r="V25">
        <v>0.35240449400000001</v>
      </c>
      <c r="W25">
        <v>29</v>
      </c>
      <c r="X25">
        <v>-0.183232335</v>
      </c>
      <c r="Y25">
        <v>0.43879722199999999</v>
      </c>
      <c r="Z25">
        <v>-0.42533621500000002</v>
      </c>
      <c r="AA25">
        <v>-0.52514891500000005</v>
      </c>
      <c r="AB25">
        <v>0.22755207299999999</v>
      </c>
      <c r="AC25">
        <v>-0.48373883099999998</v>
      </c>
      <c r="AD25">
        <v>-0.242293011</v>
      </c>
      <c r="AE25">
        <v>0.14446558500000001</v>
      </c>
      <c r="AF25">
        <v>0.77660294399999996</v>
      </c>
      <c r="AG25">
        <v>9.8793143E-2</v>
      </c>
      <c r="AH25">
        <v>0.58988179299999999</v>
      </c>
      <c r="AI25">
        <v>-0.35913461600000002</v>
      </c>
      <c r="AJ25">
        <v>9.0374445999999997E-2</v>
      </c>
      <c r="AK25">
        <v>0.33797081499999998</v>
      </c>
      <c r="AL25">
        <v>0.348939051</v>
      </c>
      <c r="AM25">
        <v>-0.149568227</v>
      </c>
      <c r="AN25">
        <v>0.55800830700000004</v>
      </c>
      <c r="AO25">
        <v>-0.36277313799999999</v>
      </c>
      <c r="AP25">
        <v>-0.277185713</v>
      </c>
      <c r="AQ25">
        <v>-7.1133624000000006E-2</v>
      </c>
      <c r="AR25">
        <v>-0.31154334</v>
      </c>
      <c r="AS25">
        <v>3.0662353E-2</v>
      </c>
      <c r="AT25">
        <v>0.55543781800000003</v>
      </c>
      <c r="AU25">
        <v>-0.21773568900000001</v>
      </c>
      <c r="AV25">
        <v>0.26812288099999998</v>
      </c>
      <c r="AW25">
        <v>-0.25639615799999999</v>
      </c>
      <c r="AX25">
        <v>-0.15075455500000001</v>
      </c>
      <c r="AY25">
        <v>-0.21972786899999999</v>
      </c>
      <c r="AZ25">
        <v>-1.4421593E-2</v>
      </c>
      <c r="BA25">
        <v>0.69305706300000003</v>
      </c>
      <c r="BB25">
        <v>-0.30818376600000003</v>
      </c>
      <c r="BC25">
        <v>-4.7040977999999997E-2</v>
      </c>
      <c r="BD25">
        <v>-0.27529007900000002</v>
      </c>
      <c r="BE25">
        <v>0.20162038500000001</v>
      </c>
      <c r="BF25">
        <v>-3.3011749E-2</v>
      </c>
      <c r="BG25">
        <v>7.2889535000000005E-2</v>
      </c>
      <c r="BH25">
        <v>-0.52487450800000002</v>
      </c>
      <c r="BI25">
        <v>0.57086019600000004</v>
      </c>
      <c r="BJ25">
        <v>-9.7873149000000007E-2</v>
      </c>
      <c r="BK25">
        <v>0.49964499099999998</v>
      </c>
      <c r="BL25">
        <v>-0.78315216899999995</v>
      </c>
      <c r="BM25">
        <v>0.23490666599999999</v>
      </c>
      <c r="BN25">
        <v>0.356638381</v>
      </c>
      <c r="BO25">
        <v>0.50352052899999999</v>
      </c>
      <c r="BP25">
        <v>0.23018971799999999</v>
      </c>
      <c r="BQ25">
        <v>0.17900344300000001</v>
      </c>
      <c r="BR25">
        <v>-0.52339725199999998</v>
      </c>
      <c r="BS25">
        <v>6.7560886000000001E-2</v>
      </c>
      <c r="BT25">
        <v>-0.21665111200000001</v>
      </c>
      <c r="BU25">
        <v>-5.3409380999999999E-2</v>
      </c>
      <c r="BV25">
        <v>-7.0730972000000003E-2</v>
      </c>
      <c r="BW25">
        <v>-0.32355489199999998</v>
      </c>
      <c r="BX25">
        <v>-4.5112602000000002E-2</v>
      </c>
      <c r="BY25">
        <v>0.398567277</v>
      </c>
      <c r="BZ25">
        <v>-5.1843395E-2</v>
      </c>
      <c r="CA25">
        <v>0.57431916400000005</v>
      </c>
      <c r="CB25">
        <v>0.43306971399999999</v>
      </c>
      <c r="CC25">
        <v>-3.1936737E-2</v>
      </c>
      <c r="CD25">
        <v>-0.32950209800000002</v>
      </c>
      <c r="CE25">
        <v>-0.43938637899999999</v>
      </c>
      <c r="CF25">
        <v>0.27935148700000001</v>
      </c>
      <c r="CG25">
        <v>0.50942454100000001</v>
      </c>
      <c r="CH25">
        <v>0.433428333</v>
      </c>
      <c r="CI25">
        <v>-0.32947998000000001</v>
      </c>
      <c r="CJ25">
        <v>0.24091484199999999</v>
      </c>
      <c r="CK25">
        <v>-1.0151668000000001E-2</v>
      </c>
      <c r="CL25">
        <v>-0.61016364899999997</v>
      </c>
      <c r="CM25">
        <v>-0.27622246900000003</v>
      </c>
      <c r="CN25">
        <v>0.38566810200000001</v>
      </c>
      <c r="CO25">
        <v>0.20027996300000001</v>
      </c>
      <c r="CP25">
        <v>-0.36342150299999998</v>
      </c>
      <c r="CQ25">
        <v>-7.7794584999999999E-2</v>
      </c>
      <c r="CR25">
        <v>-0.144913388</v>
      </c>
      <c r="CS25">
        <v>0.30459771200000002</v>
      </c>
      <c r="CT25">
        <v>0.132802641</v>
      </c>
      <c r="CU25">
        <v>0.30278449299999999</v>
      </c>
      <c r="CV25">
        <v>0.37316076599999998</v>
      </c>
    </row>
    <row r="26" spans="1:100" hidden="1" x14ac:dyDescent="0.25">
      <c r="A26" t="s">
        <v>2738</v>
      </c>
      <c r="B26" t="s">
        <v>2737</v>
      </c>
      <c r="C26" t="s">
        <v>2644</v>
      </c>
      <c r="D26" t="s">
        <v>2736</v>
      </c>
      <c r="E26">
        <v>0.67147398800000002</v>
      </c>
      <c r="F26">
        <v>0.19446955599999999</v>
      </c>
      <c r="G26">
        <v>0.22379518000000001</v>
      </c>
      <c r="H26" s="1">
        <v>5.2000000000000002E-8</v>
      </c>
      <c r="I26">
        <v>1.6944799999999999E-4</v>
      </c>
      <c r="J26">
        <v>0.24745735899999999</v>
      </c>
      <c r="K26">
        <v>0.99402502299999995</v>
      </c>
      <c r="L26">
        <v>0.20176967300000001</v>
      </c>
      <c r="M26">
        <v>0.136721968</v>
      </c>
      <c r="N26">
        <v>-0.22754232499999999</v>
      </c>
      <c r="O26">
        <v>-0.70053761999999997</v>
      </c>
      <c r="P26">
        <v>-0.46403997299999999</v>
      </c>
      <c r="Q26">
        <v>-2.2307632239999999</v>
      </c>
      <c r="R26">
        <v>-1.437413579</v>
      </c>
      <c r="S26">
        <v>0.418279348</v>
      </c>
      <c r="T26">
        <v>2.7668409999999999E-3</v>
      </c>
      <c r="U26">
        <v>-0.50714302600000005</v>
      </c>
      <c r="V26">
        <v>0.57883439199999998</v>
      </c>
      <c r="W26">
        <v>12</v>
      </c>
      <c r="X26">
        <v>0.41383698800000002</v>
      </c>
      <c r="Y26">
        <v>2.6714702999999999E-2</v>
      </c>
      <c r="Z26">
        <v>-0.134137065</v>
      </c>
      <c r="AA26">
        <v>1.7382801999999999E-2</v>
      </c>
      <c r="AB26">
        <v>0.26971937800000001</v>
      </c>
      <c r="AC26">
        <v>-0.28071370000000001</v>
      </c>
      <c r="AD26">
        <v>0.18381567600000001</v>
      </c>
      <c r="AE26">
        <v>0.35554941899999998</v>
      </c>
      <c r="AF26">
        <v>-0.336649486</v>
      </c>
      <c r="AG26">
        <v>-2.3766247000000001E-2</v>
      </c>
      <c r="AH26">
        <v>-0.361987791</v>
      </c>
      <c r="AI26">
        <v>0.38796524199999999</v>
      </c>
      <c r="AJ26">
        <v>0.55689356400000001</v>
      </c>
      <c r="AK26">
        <v>-0.17945613299999999</v>
      </c>
      <c r="AL26">
        <v>-0.44649565699999999</v>
      </c>
      <c r="AM26">
        <v>0.26208942499999999</v>
      </c>
      <c r="AN26">
        <v>0.128804751</v>
      </c>
      <c r="AO26">
        <v>0.39972929699999998</v>
      </c>
      <c r="AP26">
        <v>-0.58088352399999998</v>
      </c>
      <c r="AQ26">
        <v>-0.62916105300000003</v>
      </c>
      <c r="AR26">
        <v>-0.21367766099999999</v>
      </c>
      <c r="AS26">
        <v>-0.35224564000000003</v>
      </c>
      <c r="AT26">
        <v>-0.40068005899999998</v>
      </c>
      <c r="AU26">
        <v>-0.21870908999999999</v>
      </c>
      <c r="AV26">
        <v>-0.22730135900000001</v>
      </c>
      <c r="AW26">
        <v>-4.9888535999999997E-2</v>
      </c>
      <c r="AX26">
        <v>2.3946717999999999E-2</v>
      </c>
      <c r="AY26">
        <v>8.9149014999999998E-2</v>
      </c>
      <c r="AZ26">
        <v>-0.39112259199999999</v>
      </c>
      <c r="BA26">
        <v>0.150248771</v>
      </c>
      <c r="BB26">
        <v>-5.1573210000000003E-3</v>
      </c>
      <c r="BC26">
        <v>-0.24684988999999999</v>
      </c>
      <c r="BD26">
        <v>0.121665072</v>
      </c>
      <c r="BE26">
        <v>-0.69411302699999999</v>
      </c>
      <c r="BF26">
        <v>0.33098666799999998</v>
      </c>
      <c r="BG26">
        <v>-8.8140079999999999E-3</v>
      </c>
      <c r="BH26">
        <v>0.36466477400000002</v>
      </c>
      <c r="BI26">
        <v>7.1122676999999995E-2</v>
      </c>
      <c r="BJ26">
        <v>0.56643717000000005</v>
      </c>
      <c r="BK26">
        <v>0.12049135699999999</v>
      </c>
      <c r="BL26">
        <v>0.14042057899999999</v>
      </c>
      <c r="BM26">
        <v>-4.4206210000000003E-2</v>
      </c>
      <c r="BN26">
        <v>0.214381989</v>
      </c>
      <c r="BO26">
        <v>-6.0021433999999999E-2</v>
      </c>
      <c r="BP26">
        <v>-0.31992611399999998</v>
      </c>
      <c r="BQ26">
        <v>0.117703588</v>
      </c>
      <c r="BR26">
        <v>-7.1815350000000002E-3</v>
      </c>
      <c r="BS26">
        <v>0.294374672</v>
      </c>
      <c r="BT26">
        <v>0.23355495700000001</v>
      </c>
      <c r="BU26">
        <v>0.42548209300000001</v>
      </c>
      <c r="BV26">
        <v>-0.19290832499999999</v>
      </c>
      <c r="BW26">
        <v>-0.112937888</v>
      </c>
      <c r="BX26">
        <v>-0.18551820799999999</v>
      </c>
      <c r="BY26">
        <v>0.25619974400000001</v>
      </c>
      <c r="BZ26">
        <v>-3.7645308000000002E-2</v>
      </c>
      <c r="CA26">
        <v>-0.25316280699999999</v>
      </c>
      <c r="CB26">
        <v>-8.6762217000000003E-2</v>
      </c>
      <c r="CC26">
        <v>-3.1635628999999998E-2</v>
      </c>
      <c r="CD26">
        <v>0.436075357</v>
      </c>
      <c r="CE26">
        <v>-0.26291642999999998</v>
      </c>
      <c r="CF26">
        <v>-4.4033674000000002E-2</v>
      </c>
      <c r="CG26">
        <v>-4.9505142000000002E-2</v>
      </c>
      <c r="CH26">
        <v>-0.14792032599999999</v>
      </c>
      <c r="CI26">
        <v>0.129367025</v>
      </c>
      <c r="CJ26">
        <v>-0.35875331799999999</v>
      </c>
      <c r="CK26">
        <v>0.22168812500000001</v>
      </c>
      <c r="CL26">
        <v>4.3554091000000003E-2</v>
      </c>
      <c r="CM26">
        <v>-0.206440976</v>
      </c>
      <c r="CN26">
        <v>-0.14516022200000001</v>
      </c>
      <c r="CO26">
        <v>-9.1783873000000002E-2</v>
      </c>
      <c r="CP26">
        <v>4.0947393999999998E-2</v>
      </c>
      <c r="CQ26">
        <v>0.29326509099999998</v>
      </c>
      <c r="CR26">
        <v>0.55919104200000003</v>
      </c>
      <c r="CS26">
        <v>0.17912207199999999</v>
      </c>
      <c r="CT26">
        <v>6.3967750000000004E-2</v>
      </c>
      <c r="CU26">
        <v>-5.1736879999999999E-2</v>
      </c>
      <c r="CV26">
        <v>0.133158526</v>
      </c>
    </row>
    <row r="27" spans="1:100" hidden="1" x14ac:dyDescent="0.25">
      <c r="A27" t="s">
        <v>170</v>
      </c>
      <c r="B27" t="s">
        <v>3003</v>
      </c>
      <c r="C27" t="s">
        <v>2644</v>
      </c>
      <c r="D27" t="s">
        <v>3002</v>
      </c>
      <c r="E27">
        <v>6.9996699999999995E-2</v>
      </c>
      <c r="F27">
        <v>5.33024E-4</v>
      </c>
      <c r="G27">
        <v>0.20381595199999999</v>
      </c>
      <c r="H27">
        <v>2.5079300000000002E-4</v>
      </c>
      <c r="I27">
        <v>9.3743299999999999E-4</v>
      </c>
      <c r="J27">
        <v>6.2441780000000004E-3</v>
      </c>
      <c r="K27">
        <v>0.62456341699999995</v>
      </c>
      <c r="L27">
        <v>4.0137999999999997E-3</v>
      </c>
      <c r="M27">
        <v>0.67816979099999997</v>
      </c>
      <c r="N27">
        <v>-0.25067847700000001</v>
      </c>
      <c r="O27">
        <v>0.49754881000000001</v>
      </c>
      <c r="P27">
        <v>0.123435167</v>
      </c>
      <c r="Q27">
        <v>-0.35501628499999999</v>
      </c>
      <c r="R27">
        <v>-0.31738071899999998</v>
      </c>
      <c r="S27">
        <v>0.25840644600000001</v>
      </c>
      <c r="T27">
        <v>4.6064468999999997E-2</v>
      </c>
      <c r="U27">
        <v>0.29930058500000001</v>
      </c>
      <c r="V27">
        <v>4.0724076999999997E-2</v>
      </c>
      <c r="W27">
        <v>3</v>
      </c>
      <c r="X27">
        <v>-0.70289736400000002</v>
      </c>
      <c r="Y27">
        <v>-0.68571853400000005</v>
      </c>
      <c r="Z27">
        <v>-3.6089835000000001E-2</v>
      </c>
      <c r="AA27">
        <v>0.64104276100000002</v>
      </c>
      <c r="AB27">
        <v>-0.103354033</v>
      </c>
      <c r="AC27">
        <v>0.58943295399999995</v>
      </c>
      <c r="AD27">
        <v>0.65558201699999996</v>
      </c>
      <c r="AE27">
        <v>-0.286841491</v>
      </c>
      <c r="AF27">
        <v>-0.17476534499999999</v>
      </c>
      <c r="AG27">
        <v>3.1501728E-2</v>
      </c>
      <c r="AH27">
        <v>9.1941978999999993E-2</v>
      </c>
      <c r="AI27">
        <v>-2.5090711000000002E-2</v>
      </c>
      <c r="AJ27">
        <v>-0.17247394699999999</v>
      </c>
      <c r="AK27">
        <v>0.57690290600000005</v>
      </c>
      <c r="AL27">
        <v>-0.33278656000000001</v>
      </c>
      <c r="AM27">
        <v>-0.300240915</v>
      </c>
      <c r="AN27">
        <v>-0.52374646499999999</v>
      </c>
      <c r="AO27">
        <v>-4.8669102999999998E-2</v>
      </c>
      <c r="AP27">
        <v>0.21465606800000001</v>
      </c>
      <c r="AQ27">
        <v>0.14838391300000001</v>
      </c>
      <c r="AR27">
        <v>-0.184243193</v>
      </c>
      <c r="AS27">
        <v>0.76395191600000001</v>
      </c>
      <c r="AT27">
        <v>-0.112821114</v>
      </c>
      <c r="AU27">
        <v>0.28758271200000002</v>
      </c>
      <c r="AV27">
        <v>-0.11008828499999999</v>
      </c>
      <c r="AW27">
        <v>0.80200596000000002</v>
      </c>
      <c r="AX27">
        <v>-0.52407231499999996</v>
      </c>
      <c r="AY27">
        <v>0.18801222200000001</v>
      </c>
      <c r="AZ27">
        <v>-1.0978850000000001E-3</v>
      </c>
      <c r="BA27">
        <v>-0.25409147900000001</v>
      </c>
      <c r="BB27">
        <v>0.43959664999999998</v>
      </c>
      <c r="BC27">
        <v>0.16841547100000001</v>
      </c>
      <c r="BD27">
        <v>0.11478954299999999</v>
      </c>
      <c r="BE27">
        <v>0.23639575900000001</v>
      </c>
      <c r="BF27">
        <v>-0.37898318199999997</v>
      </c>
      <c r="BG27">
        <v>9.0668012000000006E-2</v>
      </c>
      <c r="BH27">
        <v>8.5037766000000001E-2</v>
      </c>
      <c r="BI27">
        <v>9.4303314999999999E-2</v>
      </c>
      <c r="BJ27">
        <v>-0.71368115099999996</v>
      </c>
      <c r="BK27">
        <v>6.4610991000000007E-2</v>
      </c>
      <c r="BL27">
        <v>-0.103013929</v>
      </c>
      <c r="BM27">
        <v>0.34775233799999999</v>
      </c>
      <c r="BN27">
        <v>-0.164955147</v>
      </c>
      <c r="BO27">
        <v>-0.22104406099999999</v>
      </c>
      <c r="BP27">
        <v>-0.18630180800000001</v>
      </c>
      <c r="BQ27">
        <v>0.17711749199999999</v>
      </c>
      <c r="BR27">
        <v>-3.9564228E-2</v>
      </c>
      <c r="BS27">
        <v>-0.67501198799999995</v>
      </c>
      <c r="BT27">
        <v>-0.46275077199999998</v>
      </c>
      <c r="BU27">
        <v>-0.41707230099999998</v>
      </c>
      <c r="BV27">
        <v>9.2597640000000002E-3</v>
      </c>
      <c r="BW27">
        <v>9.1124532999999994E-2</v>
      </c>
      <c r="BX27">
        <v>0.252364739</v>
      </c>
      <c r="BY27">
        <v>-0.14493286699999999</v>
      </c>
      <c r="BZ27">
        <v>-0.16794478400000001</v>
      </c>
      <c r="CA27">
        <v>-0.21542096799999999</v>
      </c>
      <c r="CB27">
        <v>-0.12162112899999999</v>
      </c>
      <c r="CC27">
        <v>0.21182251599999999</v>
      </c>
      <c r="CD27">
        <v>-0.28090892899999997</v>
      </c>
      <c r="CE27">
        <v>0.18399879299999999</v>
      </c>
      <c r="CF27">
        <v>-0.40197143600000002</v>
      </c>
      <c r="CG27">
        <v>-0.361461953</v>
      </c>
      <c r="CH27">
        <v>-0.31781043399999998</v>
      </c>
      <c r="CI27">
        <v>-0.42334447400000003</v>
      </c>
      <c r="CJ27">
        <v>0.48539153099999999</v>
      </c>
      <c r="CK27">
        <v>-0.22998927399999999</v>
      </c>
      <c r="CL27">
        <v>0.28543991400000002</v>
      </c>
      <c r="CM27">
        <v>7.2300979000000001E-2</v>
      </c>
      <c r="CN27">
        <v>8.9637604999999995E-2</v>
      </c>
      <c r="CO27">
        <v>-0.14832385000000001</v>
      </c>
      <c r="CP27">
        <v>4.9686920000000002E-3</v>
      </c>
      <c r="CQ27">
        <v>0.23869901800000001</v>
      </c>
      <c r="CR27">
        <v>2.0491173000000001E-2</v>
      </c>
      <c r="CS27">
        <v>0.104103347</v>
      </c>
      <c r="CT27">
        <v>-6.7195740000000004E-2</v>
      </c>
      <c r="CU27">
        <v>-9.869928E-3</v>
      </c>
      <c r="CV27">
        <v>-0.198831591</v>
      </c>
    </row>
    <row r="28" spans="1:100" hidden="1" x14ac:dyDescent="0.25">
      <c r="A28" t="s">
        <v>3001</v>
      </c>
      <c r="B28" t="s">
        <v>3000</v>
      </c>
      <c r="C28" t="s">
        <v>2644</v>
      </c>
      <c r="D28" t="s">
        <v>2999</v>
      </c>
      <c r="E28">
        <v>0.36365170899999999</v>
      </c>
      <c r="F28">
        <v>9.7614563000000001E-2</v>
      </c>
      <c r="G28">
        <v>0.58934117200000002</v>
      </c>
      <c r="H28">
        <v>2.6349519999999999E-3</v>
      </c>
      <c r="I28">
        <v>1.066642E-3</v>
      </c>
      <c r="J28">
        <v>0.73222662299999997</v>
      </c>
      <c r="K28">
        <v>0.23647346899999999</v>
      </c>
      <c r="L28">
        <v>0.95090216999999999</v>
      </c>
      <c r="M28">
        <v>2.0396292999999999E-2</v>
      </c>
      <c r="N28">
        <v>0.22497223</v>
      </c>
      <c r="O28">
        <v>-0.41359636799999999</v>
      </c>
      <c r="P28">
        <v>-9.4312068999999998E-2</v>
      </c>
      <c r="Q28">
        <v>0.51752214100000005</v>
      </c>
      <c r="R28">
        <v>0.56719646000000001</v>
      </c>
      <c r="S28">
        <v>-5.6673306E-2</v>
      </c>
      <c r="T28">
        <v>0.20255431199999999</v>
      </c>
      <c r="U28">
        <v>1.1183847E-2</v>
      </c>
      <c r="V28">
        <v>0.42088908200000003</v>
      </c>
      <c r="W28">
        <v>4</v>
      </c>
      <c r="X28">
        <v>0.16927256900000001</v>
      </c>
      <c r="Y28">
        <v>0.31057443200000001</v>
      </c>
      <c r="Z28">
        <v>-0.67942318000000002</v>
      </c>
      <c r="AA28">
        <v>-0.69595069300000001</v>
      </c>
      <c r="AB28">
        <v>0.82042470000000001</v>
      </c>
      <c r="AC28">
        <v>-0.39293549100000003</v>
      </c>
      <c r="AD28">
        <v>-0.10915388199999999</v>
      </c>
      <c r="AE28">
        <v>0.49859576700000002</v>
      </c>
      <c r="AF28">
        <v>0.34553177699999998</v>
      </c>
      <c r="AG28">
        <v>0.774340056</v>
      </c>
      <c r="AH28">
        <v>0.421080175</v>
      </c>
      <c r="AI28">
        <v>-5.2572529999999999E-3</v>
      </c>
      <c r="AJ28">
        <v>6.0887667999999999E-2</v>
      </c>
      <c r="AK28">
        <v>-0.19520243900000001</v>
      </c>
      <c r="AL28">
        <v>-0.180287115</v>
      </c>
      <c r="AM28">
        <v>-0.51585120200000001</v>
      </c>
      <c r="AN28">
        <v>0.80857042499999998</v>
      </c>
      <c r="AO28">
        <v>3.4159607000000002E-2</v>
      </c>
      <c r="AP28">
        <v>-0.58996943000000002</v>
      </c>
      <c r="AQ28">
        <v>7.4364677000000004E-2</v>
      </c>
      <c r="AR28">
        <v>7.3646782999999993E-2</v>
      </c>
      <c r="AS28">
        <v>-0.20502843400000001</v>
      </c>
      <c r="AT28">
        <v>0.13755092799999999</v>
      </c>
      <c r="AU28">
        <v>-0.63629357900000005</v>
      </c>
      <c r="AV28">
        <v>5.7452004000000001E-2</v>
      </c>
      <c r="AW28">
        <v>-0.13005133599999999</v>
      </c>
      <c r="AX28">
        <v>0.290808658</v>
      </c>
      <c r="AY28">
        <v>-0.133074952</v>
      </c>
      <c r="AZ28">
        <v>-4.5319097000000003E-2</v>
      </c>
      <c r="BA28">
        <v>0.46873271599999999</v>
      </c>
      <c r="BB28">
        <v>-0.10489992200000001</v>
      </c>
      <c r="BC28">
        <v>-0.23791557599999999</v>
      </c>
      <c r="BD28">
        <v>-0.49708127000000002</v>
      </c>
      <c r="BE28">
        <v>5.6827109000000001E-2</v>
      </c>
      <c r="BF28">
        <v>0.166693538</v>
      </c>
      <c r="BG28">
        <v>-0.44910297500000002</v>
      </c>
      <c r="BH28">
        <v>-5.5120681999999997E-2</v>
      </c>
      <c r="BI28">
        <v>0.42086052299999999</v>
      </c>
      <c r="BJ28">
        <v>-7.3447690000000001E-3</v>
      </c>
      <c r="BK28">
        <v>-0.10534561100000001</v>
      </c>
      <c r="BL28">
        <v>-0.24066279400000001</v>
      </c>
      <c r="BM28">
        <v>9.3001664999999997E-2</v>
      </c>
      <c r="BN28">
        <v>0.15950913799999999</v>
      </c>
      <c r="BO28">
        <v>0.24968928300000001</v>
      </c>
      <c r="BP28">
        <v>0.26181061500000002</v>
      </c>
      <c r="BQ28">
        <v>-0.118994027</v>
      </c>
      <c r="BR28">
        <v>-6.9117633999999997E-2</v>
      </c>
      <c r="BS28">
        <v>-3.2093349999999998E-3</v>
      </c>
      <c r="BT28">
        <v>3.4664919000000002E-2</v>
      </c>
      <c r="BU28">
        <v>-3.5075144000000003E-2</v>
      </c>
      <c r="BV28">
        <v>-8.2687221000000005E-2</v>
      </c>
      <c r="BW28">
        <v>-0.29947046300000002</v>
      </c>
      <c r="BX28">
        <v>-0.351099724</v>
      </c>
      <c r="BY28">
        <v>-9.5245821999999994E-2</v>
      </c>
      <c r="BZ28">
        <v>0.315754708</v>
      </c>
      <c r="CA28">
        <v>0.43418520900000002</v>
      </c>
      <c r="CB28">
        <v>-0.116818036</v>
      </c>
      <c r="CC28">
        <v>-0.16358644999999999</v>
      </c>
      <c r="CD28">
        <v>-1.4682907E-2</v>
      </c>
      <c r="CE28">
        <v>6.2057699999999998E-4</v>
      </c>
      <c r="CF28">
        <v>1.6044178999999999E-2</v>
      </c>
      <c r="CG28">
        <v>0.142928004</v>
      </c>
      <c r="CH28">
        <v>0.24123219900000001</v>
      </c>
      <c r="CI28">
        <v>-0.266830436</v>
      </c>
      <c r="CJ28">
        <v>0.119347289</v>
      </c>
      <c r="CK28">
        <v>9.9022371999999997E-2</v>
      </c>
      <c r="CL28">
        <v>-0.33094263400000001</v>
      </c>
      <c r="CM28">
        <v>-0.126932619</v>
      </c>
      <c r="CN28">
        <v>-0.26154975000000003</v>
      </c>
      <c r="CO28">
        <v>2.7507733999999999E-2</v>
      </c>
      <c r="CP28">
        <v>-0.44261652299999998</v>
      </c>
      <c r="CQ28">
        <v>-0.24405980399999999</v>
      </c>
      <c r="CR28">
        <v>-0.165142494</v>
      </c>
      <c r="CS28">
        <v>0.45049108100000002</v>
      </c>
      <c r="CT28">
        <v>-0.15271215499999999</v>
      </c>
      <c r="CU28">
        <v>0.39613214000000002</v>
      </c>
      <c r="CV28">
        <v>9.1188722999999999E-2</v>
      </c>
    </row>
    <row r="29" spans="1:100" hidden="1" x14ac:dyDescent="0.25">
      <c r="A29" t="s">
        <v>2998</v>
      </c>
      <c r="B29" t="s">
        <v>2997</v>
      </c>
      <c r="C29" t="s">
        <v>2644</v>
      </c>
      <c r="D29" t="s">
        <v>2996</v>
      </c>
      <c r="E29">
        <v>0.43257318500000003</v>
      </c>
      <c r="F29">
        <v>9.9879649999999997E-3</v>
      </c>
      <c r="G29">
        <v>0.19084261999999999</v>
      </c>
      <c r="H29" s="1">
        <v>3.7099999999999999E-19</v>
      </c>
      <c r="I29" s="1">
        <v>1.01E-17</v>
      </c>
      <c r="J29">
        <v>0.27570381300000002</v>
      </c>
      <c r="K29">
        <v>4.9746758000000002E-2</v>
      </c>
      <c r="L29">
        <v>0.948167655</v>
      </c>
      <c r="M29">
        <v>3.8497829999999999E-3</v>
      </c>
      <c r="N29">
        <v>7.2430491999999999E-2</v>
      </c>
      <c r="O29">
        <v>-0.243958127</v>
      </c>
      <c r="P29">
        <v>-8.5763818000000006E-2</v>
      </c>
      <c r="Q29">
        <v>0.80406775100000005</v>
      </c>
      <c r="R29">
        <v>0.74532580999999998</v>
      </c>
      <c r="S29">
        <v>6.7648596000000005E-2</v>
      </c>
      <c r="T29">
        <v>0.126535754</v>
      </c>
      <c r="U29">
        <v>4.4042669999999999E-3</v>
      </c>
      <c r="V29">
        <v>0.19818901899999999</v>
      </c>
      <c r="W29">
        <v>1</v>
      </c>
      <c r="X29">
        <v>0.27198459899999999</v>
      </c>
      <c r="Y29">
        <v>0.73187850099999996</v>
      </c>
      <c r="Z29">
        <v>0.217330834</v>
      </c>
      <c r="AA29">
        <v>-0.403465768</v>
      </c>
      <c r="AB29">
        <v>-4.2221677999999999E-2</v>
      </c>
      <c r="AC29">
        <v>-0.25797609500000002</v>
      </c>
      <c r="AD29">
        <v>-0.82082215599999997</v>
      </c>
      <c r="AE29">
        <v>-0.15253549799999999</v>
      </c>
      <c r="AF29">
        <v>8.5279977000000007E-2</v>
      </c>
      <c r="AG29">
        <v>-0.207387617</v>
      </c>
      <c r="AH29">
        <v>-0.18767111</v>
      </c>
      <c r="AI29">
        <v>-0.42579488900000001</v>
      </c>
      <c r="AJ29">
        <v>7.2463180000000002E-2</v>
      </c>
      <c r="AK29">
        <v>-0.58569262600000005</v>
      </c>
      <c r="AL29">
        <v>0.53116709900000003</v>
      </c>
      <c r="AM29">
        <v>0.34240706999999998</v>
      </c>
      <c r="AN29">
        <v>0.31677916900000003</v>
      </c>
      <c r="AO29">
        <v>-0.28128657499999998</v>
      </c>
      <c r="AP29">
        <v>-0.133350618</v>
      </c>
      <c r="AQ29">
        <v>-0.18275072000000001</v>
      </c>
      <c r="AR29">
        <v>0.42500215699999999</v>
      </c>
      <c r="AS29">
        <v>-0.42606622500000002</v>
      </c>
      <c r="AT29">
        <v>-0.226136474</v>
      </c>
      <c r="AU29">
        <v>-5.2176383999999999E-2</v>
      </c>
      <c r="AV29">
        <v>0.52175024000000003</v>
      </c>
      <c r="AW29">
        <v>-0.64527816100000002</v>
      </c>
      <c r="AX29">
        <v>0.78144733700000002</v>
      </c>
      <c r="AY29">
        <v>-0.44392470299999998</v>
      </c>
      <c r="AZ29">
        <v>0.15480033100000001</v>
      </c>
      <c r="BA29">
        <v>4.3411326E-2</v>
      </c>
      <c r="BB29">
        <v>4.3954223000000001E-2</v>
      </c>
      <c r="BC29">
        <v>0.30019861399999997</v>
      </c>
      <c r="BD29">
        <v>0.133405734</v>
      </c>
      <c r="BE29">
        <v>-0.21745073400000001</v>
      </c>
      <c r="BF29">
        <v>0.53087129799999999</v>
      </c>
      <c r="BG29">
        <v>-0.51555719300000002</v>
      </c>
      <c r="BH29">
        <v>0.28501378700000002</v>
      </c>
      <c r="BI29">
        <v>-0.32173506000000002</v>
      </c>
      <c r="BJ29">
        <v>0.48166020399999998</v>
      </c>
      <c r="BK29">
        <v>-9.1205042E-2</v>
      </c>
      <c r="BL29">
        <v>-2.4006375E-2</v>
      </c>
      <c r="BM29">
        <v>-0.60112526300000002</v>
      </c>
      <c r="BN29">
        <v>-0.451150569</v>
      </c>
      <c r="BO29">
        <v>0.49709353000000001</v>
      </c>
      <c r="BP29">
        <v>0.19760665499999999</v>
      </c>
      <c r="BQ29">
        <v>-0.16480639</v>
      </c>
      <c r="BR29">
        <v>0.15009555499999999</v>
      </c>
      <c r="BS29">
        <v>0.213006049</v>
      </c>
      <c r="BT29">
        <v>0.168734153</v>
      </c>
      <c r="BU29">
        <v>0.59369134000000001</v>
      </c>
      <c r="BV29">
        <v>-0.30943916399999999</v>
      </c>
      <c r="BW29">
        <v>-2.1270537999999999E-2</v>
      </c>
      <c r="BX29">
        <v>0.15428550499999999</v>
      </c>
      <c r="BY29">
        <v>0.18198671</v>
      </c>
      <c r="BZ29">
        <v>-6.8007269999999995E-2</v>
      </c>
      <c r="CA29">
        <v>0.46792861800000002</v>
      </c>
      <c r="CB29">
        <v>-0.24352622500000001</v>
      </c>
      <c r="CC29">
        <v>0.155102879</v>
      </c>
      <c r="CD29">
        <v>0.110339915</v>
      </c>
      <c r="CE29">
        <v>-0.183851551</v>
      </c>
      <c r="CF29">
        <v>0.52537259400000003</v>
      </c>
      <c r="CG29">
        <v>0.49375786399999999</v>
      </c>
      <c r="CH29">
        <v>0.21687026700000001</v>
      </c>
      <c r="CI29">
        <v>0.51280358100000001</v>
      </c>
      <c r="CJ29">
        <v>-0.56783905000000001</v>
      </c>
      <c r="CK29">
        <v>0.105926012</v>
      </c>
      <c r="CL29">
        <v>-6.3999302999999994E-2</v>
      </c>
      <c r="CM29">
        <v>0.45786478400000002</v>
      </c>
      <c r="CN29">
        <v>-0.111277246</v>
      </c>
      <c r="CO29">
        <v>-0.14403454600000001</v>
      </c>
      <c r="CP29">
        <v>3.8591630000000001E-3</v>
      </c>
      <c r="CQ29">
        <v>9.2857927000000007E-2</v>
      </c>
      <c r="CR29">
        <v>-0.21060958199999999</v>
      </c>
      <c r="CS29">
        <v>-0.10814036</v>
      </c>
      <c r="CT29">
        <v>-0.28631177899999999</v>
      </c>
      <c r="CU29">
        <v>-0.16033677299999999</v>
      </c>
      <c r="CV29">
        <v>0.30518574100000001</v>
      </c>
    </row>
    <row r="30" spans="1:100" hidden="1" x14ac:dyDescent="0.25">
      <c r="A30" t="s">
        <v>2995</v>
      </c>
      <c r="B30" t="s">
        <v>2994</v>
      </c>
      <c r="C30" t="s">
        <v>2644</v>
      </c>
      <c r="D30" t="s">
        <v>2993</v>
      </c>
      <c r="E30">
        <v>8.5856978E-2</v>
      </c>
      <c r="F30">
        <v>0.30107594300000001</v>
      </c>
      <c r="G30">
        <v>5.3176731999999997E-2</v>
      </c>
      <c r="H30" s="1">
        <v>8.1299999999999999E-7</v>
      </c>
      <c r="I30" s="1">
        <v>1.5100000000000001E-11</v>
      </c>
      <c r="J30">
        <v>0.18508382200000001</v>
      </c>
      <c r="K30">
        <v>6.7485923000000003E-2</v>
      </c>
      <c r="L30">
        <v>0.458177312</v>
      </c>
      <c r="M30">
        <v>0.57750871400000003</v>
      </c>
      <c r="N30">
        <v>0.68799853399999999</v>
      </c>
      <c r="O30">
        <v>0.41091396899999999</v>
      </c>
      <c r="P30">
        <v>0.54945625099999995</v>
      </c>
      <c r="Q30">
        <v>-1.4555556140000001</v>
      </c>
      <c r="R30">
        <v>-2.1968597179999998</v>
      </c>
      <c r="S30">
        <v>-0.354283089</v>
      </c>
      <c r="T30">
        <v>0.50559054199999998</v>
      </c>
      <c r="U30">
        <v>0.21647334400000001</v>
      </c>
      <c r="V30">
        <v>-0.15858496999999999</v>
      </c>
      <c r="W30">
        <v>19</v>
      </c>
      <c r="X30">
        <v>9.8765730999999995E-2</v>
      </c>
      <c r="Y30">
        <v>-0.210280946</v>
      </c>
      <c r="Z30">
        <v>3.7280699E-2</v>
      </c>
      <c r="AA30">
        <v>0.102802068</v>
      </c>
      <c r="AB30">
        <v>-3.9844240000000003E-3</v>
      </c>
      <c r="AC30">
        <v>0.25011801700000003</v>
      </c>
      <c r="AD30">
        <v>-3.3758799999999999E-2</v>
      </c>
      <c r="AE30">
        <v>0.27245312399999999</v>
      </c>
      <c r="AF30">
        <v>-2.4665844999999999E-2</v>
      </c>
      <c r="AG30">
        <v>0.16691393700000001</v>
      </c>
      <c r="AH30">
        <v>8.0243722000000003E-2</v>
      </c>
      <c r="AI30">
        <v>-0.180619743</v>
      </c>
      <c r="AJ30">
        <v>-0.17604057000000001</v>
      </c>
      <c r="AK30">
        <v>0.121035588</v>
      </c>
      <c r="AL30">
        <v>4.5043782999999997E-2</v>
      </c>
      <c r="AM30">
        <v>-7.1172353999999993E-2</v>
      </c>
      <c r="AN30">
        <v>-0.10488718800000001</v>
      </c>
      <c r="AO30">
        <v>-3.1244874999999998E-2</v>
      </c>
      <c r="AP30">
        <v>0.456378756</v>
      </c>
      <c r="AQ30">
        <v>0.50180197999999998</v>
      </c>
      <c r="AR30">
        <v>1.0985559000000001E-2</v>
      </c>
      <c r="AS30">
        <v>0.31199753200000002</v>
      </c>
      <c r="AT30">
        <v>0.26148374600000002</v>
      </c>
      <c r="AU30">
        <v>-0.37570357500000001</v>
      </c>
      <c r="AV30">
        <v>0.127647117</v>
      </c>
      <c r="AW30">
        <v>0.25886514100000002</v>
      </c>
      <c r="AX30">
        <v>-0.236660857</v>
      </c>
      <c r="AY30">
        <v>-0.18270910000000001</v>
      </c>
      <c r="AZ30">
        <v>-0.13175500800000001</v>
      </c>
      <c r="BA30">
        <v>-0.26586870400000001</v>
      </c>
      <c r="BB30">
        <v>-7.9765330999999995E-2</v>
      </c>
      <c r="BC30">
        <v>0.25692122000000001</v>
      </c>
      <c r="BD30">
        <v>-0.14816885399999999</v>
      </c>
      <c r="BE30">
        <v>0.50264974600000001</v>
      </c>
      <c r="BF30">
        <v>-0.20958680499999999</v>
      </c>
      <c r="BG30">
        <v>0.35389249299999997</v>
      </c>
      <c r="BH30">
        <v>-0.18319896199999999</v>
      </c>
      <c r="BI30">
        <v>-0.101539986</v>
      </c>
      <c r="BJ30">
        <v>-0.40509085500000003</v>
      </c>
      <c r="BK30">
        <v>-0.391378642</v>
      </c>
      <c r="BL30">
        <v>0.46434814899999999</v>
      </c>
      <c r="BM30">
        <v>8.8755853999999995E-2</v>
      </c>
      <c r="BN30">
        <v>-0.24388137500000001</v>
      </c>
      <c r="BO30">
        <v>-0.242201529</v>
      </c>
      <c r="BP30">
        <v>0.117794212</v>
      </c>
      <c r="BQ30">
        <v>5.9440320000000001E-3</v>
      </c>
      <c r="BR30">
        <v>0.19038643699999999</v>
      </c>
      <c r="BS30">
        <v>2.8696708000000001E-2</v>
      </c>
      <c r="BT30">
        <v>-0.36842393499999998</v>
      </c>
      <c r="BU30">
        <v>-0.53526430700000005</v>
      </c>
      <c r="BV30">
        <v>0.60012776199999995</v>
      </c>
      <c r="BW30">
        <v>-9.5395117000000001E-2</v>
      </c>
      <c r="BX30">
        <v>0.29888219399999999</v>
      </c>
      <c r="BY30">
        <v>-0.26933657</v>
      </c>
      <c r="BZ30">
        <v>-3.7687649999999999E-3</v>
      </c>
      <c r="CA30">
        <v>-0.129712668</v>
      </c>
      <c r="CB30">
        <v>-3.5610981E-2</v>
      </c>
      <c r="CC30">
        <v>-0.25005610099999998</v>
      </c>
      <c r="CD30">
        <v>0.120612836</v>
      </c>
      <c r="CE30">
        <v>0.66957920400000004</v>
      </c>
      <c r="CF30">
        <v>-0.54018631100000003</v>
      </c>
      <c r="CG30">
        <v>-0.31013476200000001</v>
      </c>
      <c r="CH30">
        <v>-0.27545730699999998</v>
      </c>
      <c r="CI30">
        <v>-0.32156481199999998</v>
      </c>
      <c r="CJ30">
        <v>0.481826849</v>
      </c>
      <c r="CK30">
        <v>0.139463804</v>
      </c>
      <c r="CL30">
        <v>0.35592051600000002</v>
      </c>
      <c r="CM30">
        <v>0.19483836099999999</v>
      </c>
      <c r="CN30">
        <v>-0.248189202</v>
      </c>
      <c r="CO30">
        <v>-0.15617867199999999</v>
      </c>
      <c r="CP30">
        <v>0.105271901</v>
      </c>
      <c r="CQ30">
        <v>-0.49022126599999999</v>
      </c>
      <c r="CR30">
        <v>-0.55384867599999998</v>
      </c>
      <c r="CS30">
        <v>-0.30452331300000002</v>
      </c>
      <c r="CT30">
        <v>0.30847181400000001</v>
      </c>
      <c r="CU30">
        <v>0.15092488400000001</v>
      </c>
      <c r="CV30">
        <v>-0.57235441399999998</v>
      </c>
    </row>
    <row r="31" spans="1:100" hidden="1" x14ac:dyDescent="0.25">
      <c r="A31" t="s">
        <v>2992</v>
      </c>
      <c r="B31" t="s">
        <v>2991</v>
      </c>
      <c r="C31" t="s">
        <v>2644</v>
      </c>
      <c r="D31" t="s">
        <v>2990</v>
      </c>
      <c r="E31">
        <v>0.83306452799999997</v>
      </c>
      <c r="F31">
        <v>0.503746213</v>
      </c>
      <c r="G31">
        <v>0.53412532599999996</v>
      </c>
      <c r="H31" s="1">
        <v>3.07E-13</v>
      </c>
      <c r="I31" s="1">
        <v>1.59E-14</v>
      </c>
      <c r="J31">
        <v>5.9973373000000003E-2</v>
      </c>
      <c r="K31">
        <v>0.36760737999999998</v>
      </c>
      <c r="L31">
        <v>2.0511646000000001E-2</v>
      </c>
      <c r="M31">
        <v>0.20065577000000001</v>
      </c>
      <c r="N31">
        <v>9.6679836000000005E-2</v>
      </c>
      <c r="O31">
        <v>0.30720735599999999</v>
      </c>
      <c r="P31">
        <v>0.201943596</v>
      </c>
      <c r="Q31">
        <v>-2.8551646339999999</v>
      </c>
      <c r="R31">
        <v>-3.094067066</v>
      </c>
      <c r="S31">
        <v>0.58743292400000002</v>
      </c>
      <c r="T31">
        <v>-0.28574955400000002</v>
      </c>
      <c r="U31">
        <v>0.80007488800000004</v>
      </c>
      <c r="V31">
        <v>-0.42477669499999998</v>
      </c>
      <c r="W31">
        <v>0</v>
      </c>
      <c r="X31">
        <v>0.59612043800000003</v>
      </c>
      <c r="Y31">
        <v>8.2122560999999997E-2</v>
      </c>
      <c r="Z31">
        <v>0.24380347199999999</v>
      </c>
      <c r="AA31">
        <v>-4.6851172000000003E-2</v>
      </c>
      <c r="AB31">
        <v>-0.24557606200000001</v>
      </c>
      <c r="AC31">
        <v>-0.17770215</v>
      </c>
      <c r="AD31">
        <v>-0.189881092</v>
      </c>
      <c r="AE31">
        <v>-0.17512144599999999</v>
      </c>
      <c r="AF31">
        <v>-0.223915108</v>
      </c>
      <c r="AG31">
        <v>-0.17628494</v>
      </c>
      <c r="AH31">
        <v>-9.4673635000000006E-2</v>
      </c>
      <c r="AI31">
        <v>5.5912900000000001E-2</v>
      </c>
      <c r="AJ31">
        <v>2.9575299999999999E-2</v>
      </c>
      <c r="AK31">
        <v>-0.28108952500000001</v>
      </c>
      <c r="AL31">
        <v>0.12172815100000001</v>
      </c>
      <c r="AM31">
        <v>0.37220595200000001</v>
      </c>
      <c r="AN31">
        <v>-0.13842733400000001</v>
      </c>
      <c r="AO31">
        <v>0.28523736500000002</v>
      </c>
      <c r="AP31">
        <v>8.7058622000000002E-2</v>
      </c>
      <c r="AQ31">
        <v>-0.18588509</v>
      </c>
      <c r="AR31">
        <v>0.27134388599999998</v>
      </c>
      <c r="AS31">
        <v>-0.37470821199999998</v>
      </c>
      <c r="AT31">
        <v>-0.20158479900000001</v>
      </c>
      <c r="AU31">
        <v>0.22400392899999999</v>
      </c>
      <c r="AV31">
        <v>-0.14739207700000001</v>
      </c>
      <c r="AW31">
        <v>-0.27199891999999998</v>
      </c>
      <c r="AX31">
        <v>0.11037176899999999</v>
      </c>
      <c r="AY31">
        <v>-0.13645316199999999</v>
      </c>
      <c r="AZ31">
        <v>9.2349605000000001E-2</v>
      </c>
      <c r="BA31">
        <v>-0.23109787000000001</v>
      </c>
      <c r="BB31">
        <v>-6.1720903000000001E-2</v>
      </c>
      <c r="BC31">
        <v>9.4070939000000006E-2</v>
      </c>
      <c r="BD31">
        <v>-1.4944403E-2</v>
      </c>
      <c r="BE31">
        <v>1.46937E-3</v>
      </c>
      <c r="BF31">
        <v>0.152686141</v>
      </c>
      <c r="BG31">
        <v>0.14214891499999999</v>
      </c>
      <c r="BH31">
        <v>0.110984978</v>
      </c>
      <c r="BI31">
        <v>-0.18676896100000001</v>
      </c>
      <c r="BJ31">
        <v>0.23148522899999999</v>
      </c>
      <c r="BK31">
        <v>0.14468213199999999</v>
      </c>
      <c r="BL31">
        <v>0.34491806800000002</v>
      </c>
      <c r="BM31">
        <v>2.1160372E-2</v>
      </c>
      <c r="BN31">
        <v>9.2062252999999997E-2</v>
      </c>
      <c r="BO31">
        <v>2.3157858E-2</v>
      </c>
      <c r="BP31">
        <v>0.32349950500000002</v>
      </c>
      <c r="BQ31">
        <v>-0.30386622699999999</v>
      </c>
      <c r="BR31">
        <v>-6.8021628000000001E-2</v>
      </c>
      <c r="BS31">
        <v>0.34046817899999998</v>
      </c>
      <c r="BT31">
        <v>0.182345388</v>
      </c>
      <c r="BU31">
        <v>0.107503012</v>
      </c>
      <c r="BV31">
        <v>0.32626294300000003</v>
      </c>
      <c r="BW31">
        <v>-0.11114033299999999</v>
      </c>
      <c r="BX31">
        <v>-0.330397528</v>
      </c>
      <c r="BY31">
        <v>0.190366918</v>
      </c>
      <c r="BZ31">
        <v>0.20710541499999999</v>
      </c>
      <c r="CA31">
        <v>-0.12099908600000001</v>
      </c>
      <c r="CB31">
        <v>1.8398388000000002E-2</v>
      </c>
      <c r="CC31">
        <v>-6.9284030999999996E-2</v>
      </c>
      <c r="CD31">
        <v>0.22558262700000001</v>
      </c>
      <c r="CE31">
        <v>-0.11028724299999999</v>
      </c>
      <c r="CF31">
        <v>2.3820328000000002E-2</v>
      </c>
      <c r="CG31">
        <v>-5.9619705000000002E-2</v>
      </c>
      <c r="CH31">
        <v>-0.19840477000000001</v>
      </c>
      <c r="CI31">
        <v>0.380803858</v>
      </c>
      <c r="CJ31">
        <v>-0.18349961100000001</v>
      </c>
      <c r="CK31">
        <v>0.31952893100000002</v>
      </c>
      <c r="CL31">
        <v>0.16735319700000001</v>
      </c>
      <c r="CM31">
        <v>-0.14602337500000001</v>
      </c>
      <c r="CN31">
        <v>0.27030457400000002</v>
      </c>
      <c r="CO31">
        <v>0.620530464</v>
      </c>
      <c r="CP31">
        <v>9.5997221999999993E-2</v>
      </c>
      <c r="CQ31">
        <v>-0.13416384200000001</v>
      </c>
      <c r="CR31">
        <v>-1.6156415E-2</v>
      </c>
      <c r="CS31">
        <v>3.7530900999999998E-2</v>
      </c>
      <c r="CT31">
        <v>9.3185990999999996E-2</v>
      </c>
      <c r="CU31">
        <v>-0.24393899499999999</v>
      </c>
      <c r="CV31">
        <v>0.14644892400000001</v>
      </c>
    </row>
    <row r="32" spans="1:100" hidden="1" x14ac:dyDescent="0.25">
      <c r="A32" t="s">
        <v>2562</v>
      </c>
      <c r="B32" t="s">
        <v>2989</v>
      </c>
      <c r="C32" t="s">
        <v>2644</v>
      </c>
      <c r="D32" t="s">
        <v>2988</v>
      </c>
      <c r="E32">
        <v>0.97926095000000002</v>
      </c>
      <c r="F32">
        <v>0.50274933499999996</v>
      </c>
      <c r="G32">
        <v>0.622253838</v>
      </c>
      <c r="H32">
        <v>3.9049089999999998E-3</v>
      </c>
      <c r="I32">
        <v>7.0658020000000004E-3</v>
      </c>
      <c r="J32">
        <v>0.65150320900000003</v>
      </c>
      <c r="K32">
        <v>0.758010878</v>
      </c>
      <c r="L32">
        <v>0.87313031799999996</v>
      </c>
      <c r="M32">
        <v>0.695671453</v>
      </c>
      <c r="N32">
        <v>-7.9926149999999998E-3</v>
      </c>
      <c r="O32">
        <v>-0.20644287</v>
      </c>
      <c r="P32">
        <v>-0.107217743</v>
      </c>
      <c r="Q32">
        <v>0.616760156</v>
      </c>
      <c r="R32">
        <v>0.57306382700000003</v>
      </c>
      <c r="S32">
        <v>-9.3238810000000005E-2</v>
      </c>
      <c r="T32">
        <v>-6.5312172000000002E-2</v>
      </c>
      <c r="U32">
        <v>-3.6137919999999997E-2</v>
      </c>
      <c r="V32">
        <v>-8.6505123000000003E-2</v>
      </c>
      <c r="W32">
        <v>12</v>
      </c>
      <c r="X32">
        <v>0.64805826700000002</v>
      </c>
      <c r="Y32">
        <v>0.106929705</v>
      </c>
      <c r="Z32">
        <v>-5.5199472999999999E-2</v>
      </c>
      <c r="AA32">
        <v>2.9567355E-2</v>
      </c>
      <c r="AB32">
        <v>0.119898798</v>
      </c>
      <c r="AC32">
        <v>-0.41210759600000002</v>
      </c>
      <c r="AD32">
        <v>0.193958873</v>
      </c>
      <c r="AE32">
        <v>0.462044332</v>
      </c>
      <c r="AF32">
        <v>-0.242664513</v>
      </c>
      <c r="AG32">
        <v>-0.41015506800000001</v>
      </c>
      <c r="AH32">
        <v>-0.46824088200000002</v>
      </c>
      <c r="AI32">
        <v>0.54563659799999997</v>
      </c>
      <c r="AJ32">
        <v>0.72607896900000002</v>
      </c>
      <c r="AK32">
        <v>1.0836770000000001E-2</v>
      </c>
      <c r="AL32">
        <v>-0.413704656</v>
      </c>
      <c r="AM32">
        <v>0.487744709</v>
      </c>
      <c r="AN32">
        <v>8.2310333999999999E-2</v>
      </c>
      <c r="AO32">
        <v>0.66982938999999997</v>
      </c>
      <c r="AP32">
        <v>-0.37456625100000002</v>
      </c>
      <c r="AQ32">
        <v>-0.56961394099999996</v>
      </c>
      <c r="AR32">
        <v>-0.55071660300000003</v>
      </c>
      <c r="AS32">
        <v>-0.50711514300000005</v>
      </c>
      <c r="AT32">
        <v>-9.0334945E-2</v>
      </c>
      <c r="AU32">
        <v>-0.26976103200000001</v>
      </c>
      <c r="AV32">
        <v>-0.15715877</v>
      </c>
      <c r="AW32">
        <v>-0.185032736</v>
      </c>
      <c r="AX32">
        <v>-0.29688165</v>
      </c>
      <c r="AY32">
        <v>0.14735388999999999</v>
      </c>
      <c r="AZ32">
        <v>-0.67963165999999997</v>
      </c>
      <c r="BA32">
        <v>-8.2037813000000001E-2</v>
      </c>
      <c r="BB32">
        <v>-0.17107501899999999</v>
      </c>
      <c r="BC32">
        <v>-0.421054343</v>
      </c>
      <c r="BD32">
        <v>0.16006723</v>
      </c>
      <c r="BE32">
        <v>-0.66525094100000004</v>
      </c>
      <c r="BF32">
        <v>0.16379475600000001</v>
      </c>
      <c r="BG32">
        <v>0.35077934300000002</v>
      </c>
      <c r="BH32">
        <v>6.9843856999999995E-2</v>
      </c>
      <c r="BI32">
        <v>0.198332548</v>
      </c>
      <c r="BJ32">
        <v>0.70063730000000002</v>
      </c>
      <c r="BK32">
        <v>0.24047890099999999</v>
      </c>
      <c r="BL32">
        <v>0.25000204300000001</v>
      </c>
      <c r="BM32">
        <v>8.9884617E-2</v>
      </c>
      <c r="BN32">
        <v>0.40484170899999999</v>
      </c>
      <c r="BO32">
        <v>-0.231968647</v>
      </c>
      <c r="BP32">
        <v>-0.50119332800000005</v>
      </c>
      <c r="BQ32">
        <v>1.8827631000000001E-2</v>
      </c>
      <c r="BR32">
        <v>-0.14210879800000001</v>
      </c>
      <c r="BS32">
        <v>0.74181996699999997</v>
      </c>
      <c r="BT32">
        <v>0.42902748299999999</v>
      </c>
      <c r="BU32">
        <v>0.34089060100000002</v>
      </c>
      <c r="BV32">
        <v>0.11387946</v>
      </c>
      <c r="BW32">
        <v>-0.24592935099999999</v>
      </c>
      <c r="BX32">
        <v>-0.15916335500000001</v>
      </c>
      <c r="BY32">
        <v>0.23701592399999999</v>
      </c>
      <c r="BZ32">
        <v>8.8277515000000001E-2</v>
      </c>
      <c r="CA32">
        <v>-0.41136731300000001</v>
      </c>
      <c r="CB32">
        <v>0.50028271099999999</v>
      </c>
      <c r="CC32">
        <v>-0.43951131199999999</v>
      </c>
      <c r="CD32">
        <v>0.24178517699999999</v>
      </c>
      <c r="CE32">
        <v>-0.12671559700000001</v>
      </c>
      <c r="CF32">
        <v>-9.6809283999999995E-2</v>
      </c>
      <c r="CG32">
        <v>-0.188032106</v>
      </c>
      <c r="CH32">
        <v>2.3962924E-2</v>
      </c>
      <c r="CI32">
        <v>5.5008028E-2</v>
      </c>
      <c r="CJ32">
        <v>-0.39689190000000002</v>
      </c>
      <c r="CK32">
        <v>0.52180610199999999</v>
      </c>
      <c r="CL32">
        <v>1.1686405E-2</v>
      </c>
      <c r="CM32">
        <v>-0.484788636</v>
      </c>
      <c r="CN32">
        <v>-0.20200606700000001</v>
      </c>
      <c r="CO32">
        <v>-8.8637848000000005E-2</v>
      </c>
      <c r="CP32">
        <v>0.43247038199999999</v>
      </c>
      <c r="CQ32">
        <v>0.120468978</v>
      </c>
      <c r="CR32">
        <v>0.67526819599999999</v>
      </c>
      <c r="CS32">
        <v>-0.32494938299999998</v>
      </c>
      <c r="CT32">
        <v>0.36097183999999999</v>
      </c>
      <c r="CU32">
        <v>-0.133200656</v>
      </c>
      <c r="CV32">
        <v>-0.129456296</v>
      </c>
    </row>
    <row r="33" spans="1:100" hidden="1" x14ac:dyDescent="0.25">
      <c r="A33" t="s">
        <v>2721</v>
      </c>
      <c r="B33" t="s">
        <v>2720</v>
      </c>
      <c r="C33" t="s">
        <v>2644</v>
      </c>
      <c r="D33" t="s">
        <v>2719</v>
      </c>
      <c r="E33">
        <v>0.40387931100000002</v>
      </c>
      <c r="F33">
        <v>5.5824619999999998E-3</v>
      </c>
      <c r="G33">
        <v>0.15537057800000001</v>
      </c>
      <c r="H33">
        <v>5.8550827999999999E-2</v>
      </c>
      <c r="I33">
        <v>4.3551499999999998E-4</v>
      </c>
      <c r="J33">
        <v>0.37485825299999997</v>
      </c>
      <c r="K33">
        <v>0.21417193200000001</v>
      </c>
      <c r="L33">
        <v>0.92465902700000002</v>
      </c>
      <c r="M33">
        <v>1.4808201999999999E-2</v>
      </c>
      <c r="N33">
        <v>-0.19157940200000001</v>
      </c>
      <c r="O33">
        <v>0.65534622899999995</v>
      </c>
      <c r="P33">
        <v>0.23188341300000001</v>
      </c>
      <c r="Q33">
        <v>-0.29481919200000001</v>
      </c>
      <c r="R33">
        <v>-0.56948721000000002</v>
      </c>
      <c r="S33">
        <v>-0.13668128900000001</v>
      </c>
      <c r="T33">
        <v>-0.19719656999999999</v>
      </c>
      <c r="U33">
        <v>-1.5927666E-2</v>
      </c>
      <c r="V33">
        <v>-0.41114030099999999</v>
      </c>
      <c r="W33">
        <v>6</v>
      </c>
      <c r="X33">
        <v>-0.14764440000000001</v>
      </c>
      <c r="Y33">
        <v>-0.62516580700000002</v>
      </c>
      <c r="Z33">
        <v>-0.12993484999999999</v>
      </c>
      <c r="AA33">
        <v>0.43904814399999997</v>
      </c>
      <c r="AB33">
        <v>4.2321383999999997E-2</v>
      </c>
      <c r="AC33">
        <v>0.25351823099999998</v>
      </c>
      <c r="AD33">
        <v>0.82961976800000004</v>
      </c>
      <c r="AE33">
        <v>3.2354385999999999E-2</v>
      </c>
      <c r="AF33">
        <v>-0.30906909300000002</v>
      </c>
      <c r="AG33">
        <v>-1.2018322999999999E-2</v>
      </c>
      <c r="AH33">
        <v>-0.174241747</v>
      </c>
      <c r="AI33">
        <v>0.72354807099999996</v>
      </c>
      <c r="AJ33">
        <v>4.8135775999999998E-2</v>
      </c>
      <c r="AK33">
        <v>0.30566386800000001</v>
      </c>
      <c r="AL33">
        <v>-0.69104539799999998</v>
      </c>
      <c r="AM33">
        <v>-0.24158792800000001</v>
      </c>
      <c r="AN33">
        <v>-0.37855146099999998</v>
      </c>
      <c r="AO33">
        <v>0.44636773400000002</v>
      </c>
      <c r="AP33">
        <v>2.0511653000000001E-2</v>
      </c>
      <c r="AQ33">
        <v>1.6084107E-2</v>
      </c>
      <c r="AR33">
        <v>-0.37445352700000001</v>
      </c>
      <c r="AS33">
        <v>3.4542104999999997E-2</v>
      </c>
      <c r="AT33">
        <v>-1.8350398E-2</v>
      </c>
      <c r="AU33">
        <v>0.247702757</v>
      </c>
      <c r="AV33">
        <v>-0.60469262300000004</v>
      </c>
      <c r="AW33">
        <v>0.43959491499999997</v>
      </c>
      <c r="AX33">
        <v>-0.53312026300000004</v>
      </c>
      <c r="AY33">
        <v>0.70502603699999999</v>
      </c>
      <c r="AZ33">
        <v>-0.18686128799999999</v>
      </c>
      <c r="BA33">
        <v>-0.28264558899999997</v>
      </c>
      <c r="BB33">
        <v>-1.0834663E-2</v>
      </c>
      <c r="BC33">
        <v>-0.53151627599999995</v>
      </c>
      <c r="BD33">
        <v>-5.9197168000000001E-2</v>
      </c>
      <c r="BE33">
        <v>-0.119306169</v>
      </c>
      <c r="BF33">
        <v>-0.40128418900000001</v>
      </c>
      <c r="BG33">
        <v>0.27781297199999999</v>
      </c>
      <c r="BH33">
        <v>-1.5477649E-2</v>
      </c>
      <c r="BI33">
        <v>0.25833067100000001</v>
      </c>
      <c r="BJ33">
        <v>-0.12186342</v>
      </c>
      <c r="BK33">
        <v>0.14135331900000001</v>
      </c>
      <c r="BL33">
        <v>0.15397195799999999</v>
      </c>
      <c r="BM33">
        <v>0.38044450600000002</v>
      </c>
      <c r="BN33">
        <v>0.46342788899999998</v>
      </c>
      <c r="BO33">
        <v>-0.62114496600000002</v>
      </c>
      <c r="BP33">
        <v>-0.39276139199999999</v>
      </c>
      <c r="BQ33">
        <v>4.2544585000000003E-2</v>
      </c>
      <c r="BR33">
        <v>-7.3209624000000001E-2</v>
      </c>
      <c r="BS33">
        <v>-0.112274333</v>
      </c>
      <c r="BT33">
        <v>0.34898824499999997</v>
      </c>
      <c r="BU33">
        <v>-0.30016845599999997</v>
      </c>
      <c r="BV33">
        <v>5.0095876999999997E-2</v>
      </c>
      <c r="BW33">
        <v>0.226705461</v>
      </c>
      <c r="BX33">
        <v>-0.36562055300000001</v>
      </c>
      <c r="BY33">
        <v>-0.30029059699999999</v>
      </c>
      <c r="BZ33">
        <v>0.100902004</v>
      </c>
      <c r="CA33">
        <v>-0.43923402099999997</v>
      </c>
      <c r="CB33">
        <v>0.22081213099999999</v>
      </c>
      <c r="CC33">
        <v>-0.28751096399999998</v>
      </c>
      <c r="CD33">
        <v>-0.246132034</v>
      </c>
      <c r="CE33">
        <v>6.6751273999999999E-2</v>
      </c>
      <c r="CF33">
        <v>-0.270583254</v>
      </c>
      <c r="CG33">
        <v>-0.55524063700000004</v>
      </c>
      <c r="CH33">
        <v>-0.23699120300000001</v>
      </c>
      <c r="CI33">
        <v>-0.184118052</v>
      </c>
      <c r="CJ33">
        <v>0.151386347</v>
      </c>
      <c r="CK33">
        <v>-0.111742154</v>
      </c>
      <c r="CL33">
        <v>0.223643856</v>
      </c>
      <c r="CM33">
        <v>-0.50665707000000004</v>
      </c>
      <c r="CN33">
        <v>-7.2818938E-2</v>
      </c>
      <c r="CO33">
        <v>0.14613283299999999</v>
      </c>
      <c r="CP33">
        <v>9.9448364999999997E-2</v>
      </c>
      <c r="CQ33">
        <v>7.0406349999999999E-3</v>
      </c>
      <c r="CR33">
        <v>0.49411508500000001</v>
      </c>
      <c r="CS33">
        <v>7.3902228E-2</v>
      </c>
      <c r="CT33">
        <v>-9.1652223000000005E-2</v>
      </c>
      <c r="CU33">
        <v>-0.18058681600000001</v>
      </c>
      <c r="CV33">
        <v>-0.21780835900000001</v>
      </c>
    </row>
    <row r="34" spans="1:100" hidden="1" x14ac:dyDescent="0.25">
      <c r="A34" t="s">
        <v>2716</v>
      </c>
      <c r="B34" t="s">
        <v>2715</v>
      </c>
      <c r="C34" t="s">
        <v>2644</v>
      </c>
      <c r="D34" t="s">
        <v>2714</v>
      </c>
      <c r="E34">
        <v>0.86099431100000001</v>
      </c>
      <c r="F34">
        <v>0.80778871200000002</v>
      </c>
      <c r="G34">
        <v>0.96153231400000005</v>
      </c>
      <c r="H34" s="1">
        <v>7.6700000000000004E-14</v>
      </c>
      <c r="I34" s="1">
        <v>3.8500000000000003E-11</v>
      </c>
      <c r="J34">
        <v>0.71929969000000005</v>
      </c>
      <c r="K34">
        <v>0.168862913</v>
      </c>
      <c r="L34">
        <v>0.49034346299999998</v>
      </c>
      <c r="M34">
        <v>0.158834213</v>
      </c>
      <c r="N34">
        <v>1.9197701000000001E-2</v>
      </c>
      <c r="O34">
        <v>-2.6674731E-2</v>
      </c>
      <c r="P34">
        <v>-3.738515E-3</v>
      </c>
      <c r="Q34">
        <v>0.70907632899999995</v>
      </c>
      <c r="R34">
        <v>0.59121008600000002</v>
      </c>
      <c r="S34">
        <v>2.6442395E-2</v>
      </c>
      <c r="T34">
        <v>0.10478335</v>
      </c>
      <c r="U34">
        <v>-5.5760292000000003E-2</v>
      </c>
      <c r="V34">
        <v>0.11195838399999999</v>
      </c>
      <c r="W34">
        <v>14</v>
      </c>
      <c r="X34">
        <v>-0.58330644499999995</v>
      </c>
      <c r="Y34">
        <v>0.21219877200000001</v>
      </c>
      <c r="Z34">
        <v>0.26694269999999998</v>
      </c>
      <c r="AA34">
        <v>-5.5417202999999998E-2</v>
      </c>
      <c r="AB34">
        <v>-0.39427014700000002</v>
      </c>
      <c r="AC34">
        <v>0.22044492199999999</v>
      </c>
      <c r="AD34">
        <v>-0.43345301400000003</v>
      </c>
      <c r="AE34">
        <v>-0.46996819899999998</v>
      </c>
      <c r="AF34">
        <v>0.30930438500000002</v>
      </c>
      <c r="AG34">
        <v>-7.9903262000000003E-2</v>
      </c>
      <c r="AH34">
        <v>0.16499333199999999</v>
      </c>
      <c r="AI34">
        <v>-0.427674516</v>
      </c>
      <c r="AJ34">
        <v>-0.55416506700000001</v>
      </c>
      <c r="AK34">
        <v>-5.2358795999999999E-2</v>
      </c>
      <c r="AL34">
        <v>0.61437036</v>
      </c>
      <c r="AM34">
        <v>-0.131447552</v>
      </c>
      <c r="AN34">
        <v>-0.111427658</v>
      </c>
      <c r="AO34">
        <v>-0.81815856799999997</v>
      </c>
      <c r="AP34">
        <v>0.467518722</v>
      </c>
      <c r="AQ34">
        <v>0.49139116999999999</v>
      </c>
      <c r="AR34">
        <v>0.30501584100000001</v>
      </c>
      <c r="AS34">
        <v>0.16942226099999999</v>
      </c>
      <c r="AT34">
        <v>7.9064864999999998E-2</v>
      </c>
      <c r="AU34">
        <v>0.348914944</v>
      </c>
      <c r="AV34">
        <v>0.345457185</v>
      </c>
      <c r="AW34">
        <v>-7.7195360000000005E-2</v>
      </c>
      <c r="AX34">
        <v>0.29996707900000003</v>
      </c>
      <c r="AY34">
        <v>-6.4013101000000003E-2</v>
      </c>
      <c r="AZ34">
        <v>0.53775172199999999</v>
      </c>
      <c r="BA34">
        <v>-4.7752496999999998E-2</v>
      </c>
      <c r="BB34">
        <v>-0.104606771</v>
      </c>
      <c r="BC34">
        <v>0.20353153900000001</v>
      </c>
      <c r="BD34">
        <v>-0.121711202</v>
      </c>
      <c r="BE34">
        <v>0.28088838799999999</v>
      </c>
      <c r="BF34">
        <v>-2.5081188000000001E-2</v>
      </c>
      <c r="BG34">
        <v>-0.26157129099999998</v>
      </c>
      <c r="BH34">
        <v>-8.7197719000000007E-2</v>
      </c>
      <c r="BI34">
        <v>-0.25538798000000001</v>
      </c>
      <c r="BJ34">
        <v>-0.36587856699999999</v>
      </c>
      <c r="BK34">
        <v>-0.32227781500000002</v>
      </c>
      <c r="BL34">
        <v>-0.27418667099999999</v>
      </c>
      <c r="BM34">
        <v>-0.29784189100000003</v>
      </c>
      <c r="BN34">
        <v>-0.60289820500000002</v>
      </c>
      <c r="BO34">
        <v>0.220578577</v>
      </c>
      <c r="BP34">
        <v>0.368484967</v>
      </c>
      <c r="BQ34">
        <v>3.7904325000000003E-2</v>
      </c>
      <c r="BR34">
        <v>0.41395204800000002</v>
      </c>
      <c r="BS34">
        <v>-0.42619797399999998</v>
      </c>
      <c r="BT34">
        <v>-7.6534396000000005E-2</v>
      </c>
      <c r="BU34">
        <v>-7.8604847000000005E-2</v>
      </c>
      <c r="BV34">
        <v>-0.153739714</v>
      </c>
      <c r="BW34">
        <v>0.254841133</v>
      </c>
      <c r="BX34">
        <v>0.52459211699999997</v>
      </c>
      <c r="BY34">
        <v>-9.1402522999999999E-2</v>
      </c>
      <c r="BZ34">
        <v>-0.37648617099999998</v>
      </c>
      <c r="CA34">
        <v>0.489943238</v>
      </c>
      <c r="CB34">
        <v>-0.288228131</v>
      </c>
      <c r="CC34">
        <v>0.33130945899999997</v>
      </c>
      <c r="CD34">
        <v>-0.17954097399999999</v>
      </c>
      <c r="CE34">
        <v>0.13622535799999999</v>
      </c>
      <c r="CF34">
        <v>0.33637583900000001</v>
      </c>
      <c r="CG34">
        <v>0.39690788100000002</v>
      </c>
      <c r="CH34">
        <v>-0.112857795</v>
      </c>
      <c r="CI34">
        <v>7.4111557999999994E-2</v>
      </c>
      <c r="CJ34">
        <v>4.4341785000000002E-2</v>
      </c>
      <c r="CK34">
        <v>-0.55751304599999996</v>
      </c>
      <c r="CL34">
        <v>0.15924819700000001</v>
      </c>
      <c r="CM34">
        <v>0.59553545399999996</v>
      </c>
      <c r="CN34">
        <v>0.235370627</v>
      </c>
      <c r="CO34">
        <v>-0.106548456</v>
      </c>
      <c r="CP34">
        <v>-0.40469945299999999</v>
      </c>
      <c r="CQ34">
        <v>1.3349646E-2</v>
      </c>
      <c r="CR34">
        <v>-0.57317449300000001</v>
      </c>
      <c r="CS34">
        <v>-0.14942518399999999</v>
      </c>
      <c r="CT34">
        <v>-0.545453462</v>
      </c>
      <c r="CU34">
        <v>-0.202996012</v>
      </c>
      <c r="CV34">
        <v>3.2762607999999999E-2</v>
      </c>
    </row>
    <row r="35" spans="1:100" hidden="1" x14ac:dyDescent="0.25">
      <c r="A35" t="s">
        <v>2082</v>
      </c>
      <c r="B35" t="s">
        <v>2718</v>
      </c>
      <c r="C35" t="s">
        <v>2644</v>
      </c>
      <c r="D35" t="s">
        <v>2717</v>
      </c>
      <c r="E35">
        <v>6.942195E-3</v>
      </c>
      <c r="F35">
        <v>5.12366E-2</v>
      </c>
      <c r="G35">
        <v>0.57035861600000004</v>
      </c>
      <c r="H35" s="1">
        <v>2.27E-5</v>
      </c>
      <c r="I35" s="1">
        <v>1.19E-5</v>
      </c>
      <c r="J35">
        <v>0.28018262900000002</v>
      </c>
      <c r="K35">
        <v>0.57632723900000005</v>
      </c>
      <c r="L35">
        <v>0.24841533700000001</v>
      </c>
      <c r="M35">
        <v>0.22228878499999999</v>
      </c>
      <c r="N35">
        <v>-0.709322118</v>
      </c>
      <c r="O35">
        <v>0.50462062600000002</v>
      </c>
      <c r="P35">
        <v>-0.10235074600000001</v>
      </c>
      <c r="Q35">
        <v>-0.78247217999999996</v>
      </c>
      <c r="R35">
        <v>-0.81325150899999998</v>
      </c>
      <c r="S35">
        <v>0.18542497099999999</v>
      </c>
      <c r="T35">
        <v>9.8214190000000007E-2</v>
      </c>
      <c r="U35">
        <v>0.21758562200000001</v>
      </c>
      <c r="V35">
        <v>0.224854095</v>
      </c>
      <c r="W35">
        <v>3</v>
      </c>
      <c r="X35">
        <v>-0.49468440000000002</v>
      </c>
      <c r="Y35">
        <v>-0.41056469699999998</v>
      </c>
      <c r="Z35">
        <v>-0.13582820000000001</v>
      </c>
      <c r="AA35">
        <v>0.40751271</v>
      </c>
      <c r="AB35">
        <v>-6.8109652000000007E-2</v>
      </c>
      <c r="AC35">
        <v>0.16924608199999999</v>
      </c>
      <c r="AD35">
        <v>0.44692942400000002</v>
      </c>
      <c r="AE35">
        <v>-0.16051074400000001</v>
      </c>
      <c r="AF35">
        <v>4.8840060999999997E-2</v>
      </c>
      <c r="AG35">
        <v>-0.108677123</v>
      </c>
      <c r="AH35">
        <v>0.238216647</v>
      </c>
      <c r="AI35">
        <v>-0.12723783599999999</v>
      </c>
      <c r="AJ35">
        <v>4.2618066000000003E-2</v>
      </c>
      <c r="AK35">
        <v>0.67085753199999998</v>
      </c>
      <c r="AL35">
        <v>-0.126653143</v>
      </c>
      <c r="AM35">
        <v>-3.7493032000000003E-2</v>
      </c>
      <c r="AN35">
        <v>-0.34193357800000002</v>
      </c>
      <c r="AO35">
        <v>-0.11249139</v>
      </c>
      <c r="AP35">
        <v>-1.8715856999999999E-2</v>
      </c>
      <c r="AQ35">
        <v>-0.14680897200000001</v>
      </c>
      <c r="AR35">
        <v>-0.26410703299999999</v>
      </c>
      <c r="AS35">
        <v>0.494264908</v>
      </c>
      <c r="AT35">
        <v>7.7119868999999994E-2</v>
      </c>
      <c r="AU35">
        <v>0.33727993000000001</v>
      </c>
      <c r="AV35">
        <v>-3.9837243000000001E-2</v>
      </c>
      <c r="AW35">
        <v>0.54610611200000003</v>
      </c>
      <c r="AX35">
        <v>-0.58208996800000001</v>
      </c>
      <c r="AY35">
        <v>0.197658636</v>
      </c>
      <c r="AZ35">
        <v>-0.10290978000000001</v>
      </c>
      <c r="BA35">
        <v>-0.14564819700000001</v>
      </c>
      <c r="BB35">
        <v>0.27972560699999999</v>
      </c>
      <c r="BC35">
        <v>0.15210615499999999</v>
      </c>
      <c r="BD35">
        <v>0.10561994</v>
      </c>
      <c r="BE35">
        <v>0.246032636</v>
      </c>
      <c r="BF35">
        <v>-0.27621952700000002</v>
      </c>
      <c r="BG35">
        <v>0.20671803999999999</v>
      </c>
      <c r="BH35">
        <v>-0.18189881599999999</v>
      </c>
      <c r="BI35">
        <v>0.33164327300000002</v>
      </c>
      <c r="BJ35">
        <v>-0.54246076499999996</v>
      </c>
      <c r="BK35">
        <v>0.47492844099999998</v>
      </c>
      <c r="BL35">
        <v>-0.174961441</v>
      </c>
      <c r="BM35">
        <v>0.35810965700000003</v>
      </c>
      <c r="BN35">
        <v>0.123122486</v>
      </c>
      <c r="BO35">
        <v>-2.3870287E-2</v>
      </c>
      <c r="BP35">
        <v>-5.5038250000000004E-3</v>
      </c>
      <c r="BQ35">
        <v>-6.3768317000000005E-2</v>
      </c>
      <c r="BR35">
        <v>-0.40140066400000002</v>
      </c>
      <c r="BS35">
        <v>-0.44218136099999999</v>
      </c>
      <c r="BT35">
        <v>-0.38987843900000002</v>
      </c>
      <c r="BU35">
        <v>-0.42114728299999998</v>
      </c>
      <c r="BV35">
        <v>0.102248822</v>
      </c>
      <c r="BW35">
        <v>-4.0500401999999998E-2</v>
      </c>
      <c r="BX35">
        <v>-4.0104780999999999E-2</v>
      </c>
      <c r="BY35">
        <v>4.8682342000000003E-2</v>
      </c>
      <c r="BZ35">
        <v>4.2303752999999999E-2</v>
      </c>
      <c r="CA35">
        <v>-2.7102716999999998E-2</v>
      </c>
      <c r="CB35">
        <v>4.3603530000000001E-2</v>
      </c>
      <c r="CC35">
        <v>6.7999331999999996E-2</v>
      </c>
      <c r="CD35">
        <v>-0.19561894299999999</v>
      </c>
      <c r="CE35">
        <v>-0.32690482599999998</v>
      </c>
      <c r="CF35">
        <v>-0.31401522999999998</v>
      </c>
      <c r="CG35">
        <v>-0.381173653</v>
      </c>
      <c r="CH35">
        <v>-0.19312900499999999</v>
      </c>
      <c r="CI35">
        <v>-0.46192928300000002</v>
      </c>
      <c r="CJ35">
        <v>0.547316315</v>
      </c>
      <c r="CK35">
        <v>2.6179731000000001E-2</v>
      </c>
      <c r="CL35">
        <v>9.4809914999999995E-2</v>
      </c>
      <c r="CM35">
        <v>-0.16668780599999999</v>
      </c>
      <c r="CN35">
        <v>0.29057569999999999</v>
      </c>
      <c r="CO35">
        <v>0.35568493099999998</v>
      </c>
      <c r="CP35">
        <v>-0.12518294299999999</v>
      </c>
      <c r="CQ35">
        <v>-3.1971468000000003E-2</v>
      </c>
      <c r="CR35">
        <v>4.1070984999999997E-2</v>
      </c>
      <c r="CS35">
        <v>0.30572797899999998</v>
      </c>
      <c r="CT35">
        <v>-6.8765439999999997E-2</v>
      </c>
      <c r="CU35">
        <v>0.138485309</v>
      </c>
      <c r="CV35">
        <v>0.32139125400000002</v>
      </c>
    </row>
    <row r="36" spans="1:100" hidden="1" x14ac:dyDescent="0.25">
      <c r="A36" t="s">
        <v>2666</v>
      </c>
      <c r="B36" t="s">
        <v>2665</v>
      </c>
      <c r="C36" t="s">
        <v>2644</v>
      </c>
      <c r="D36" t="s">
        <v>2664</v>
      </c>
      <c r="E36">
        <v>0.71926458400000004</v>
      </c>
      <c r="F36">
        <v>0.97302799299999998</v>
      </c>
      <c r="G36">
        <v>0.78092051500000004</v>
      </c>
      <c r="H36" s="1">
        <v>3.4899999999999999E-15</v>
      </c>
      <c r="I36" s="1">
        <v>1.7E-16</v>
      </c>
      <c r="J36">
        <v>0.121375465</v>
      </c>
      <c r="K36">
        <v>8.0636516000000005E-2</v>
      </c>
      <c r="L36">
        <v>0.34824535099999998</v>
      </c>
      <c r="M36">
        <v>4.6748590999999999E-2</v>
      </c>
      <c r="N36">
        <v>-3.1122276000000001E-2</v>
      </c>
      <c r="O36">
        <v>-2.9259279999999999E-3</v>
      </c>
      <c r="P36">
        <v>-1.7024101999999999E-2</v>
      </c>
      <c r="Q36">
        <v>0.60731975299999996</v>
      </c>
      <c r="R36">
        <v>0.65497257200000003</v>
      </c>
      <c r="S36">
        <v>9.0842545999999996E-2</v>
      </c>
      <c r="T36">
        <v>0.105553353</v>
      </c>
      <c r="U36">
        <v>5.9963978000000001E-2</v>
      </c>
      <c r="V36">
        <v>0.12579110099999999</v>
      </c>
      <c r="W36">
        <v>4</v>
      </c>
      <c r="X36">
        <v>-0.109264582</v>
      </c>
      <c r="Y36">
        <v>2.183939E-2</v>
      </c>
      <c r="Z36">
        <v>-0.36471569799999998</v>
      </c>
      <c r="AA36">
        <v>-8.2410911000000003E-2</v>
      </c>
      <c r="AB36">
        <v>0.30161308599999997</v>
      </c>
      <c r="AC36">
        <v>-0.30405896599999999</v>
      </c>
      <c r="AD36">
        <v>0.37134043100000003</v>
      </c>
      <c r="AE36">
        <v>0.13804079499999999</v>
      </c>
      <c r="AF36">
        <v>0.211963402</v>
      </c>
      <c r="AG36">
        <v>0.14936190399999999</v>
      </c>
      <c r="AH36">
        <v>8.0842116000000006E-2</v>
      </c>
      <c r="AI36">
        <v>0.248945623</v>
      </c>
      <c r="AJ36">
        <v>0.24877580199999999</v>
      </c>
      <c r="AK36">
        <v>0.35019661499999999</v>
      </c>
      <c r="AL36">
        <v>-0.36406454399999999</v>
      </c>
      <c r="AM36">
        <v>-0.18820635899999999</v>
      </c>
      <c r="AN36">
        <v>0.33401045400000001</v>
      </c>
      <c r="AO36">
        <v>7.7056316E-2</v>
      </c>
      <c r="AP36">
        <v>-0.32891801700000001</v>
      </c>
      <c r="AQ36">
        <v>-0.19739611200000001</v>
      </c>
      <c r="AR36">
        <v>-0.63366008699999998</v>
      </c>
      <c r="AS36">
        <v>3.9616697999999999E-2</v>
      </c>
      <c r="AT36">
        <v>0.25318675899999998</v>
      </c>
      <c r="AU36">
        <v>-0.25277376899999998</v>
      </c>
      <c r="AV36">
        <v>6.5247703000000004E-2</v>
      </c>
      <c r="AW36">
        <v>0.175777023</v>
      </c>
      <c r="AX36">
        <v>-0.31236573400000001</v>
      </c>
      <c r="AY36">
        <v>-7.9018755999999996E-2</v>
      </c>
      <c r="AZ36">
        <v>-0.239317106</v>
      </c>
      <c r="BA36">
        <v>0.43567998800000002</v>
      </c>
      <c r="BB36">
        <v>-3.1065845000000002E-2</v>
      </c>
      <c r="BC36">
        <v>-0.34265752599999999</v>
      </c>
      <c r="BD36">
        <v>-0.23646561599999999</v>
      </c>
      <c r="BE36">
        <v>-0.18630545100000001</v>
      </c>
      <c r="BF36">
        <v>-0.21433396299999999</v>
      </c>
      <c r="BG36">
        <v>7.2125785999999997E-2</v>
      </c>
      <c r="BH36">
        <v>-0.217523628</v>
      </c>
      <c r="BI36">
        <v>0.40521695200000002</v>
      </c>
      <c r="BJ36">
        <v>-4.3287645E-2</v>
      </c>
      <c r="BK36">
        <v>0.33751056000000002</v>
      </c>
      <c r="BL36">
        <v>-0.432151705</v>
      </c>
      <c r="BM36">
        <v>0.362266109</v>
      </c>
      <c r="BN36">
        <v>0.41010738299999999</v>
      </c>
      <c r="BO36">
        <v>-6.7089826000000005E-2</v>
      </c>
      <c r="BP36">
        <v>-0.449012631</v>
      </c>
      <c r="BQ36">
        <v>0.36230992000000001</v>
      </c>
      <c r="BR36">
        <v>-0.240615049</v>
      </c>
      <c r="BS36">
        <v>0.20467408300000001</v>
      </c>
      <c r="BT36">
        <v>6.9890949999999999E-3</v>
      </c>
      <c r="BU36">
        <v>0.15166421699999999</v>
      </c>
      <c r="BV36">
        <v>-0.189338124</v>
      </c>
      <c r="BW36">
        <v>-0.40742165299999999</v>
      </c>
      <c r="BX36">
        <v>7.2080096999999996E-2</v>
      </c>
      <c r="BY36">
        <v>0.18640229699999999</v>
      </c>
      <c r="BZ36">
        <v>-0.21471446899999999</v>
      </c>
      <c r="CA36">
        <v>0.12965838299999999</v>
      </c>
      <c r="CB36">
        <v>0.51731817099999999</v>
      </c>
      <c r="CC36">
        <v>-0.18867518</v>
      </c>
      <c r="CD36">
        <v>-0.37240276500000002</v>
      </c>
      <c r="CE36">
        <v>-0.157188736</v>
      </c>
      <c r="CF36">
        <v>0.183978793</v>
      </c>
      <c r="CG36">
        <v>0.24559790300000001</v>
      </c>
      <c r="CH36">
        <v>2.3710499999999999E-4</v>
      </c>
      <c r="CI36">
        <v>-0.140869408</v>
      </c>
      <c r="CJ36">
        <v>-7.2164375000000003E-2</v>
      </c>
      <c r="CK36">
        <v>3.475048E-2</v>
      </c>
      <c r="CL36">
        <v>-0.24712552400000001</v>
      </c>
      <c r="CM36">
        <v>-0.49061945099999998</v>
      </c>
      <c r="CN36">
        <v>-8.1036313999999998E-2</v>
      </c>
      <c r="CO36">
        <v>-0.25309932200000002</v>
      </c>
      <c r="CP36">
        <v>-5.1101261000000002E-2</v>
      </c>
      <c r="CQ36">
        <v>0.22723865800000001</v>
      </c>
      <c r="CR36">
        <v>0.224728549</v>
      </c>
      <c r="CS36">
        <v>2.0796129E-2</v>
      </c>
      <c r="CT36">
        <v>8.1977694000000004E-2</v>
      </c>
      <c r="CU36">
        <v>-6.1399837999999998E-2</v>
      </c>
      <c r="CV36">
        <v>-0.193529013</v>
      </c>
    </row>
    <row r="37" spans="1:100" hidden="1" x14ac:dyDescent="0.25">
      <c r="A37" t="s">
        <v>2987</v>
      </c>
      <c r="B37" t="s">
        <v>2986</v>
      </c>
      <c r="C37" t="s">
        <v>2644</v>
      </c>
      <c r="D37" t="s">
        <v>2985</v>
      </c>
      <c r="E37">
        <v>0.809699206</v>
      </c>
      <c r="F37">
        <v>4.3038729999999997E-2</v>
      </c>
      <c r="G37">
        <v>0.10774677100000001</v>
      </c>
      <c r="H37" s="1">
        <v>1.46E-33</v>
      </c>
      <c r="I37" s="1">
        <v>3.84E-32</v>
      </c>
      <c r="J37">
        <v>6.1671995E-2</v>
      </c>
      <c r="K37">
        <v>0.98385858100000001</v>
      </c>
      <c r="L37">
        <v>0.83280054199999998</v>
      </c>
      <c r="M37">
        <v>7.7693179999999999E-3</v>
      </c>
      <c r="N37">
        <v>-5.1275328000000002E-2</v>
      </c>
      <c r="O37">
        <v>-0.438272883</v>
      </c>
      <c r="P37">
        <v>-0.24477410599999999</v>
      </c>
      <c r="Q37">
        <v>-3.59765063</v>
      </c>
      <c r="R37">
        <v>-3.3876772009999998</v>
      </c>
      <c r="S37">
        <v>0.270828122</v>
      </c>
      <c r="T37">
        <v>-2.9682390000000001E-3</v>
      </c>
      <c r="U37">
        <v>3.3081038E-2</v>
      </c>
      <c r="V37">
        <v>0.419814034</v>
      </c>
      <c r="W37">
        <v>1</v>
      </c>
      <c r="X37">
        <v>0.49779847999999999</v>
      </c>
      <c r="Y37">
        <v>0.83735644899999995</v>
      </c>
      <c r="Z37">
        <v>-0.23384507099999999</v>
      </c>
      <c r="AA37">
        <v>-0.65409430000000002</v>
      </c>
      <c r="AB37">
        <v>0.26364441999999999</v>
      </c>
      <c r="AC37">
        <v>-0.83829996200000001</v>
      </c>
      <c r="AD37">
        <v>-0.58751028000000005</v>
      </c>
      <c r="AE37">
        <v>0.28292051400000001</v>
      </c>
      <c r="AF37">
        <v>0.452535146</v>
      </c>
      <c r="AG37">
        <v>-7.6654192999999995E-2</v>
      </c>
      <c r="AH37">
        <v>4.7352453000000003E-2</v>
      </c>
      <c r="AI37">
        <v>-0.21316887900000001</v>
      </c>
      <c r="AJ37">
        <v>0.47595904300000003</v>
      </c>
      <c r="AK37">
        <v>-0.160869336</v>
      </c>
      <c r="AL37">
        <v>0.32198022700000001</v>
      </c>
      <c r="AM37">
        <v>0.37307019200000002</v>
      </c>
      <c r="AN37">
        <v>0.699317509</v>
      </c>
      <c r="AO37">
        <v>-0.106566231</v>
      </c>
      <c r="AP37">
        <v>-0.49961768600000001</v>
      </c>
      <c r="AQ37">
        <v>-0.45913127399999998</v>
      </c>
      <c r="AR37">
        <v>-0.15042367500000001</v>
      </c>
      <c r="AS37">
        <v>-0.54954566699999996</v>
      </c>
      <c r="AT37">
        <v>6.6020468999999998E-2</v>
      </c>
      <c r="AU37">
        <v>-0.40717042399999998</v>
      </c>
      <c r="AV37">
        <v>0.50715085699999995</v>
      </c>
      <c r="AW37">
        <v>-0.53934054899999995</v>
      </c>
      <c r="AX37">
        <v>0.29475114899999999</v>
      </c>
      <c r="AY37">
        <v>-0.47287829100000001</v>
      </c>
      <c r="AZ37">
        <v>-0.26306815500000003</v>
      </c>
      <c r="BA37">
        <v>0.31596814000000001</v>
      </c>
      <c r="BB37">
        <v>-0.191342497</v>
      </c>
      <c r="BC37">
        <v>-8.8670466000000003E-2</v>
      </c>
      <c r="BD37">
        <v>-0.14589253899999999</v>
      </c>
      <c r="BE37">
        <v>-0.37061320399999997</v>
      </c>
      <c r="BF37">
        <v>0.44298222599999998</v>
      </c>
      <c r="BG37">
        <v>-0.21365658600000001</v>
      </c>
      <c r="BH37">
        <v>-0.110262418</v>
      </c>
      <c r="BI37">
        <v>0.207371904</v>
      </c>
      <c r="BJ37">
        <v>0.46775788699999998</v>
      </c>
      <c r="BK37">
        <v>0.289846781</v>
      </c>
      <c r="BL37">
        <v>-0.217196265</v>
      </c>
      <c r="BM37">
        <v>-0.21638103</v>
      </c>
      <c r="BN37">
        <v>0.169999173</v>
      </c>
      <c r="BO37">
        <v>0.55068731900000001</v>
      </c>
      <c r="BP37">
        <v>7.9669438999999995E-2</v>
      </c>
      <c r="BQ37">
        <v>-0.24271642099999999</v>
      </c>
      <c r="BR37">
        <v>-0.19955937100000001</v>
      </c>
      <c r="BS37">
        <v>0.63169714399999999</v>
      </c>
      <c r="BT37">
        <v>0.17215038699999999</v>
      </c>
      <c r="BU37">
        <v>0.50233368300000003</v>
      </c>
      <c r="BV37">
        <v>-1.9309388E-2</v>
      </c>
      <c r="BW37">
        <v>-0.60087177000000003</v>
      </c>
      <c r="BX37">
        <v>-1.0793929000000001E-2</v>
      </c>
      <c r="BY37">
        <v>0.50038519299999995</v>
      </c>
      <c r="BZ37">
        <v>0.14308758899999999</v>
      </c>
      <c r="CA37">
        <v>0.44069698200000001</v>
      </c>
      <c r="CB37">
        <v>0.33254832000000001</v>
      </c>
      <c r="CC37">
        <v>-4.7773545000000001E-2</v>
      </c>
      <c r="CD37">
        <v>0.23305564000000001</v>
      </c>
      <c r="CE37">
        <v>-0.45726509399999998</v>
      </c>
      <c r="CF37">
        <v>0.440467789</v>
      </c>
      <c r="CG37">
        <v>0.46749311799999999</v>
      </c>
      <c r="CH37">
        <v>0.21322253599999999</v>
      </c>
      <c r="CI37">
        <v>0.21872518399999999</v>
      </c>
      <c r="CJ37">
        <v>-0.42189215000000002</v>
      </c>
      <c r="CK37">
        <v>0.47010285499999999</v>
      </c>
      <c r="CL37">
        <v>-0.340385679</v>
      </c>
      <c r="CM37">
        <v>-0.23339067599999999</v>
      </c>
      <c r="CN37">
        <v>-2.4504313E-2</v>
      </c>
      <c r="CO37">
        <v>0.207230056</v>
      </c>
      <c r="CP37">
        <v>-9.0390413000000003E-2</v>
      </c>
      <c r="CQ37">
        <v>-5.4083175999999997E-2</v>
      </c>
      <c r="CR37">
        <v>-4.1112780000000003E-3</v>
      </c>
      <c r="CS37">
        <v>-6.7349328999999999E-2</v>
      </c>
      <c r="CT37">
        <v>4.7882777000000001E-2</v>
      </c>
      <c r="CU37">
        <v>4.3398969000000003E-2</v>
      </c>
      <c r="CV37">
        <v>0.32366922300000001</v>
      </c>
    </row>
    <row r="38" spans="1:100" hidden="1" x14ac:dyDescent="0.25">
      <c r="A38" t="s">
        <v>2984</v>
      </c>
      <c r="B38" t="s">
        <v>2983</v>
      </c>
      <c r="C38" t="s">
        <v>2644</v>
      </c>
      <c r="D38" t="s">
        <v>2982</v>
      </c>
      <c r="E38">
        <v>0.52044041399999996</v>
      </c>
      <c r="F38">
        <v>0.114111737</v>
      </c>
      <c r="G38">
        <v>0.11690408100000001</v>
      </c>
      <c r="H38">
        <v>0.209197198</v>
      </c>
      <c r="I38">
        <v>2.6006079999999999E-3</v>
      </c>
      <c r="J38">
        <v>9.1249500000000004E-4</v>
      </c>
      <c r="K38">
        <v>0.16238624300000001</v>
      </c>
      <c r="L38">
        <v>0.43362157899999998</v>
      </c>
      <c r="M38">
        <v>4.5308620000000001E-3</v>
      </c>
      <c r="N38">
        <v>-8.7854545000000006E-2</v>
      </c>
      <c r="O38">
        <v>-0.21790588599999999</v>
      </c>
      <c r="P38">
        <v>-0.15288021500000001</v>
      </c>
      <c r="Q38">
        <v>0.115728187</v>
      </c>
      <c r="R38">
        <v>0.28658113099999999</v>
      </c>
      <c r="S38">
        <v>0.31824544999999999</v>
      </c>
      <c r="T38">
        <v>0.13249016599999999</v>
      </c>
      <c r="U38">
        <v>-7.8845925999999997E-2</v>
      </c>
      <c r="V38">
        <v>0.28819666300000002</v>
      </c>
      <c r="W38">
        <v>16</v>
      </c>
      <c r="X38">
        <v>0.32578129900000002</v>
      </c>
      <c r="Y38">
        <v>0.49732112499999998</v>
      </c>
      <c r="Z38">
        <v>-0.40341538999999998</v>
      </c>
      <c r="AA38">
        <v>-0.53657753100000005</v>
      </c>
      <c r="AB38">
        <v>0.53968091299999998</v>
      </c>
      <c r="AC38">
        <v>-0.49162705000000001</v>
      </c>
      <c r="AD38">
        <v>-0.241088993</v>
      </c>
      <c r="AE38">
        <v>0.41011425499999998</v>
      </c>
      <c r="AF38">
        <v>0.198041142</v>
      </c>
      <c r="AG38">
        <v>0.155571601</v>
      </c>
      <c r="AH38">
        <v>6.8149349999999997E-2</v>
      </c>
      <c r="AI38">
        <v>-1.63208E-4</v>
      </c>
      <c r="AJ38">
        <v>0.44762003700000003</v>
      </c>
      <c r="AK38">
        <v>-0.32615229800000001</v>
      </c>
      <c r="AL38">
        <v>2.520876E-2</v>
      </c>
      <c r="AM38">
        <v>3.7735401000000002E-2</v>
      </c>
      <c r="AN38">
        <v>0.62131048499999997</v>
      </c>
      <c r="AO38">
        <v>0.11948612</v>
      </c>
      <c r="AP38">
        <v>-0.75154941600000003</v>
      </c>
      <c r="AQ38">
        <v>-0.58435840299999997</v>
      </c>
      <c r="AR38">
        <v>8.0168534E-2</v>
      </c>
      <c r="AS38">
        <v>-0.44719235899999998</v>
      </c>
      <c r="AT38">
        <v>2.452264E-3</v>
      </c>
      <c r="AU38">
        <v>-0.45471549300000003</v>
      </c>
      <c r="AV38">
        <v>4.5810937000000003E-2</v>
      </c>
      <c r="AW38">
        <v>-0.47947450400000002</v>
      </c>
      <c r="AX38">
        <v>0.43223837599999998</v>
      </c>
      <c r="AY38">
        <v>-6.5200606999999994E-2</v>
      </c>
      <c r="AZ38">
        <v>-0.19800145899999999</v>
      </c>
      <c r="BA38">
        <v>0.37174785300000002</v>
      </c>
      <c r="BB38">
        <v>-0.14795582900000001</v>
      </c>
      <c r="BC38">
        <v>-0.176643879</v>
      </c>
      <c r="BD38">
        <v>-9.6351667000000002E-2</v>
      </c>
      <c r="BE38">
        <v>-0.39579468299999998</v>
      </c>
      <c r="BF38">
        <v>0.41288562099999998</v>
      </c>
      <c r="BG38">
        <v>-0.230190441</v>
      </c>
      <c r="BH38">
        <v>6.2988229000000007E-2</v>
      </c>
      <c r="BI38">
        <v>0.275913878</v>
      </c>
      <c r="BJ38">
        <v>0.431069961</v>
      </c>
      <c r="BK38">
        <v>0.41164662299999999</v>
      </c>
      <c r="BL38">
        <v>-0.206811148</v>
      </c>
      <c r="BM38">
        <v>-0.12353096500000001</v>
      </c>
      <c r="BN38">
        <v>0.28430778699999998</v>
      </c>
      <c r="BO38">
        <v>0.53802735300000004</v>
      </c>
      <c r="BP38">
        <v>-0.114491966</v>
      </c>
      <c r="BQ38">
        <v>-0.111210402</v>
      </c>
      <c r="BR38">
        <v>-0.50984283600000002</v>
      </c>
      <c r="BS38">
        <v>0.104389599</v>
      </c>
      <c r="BT38">
        <v>0.160514087</v>
      </c>
      <c r="BU38">
        <v>0.34116772699999998</v>
      </c>
      <c r="BV38">
        <v>-0.473781705</v>
      </c>
      <c r="BW38">
        <v>-0.169408102</v>
      </c>
      <c r="BX38">
        <v>-0.48952778600000002</v>
      </c>
      <c r="BY38">
        <v>0.17961742</v>
      </c>
      <c r="BZ38">
        <v>0.29874387499999999</v>
      </c>
      <c r="CA38">
        <v>0.238107924</v>
      </c>
      <c r="CB38">
        <v>-0.10688241699999999</v>
      </c>
      <c r="CC38">
        <v>5.5076082999999998E-2</v>
      </c>
      <c r="CD38">
        <v>0.111567529</v>
      </c>
      <c r="CE38">
        <v>-0.45258419999999999</v>
      </c>
      <c r="CF38">
        <v>0.24678684400000001</v>
      </c>
      <c r="CG38">
        <v>0.297847166</v>
      </c>
      <c r="CH38">
        <v>0.35921915999999998</v>
      </c>
      <c r="CI38">
        <v>-3.9127295999999999E-2</v>
      </c>
      <c r="CJ38">
        <v>-0.19115416599999999</v>
      </c>
      <c r="CK38">
        <v>4.1550910000000003E-2</v>
      </c>
      <c r="CL38">
        <v>-0.35255682799999999</v>
      </c>
      <c r="CM38">
        <v>-0.258388542</v>
      </c>
      <c r="CN38">
        <v>-5.5179403000000002E-2</v>
      </c>
      <c r="CO38">
        <v>0.19640475700000001</v>
      </c>
      <c r="CP38">
        <v>-0.33181147599999999</v>
      </c>
      <c r="CQ38">
        <v>-4.9421455000000003E-2</v>
      </c>
      <c r="CR38">
        <v>0.23247562899999999</v>
      </c>
      <c r="CS38">
        <v>0.58662982600000002</v>
      </c>
      <c r="CT38">
        <v>-9.4241005000000003E-2</v>
      </c>
      <c r="CU38">
        <v>0.390164175</v>
      </c>
      <c r="CV38">
        <v>0.40164243900000002</v>
      </c>
    </row>
    <row r="39" spans="1:100" hidden="1" x14ac:dyDescent="0.25">
      <c r="A39" t="s">
        <v>2981</v>
      </c>
      <c r="B39" t="s">
        <v>2980</v>
      </c>
      <c r="C39" t="s">
        <v>2644</v>
      </c>
      <c r="D39" t="s">
        <v>2979</v>
      </c>
      <c r="E39">
        <v>0.63502423799999996</v>
      </c>
      <c r="F39">
        <v>0.99285470600000003</v>
      </c>
      <c r="G39">
        <v>0.73225807600000004</v>
      </c>
      <c r="H39">
        <v>3.4169646999999997E-2</v>
      </c>
      <c r="I39">
        <v>0.12320210500000001</v>
      </c>
      <c r="J39">
        <v>0.32634385700000001</v>
      </c>
      <c r="K39">
        <v>2.8889287E-2</v>
      </c>
      <c r="L39">
        <v>0.72454998000000004</v>
      </c>
      <c r="M39">
        <v>0.73316400999999998</v>
      </c>
      <c r="N39">
        <v>-6.7135628000000003E-2</v>
      </c>
      <c r="O39">
        <v>-1.265424E-3</v>
      </c>
      <c r="P39">
        <v>-3.4200526000000002E-2</v>
      </c>
      <c r="Q39">
        <v>-0.204635602</v>
      </c>
      <c r="R39">
        <v>-0.14759361800000001</v>
      </c>
      <c r="S39">
        <v>-9.3415603999999999E-2</v>
      </c>
      <c r="T39">
        <v>-0.21715426299999999</v>
      </c>
      <c r="U39">
        <v>-3.6665780000000002E-2</v>
      </c>
      <c r="V39">
        <v>-3.4643434000000001E-2</v>
      </c>
      <c r="W39">
        <v>42</v>
      </c>
      <c r="X39">
        <v>0.13928641999999999</v>
      </c>
      <c r="Y39">
        <v>0.10589823600000001</v>
      </c>
      <c r="Z39">
        <v>-0.38120626499999999</v>
      </c>
      <c r="AA39">
        <v>-0.241411666</v>
      </c>
      <c r="AB39">
        <v>0.27778446600000001</v>
      </c>
      <c r="AC39">
        <v>-0.22404699</v>
      </c>
      <c r="AD39">
        <v>0.16431479399999999</v>
      </c>
      <c r="AE39">
        <v>0.307954334</v>
      </c>
      <c r="AF39">
        <v>0.205164243</v>
      </c>
      <c r="AG39">
        <v>-7.7454155999999996E-2</v>
      </c>
      <c r="AH39">
        <v>0.224023957</v>
      </c>
      <c r="AI39">
        <v>0.198679673</v>
      </c>
      <c r="AJ39">
        <v>0.397116003</v>
      </c>
      <c r="AK39">
        <v>-4.1697080999999997E-2</v>
      </c>
      <c r="AL39">
        <v>-0.23997710799999999</v>
      </c>
      <c r="AM39">
        <v>-4.7021416000000003E-2</v>
      </c>
      <c r="AN39">
        <v>0.23924711200000001</v>
      </c>
      <c r="AO39">
        <v>0.45576533800000002</v>
      </c>
      <c r="AP39">
        <v>-0.42154091599999999</v>
      </c>
      <c r="AQ39">
        <v>-0.40118749399999998</v>
      </c>
      <c r="AR39">
        <v>-0.29875023299999998</v>
      </c>
      <c r="AS39">
        <v>-0.148384614</v>
      </c>
      <c r="AT39">
        <v>7.9911759999999998E-2</v>
      </c>
      <c r="AU39">
        <v>-0.246371918</v>
      </c>
      <c r="AV39">
        <v>-0.36639826399999997</v>
      </c>
      <c r="AW39">
        <v>-0.311107933</v>
      </c>
      <c r="AX39">
        <v>-0.27753911799999997</v>
      </c>
      <c r="AY39">
        <v>0.174625955</v>
      </c>
      <c r="AZ39">
        <v>-0.310430873</v>
      </c>
      <c r="BA39">
        <v>0.50323492299999995</v>
      </c>
      <c r="BB39">
        <v>-0.382895824</v>
      </c>
      <c r="BC39">
        <v>-0.257166705</v>
      </c>
      <c r="BD39">
        <v>-7.0806809999999998E-2</v>
      </c>
      <c r="BE39">
        <v>-0.42704393200000001</v>
      </c>
      <c r="BF39">
        <v>0.30339358999999999</v>
      </c>
      <c r="BG39">
        <v>0.28480542800000003</v>
      </c>
      <c r="BH39">
        <v>-3.0665986999999999E-2</v>
      </c>
      <c r="BI39">
        <v>0.51345143299999996</v>
      </c>
      <c r="BJ39">
        <v>0.42775030000000003</v>
      </c>
      <c r="BK39">
        <v>0.551297131</v>
      </c>
      <c r="BL39">
        <v>-0.38014245600000002</v>
      </c>
      <c r="BM39">
        <v>0.355266358</v>
      </c>
      <c r="BN39">
        <v>0.66186323599999997</v>
      </c>
      <c r="BO39">
        <v>0.15572354399999999</v>
      </c>
      <c r="BP39">
        <v>-0.153800512</v>
      </c>
      <c r="BQ39">
        <v>0.37652462199999998</v>
      </c>
      <c r="BR39">
        <v>-0.47944793000000002</v>
      </c>
      <c r="BS39">
        <v>0.18380670199999999</v>
      </c>
      <c r="BT39">
        <v>9.0680724000000004E-2</v>
      </c>
      <c r="BU39">
        <v>7.9765420000000004E-2</v>
      </c>
      <c r="BV39">
        <v>-0.117780578</v>
      </c>
      <c r="BW39">
        <v>-9.9991712999999996E-2</v>
      </c>
      <c r="BX39">
        <v>-0.39932591299999998</v>
      </c>
      <c r="BY39">
        <v>0.30714746100000001</v>
      </c>
      <c r="BZ39">
        <v>-8.6845870000000006E-3</v>
      </c>
      <c r="CA39">
        <v>-0.101315817</v>
      </c>
      <c r="CB39">
        <v>0.38054090400000001</v>
      </c>
      <c r="CC39">
        <v>-0.13907414300000001</v>
      </c>
      <c r="CD39">
        <v>-0.201735204</v>
      </c>
      <c r="CE39">
        <v>-0.35383926199999999</v>
      </c>
      <c r="CF39">
        <v>-3.6192923000000002E-2</v>
      </c>
      <c r="CG39">
        <v>0.122526628</v>
      </c>
      <c r="CH39">
        <v>0.41663433100000002</v>
      </c>
      <c r="CI39">
        <v>-0.18177374299999999</v>
      </c>
      <c r="CJ39">
        <v>6.4354970000000001E-3</v>
      </c>
      <c r="CK39">
        <v>0.14250301400000001</v>
      </c>
      <c r="CL39">
        <v>-0.48017029900000002</v>
      </c>
      <c r="CM39">
        <v>-0.53921877100000004</v>
      </c>
      <c r="CN39">
        <v>0.400935237</v>
      </c>
      <c r="CO39">
        <v>-6.2385840000000001E-3</v>
      </c>
      <c r="CP39">
        <v>0.15919831600000001</v>
      </c>
      <c r="CQ39">
        <v>0.28243823000000001</v>
      </c>
      <c r="CR39">
        <v>0.58462867500000004</v>
      </c>
      <c r="CS39">
        <v>0.31540049100000001</v>
      </c>
      <c r="CT39">
        <v>0.38049234999999998</v>
      </c>
      <c r="CU39">
        <v>0.121298714</v>
      </c>
      <c r="CV39">
        <v>0.15069394899999999</v>
      </c>
    </row>
    <row r="40" spans="1:100" hidden="1" x14ac:dyDescent="0.25">
      <c r="A40" t="s">
        <v>2978</v>
      </c>
      <c r="B40" t="s">
        <v>2977</v>
      </c>
      <c r="C40" t="s">
        <v>2644</v>
      </c>
      <c r="D40" t="s">
        <v>2976</v>
      </c>
      <c r="E40">
        <v>0.54511118300000005</v>
      </c>
      <c r="F40">
        <v>0.84063824399999998</v>
      </c>
      <c r="G40">
        <v>0.56870573999999996</v>
      </c>
      <c r="H40">
        <v>0.83722212900000004</v>
      </c>
      <c r="I40">
        <v>0.961793283</v>
      </c>
      <c r="J40">
        <v>0.418171976</v>
      </c>
      <c r="K40">
        <v>0.137012887</v>
      </c>
      <c r="L40">
        <v>0.667901992</v>
      </c>
      <c r="M40">
        <v>5.2607549999999998E-3</v>
      </c>
      <c r="N40">
        <v>0.216025052</v>
      </c>
      <c r="O40">
        <v>7.1686944000000002E-2</v>
      </c>
      <c r="P40">
        <v>0.14385599800000001</v>
      </c>
      <c r="Q40">
        <v>4.9134749999999998E-2</v>
      </c>
      <c r="R40">
        <v>1.1454584E-2</v>
      </c>
      <c r="S40">
        <v>0.19412534100000001</v>
      </c>
      <c r="T40">
        <v>0.36875165199999999</v>
      </c>
      <c r="U40">
        <v>0.112640332</v>
      </c>
      <c r="V40">
        <v>-0.73919279900000001</v>
      </c>
      <c r="W40">
        <v>4</v>
      </c>
      <c r="X40">
        <v>0.49893460499999998</v>
      </c>
      <c r="Y40">
        <v>0.107629128</v>
      </c>
      <c r="Z40">
        <v>-0.288187529</v>
      </c>
      <c r="AA40">
        <v>-0.27845496400000003</v>
      </c>
      <c r="AB40">
        <v>0.33919030999999999</v>
      </c>
      <c r="AC40">
        <v>-0.44294578899999998</v>
      </c>
      <c r="AD40">
        <v>0.108132489</v>
      </c>
      <c r="AE40">
        <v>0.27768013899999999</v>
      </c>
      <c r="AF40">
        <v>7.4086310000000002E-2</v>
      </c>
      <c r="AG40">
        <v>0.18146411900000001</v>
      </c>
      <c r="AH40">
        <v>5.5767694E-2</v>
      </c>
      <c r="AI40">
        <v>0.35209747400000002</v>
      </c>
      <c r="AJ40">
        <v>0.221908576</v>
      </c>
      <c r="AK40">
        <v>1.4389870000000001E-2</v>
      </c>
      <c r="AL40">
        <v>-0.200611277</v>
      </c>
      <c r="AM40">
        <v>2.5384701999999999E-2</v>
      </c>
      <c r="AN40">
        <v>0.32437341800000002</v>
      </c>
      <c r="AO40">
        <v>0.302641302</v>
      </c>
      <c r="AP40">
        <v>-0.23447226400000001</v>
      </c>
      <c r="AQ40">
        <v>-0.107044656</v>
      </c>
      <c r="AR40">
        <v>-0.14948319299999999</v>
      </c>
      <c r="AS40">
        <v>-0.41934721699999999</v>
      </c>
      <c r="AT40">
        <v>0.20548375099999999</v>
      </c>
      <c r="AU40">
        <v>-0.206855757</v>
      </c>
      <c r="AV40">
        <v>-1.9161035E-2</v>
      </c>
      <c r="AW40">
        <v>1.2418649E-2</v>
      </c>
      <c r="AX40">
        <v>-9.0431159999999997E-2</v>
      </c>
      <c r="AY40">
        <v>5.0777466E-2</v>
      </c>
      <c r="AZ40">
        <v>-0.22072056000000001</v>
      </c>
      <c r="BA40">
        <v>5.0031513999999999E-2</v>
      </c>
      <c r="BB40">
        <v>-0.15700777499999999</v>
      </c>
      <c r="BC40">
        <v>-0.26425936700000002</v>
      </c>
      <c r="BD40">
        <v>-0.44978087100000003</v>
      </c>
      <c r="BE40">
        <v>0.177025295</v>
      </c>
      <c r="BF40">
        <v>-7.1261917999999994E-2</v>
      </c>
      <c r="BG40">
        <v>9.5044055000000002E-2</v>
      </c>
      <c r="BH40">
        <v>-0.28854666800000001</v>
      </c>
      <c r="BI40">
        <v>0.28264974599999998</v>
      </c>
      <c r="BJ40">
        <v>1.1708731E-2</v>
      </c>
      <c r="BK40">
        <v>0.33133508499999997</v>
      </c>
      <c r="BL40">
        <v>0.229876461</v>
      </c>
      <c r="BM40">
        <v>0.21722224400000001</v>
      </c>
      <c r="BN40">
        <v>0.56611754400000003</v>
      </c>
      <c r="BO40">
        <v>-0.28665465099999998</v>
      </c>
      <c r="BP40">
        <v>-6.4113444000000006E-2</v>
      </c>
      <c r="BQ40">
        <v>-0.26236311600000001</v>
      </c>
      <c r="BR40">
        <v>-0.37075223400000001</v>
      </c>
      <c r="BS40">
        <v>0.42323254900000001</v>
      </c>
      <c r="BT40">
        <v>0.33043948699999998</v>
      </c>
      <c r="BU40">
        <v>-2.4842830999999999E-2</v>
      </c>
      <c r="BV40">
        <v>7.0269978999999996E-2</v>
      </c>
      <c r="BW40">
        <v>-0.37468643000000001</v>
      </c>
      <c r="BX40">
        <v>-0.45020373000000002</v>
      </c>
      <c r="BY40">
        <v>-0.23309043099999999</v>
      </c>
      <c r="BZ40">
        <v>0.41180108500000001</v>
      </c>
      <c r="CA40">
        <v>6.5226375000000003E-2</v>
      </c>
      <c r="CB40">
        <v>0.33194085000000001</v>
      </c>
      <c r="CC40">
        <v>-0.60766528399999997</v>
      </c>
      <c r="CD40">
        <v>-7.0967778999999995E-2</v>
      </c>
      <c r="CE40">
        <v>-0.21541059200000001</v>
      </c>
      <c r="CF40">
        <v>-8.4574371999999995E-2</v>
      </c>
      <c r="CG40">
        <v>-0.11202738199999999</v>
      </c>
      <c r="CH40">
        <v>1.2171448E-2</v>
      </c>
      <c r="CI40">
        <v>-2.5844979000000001E-2</v>
      </c>
      <c r="CJ40">
        <v>-1.0761995999999999E-2</v>
      </c>
      <c r="CK40">
        <v>0.34069343200000002</v>
      </c>
      <c r="CL40">
        <v>-5.8909021999999998E-2</v>
      </c>
      <c r="CM40">
        <v>-0.56016644199999999</v>
      </c>
      <c r="CN40">
        <v>-0.15960476300000001</v>
      </c>
      <c r="CO40">
        <v>0.44416324600000001</v>
      </c>
      <c r="CP40">
        <v>6.3133526999999995E-2</v>
      </c>
      <c r="CQ40">
        <v>-0.53112325100000002</v>
      </c>
      <c r="CR40">
        <v>-7.1923297999999997E-2</v>
      </c>
      <c r="CS40">
        <v>7.9912211999999996E-2</v>
      </c>
      <c r="CT40">
        <v>0.12261859</v>
      </c>
      <c r="CU40">
        <v>0.16059505299999999</v>
      </c>
      <c r="CV40">
        <v>-2.0003743000000001E-2</v>
      </c>
    </row>
    <row r="41" spans="1:100" hidden="1" x14ac:dyDescent="0.25">
      <c r="A41" t="s">
        <v>2975</v>
      </c>
      <c r="B41" t="s">
        <v>2974</v>
      </c>
      <c r="C41" t="s">
        <v>2644</v>
      </c>
      <c r="D41" t="s">
        <v>2973</v>
      </c>
      <c r="E41">
        <v>0.79644842400000004</v>
      </c>
      <c r="F41">
        <v>0.68098691700000002</v>
      </c>
      <c r="G41">
        <v>0.63627688400000004</v>
      </c>
      <c r="H41" s="1">
        <v>1.9099999999999999E-6</v>
      </c>
      <c r="I41" s="1">
        <v>3.53E-7</v>
      </c>
      <c r="J41">
        <v>2.7083390000000001E-3</v>
      </c>
      <c r="K41">
        <v>0.54627277900000004</v>
      </c>
      <c r="L41">
        <v>0.66681033300000003</v>
      </c>
      <c r="M41">
        <v>0.961059899</v>
      </c>
      <c r="N41">
        <v>2.5617127E-2</v>
      </c>
      <c r="O41">
        <v>4.0846477999999999E-2</v>
      </c>
      <c r="P41">
        <v>3.3231801999999998E-2</v>
      </c>
      <c r="Q41">
        <v>0.35018401900000001</v>
      </c>
      <c r="R41">
        <v>0.37997305100000001</v>
      </c>
      <c r="S41">
        <v>0.20757884099999999</v>
      </c>
      <c r="T41">
        <v>4.1349199000000003E-2</v>
      </c>
      <c r="U41">
        <v>3.1483908999999997E-2</v>
      </c>
      <c r="V41">
        <v>3.4843220000000002E-3</v>
      </c>
      <c r="W41">
        <v>11</v>
      </c>
      <c r="X41">
        <v>0.23253062999999999</v>
      </c>
      <c r="Y41">
        <v>-7.2653535000000005E-2</v>
      </c>
      <c r="Z41">
        <v>-0.216768233</v>
      </c>
      <c r="AA41">
        <v>-3.9985039999999999E-2</v>
      </c>
      <c r="AB41">
        <v>5.2975340000000003E-2</v>
      </c>
      <c r="AC41">
        <v>-0.27050840399999998</v>
      </c>
      <c r="AD41">
        <v>0.38872523399999998</v>
      </c>
      <c r="AE41">
        <v>-1.9412506E-2</v>
      </c>
      <c r="AF41">
        <v>6.1763853000000001E-2</v>
      </c>
      <c r="AG41">
        <v>2.7596504000000001E-2</v>
      </c>
      <c r="AH41">
        <v>-9.2649018999999999E-2</v>
      </c>
      <c r="AI41">
        <v>0.55035961700000002</v>
      </c>
      <c r="AJ41">
        <v>0.19378799699999999</v>
      </c>
      <c r="AK41">
        <v>0.19320251599999999</v>
      </c>
      <c r="AL41">
        <v>-0.42094783299999999</v>
      </c>
      <c r="AM41">
        <v>-9.5444266999999999E-2</v>
      </c>
      <c r="AN41">
        <v>8.2896343999999997E-2</v>
      </c>
      <c r="AO41">
        <v>0.30772796499999999</v>
      </c>
      <c r="AP41">
        <v>-0.1241334</v>
      </c>
      <c r="AQ41">
        <v>-4.2184497000000001E-2</v>
      </c>
      <c r="AR41">
        <v>-0.45103570300000001</v>
      </c>
      <c r="AS41">
        <v>-0.26385819700000002</v>
      </c>
      <c r="AT41">
        <v>-0.23344920599999999</v>
      </c>
      <c r="AU41">
        <v>4.3910394999999998E-2</v>
      </c>
      <c r="AV41">
        <v>-0.24632174100000001</v>
      </c>
      <c r="AW41">
        <v>0.19153543100000001</v>
      </c>
      <c r="AX41">
        <v>-0.33412344300000002</v>
      </c>
      <c r="AY41">
        <v>0.107977393</v>
      </c>
      <c r="AZ41">
        <v>-0.17977291000000001</v>
      </c>
      <c r="BA41">
        <v>0.14586107200000001</v>
      </c>
      <c r="BB41">
        <v>-0.156229335</v>
      </c>
      <c r="BC41">
        <v>-0.58288962200000005</v>
      </c>
      <c r="BD41">
        <v>-0.352760342</v>
      </c>
      <c r="BE41">
        <v>-0.32387645599999998</v>
      </c>
      <c r="BF41">
        <v>-0.12535645300000001</v>
      </c>
      <c r="BG41">
        <v>2.0754024999999999E-2</v>
      </c>
      <c r="BH41">
        <v>0.13292789199999999</v>
      </c>
      <c r="BI41">
        <v>0.30785918600000001</v>
      </c>
      <c r="BJ41">
        <v>0.10594684</v>
      </c>
      <c r="BK41">
        <v>7.5244409999999998E-3</v>
      </c>
      <c r="BL41">
        <v>-0.27606335100000001</v>
      </c>
      <c r="BM41">
        <v>0.31115582200000003</v>
      </c>
      <c r="BN41">
        <v>0.35019672299999999</v>
      </c>
      <c r="BO41">
        <v>-0.22173604699999999</v>
      </c>
      <c r="BP41">
        <v>1.0073499E-2</v>
      </c>
      <c r="BQ41">
        <v>0.126990197</v>
      </c>
      <c r="BR41">
        <v>0.17169284800000001</v>
      </c>
      <c r="BS41">
        <v>0.34999212899999999</v>
      </c>
      <c r="BT41">
        <v>0.42214737800000002</v>
      </c>
      <c r="BU41">
        <v>0.241844419</v>
      </c>
      <c r="BV41">
        <v>0.172343678</v>
      </c>
      <c r="BW41">
        <v>-0.33654327699999997</v>
      </c>
      <c r="BX41">
        <v>-1.7427537E-2</v>
      </c>
      <c r="BY41">
        <v>0.39168281399999999</v>
      </c>
      <c r="BZ41">
        <v>-0.113693764</v>
      </c>
      <c r="CA41">
        <v>-5.5523897000000003E-2</v>
      </c>
      <c r="CB41">
        <v>0.490455786</v>
      </c>
      <c r="CC41">
        <v>-0.120406203</v>
      </c>
      <c r="CD41">
        <v>1.9921023999999999E-2</v>
      </c>
      <c r="CE41">
        <v>7.9899956999999994E-2</v>
      </c>
      <c r="CF41">
        <v>0.124413737</v>
      </c>
      <c r="CG41">
        <v>0.202743122</v>
      </c>
      <c r="CH41">
        <v>-0.242954274</v>
      </c>
      <c r="CI41">
        <v>0.13493227199999999</v>
      </c>
      <c r="CJ41">
        <v>-0.33244116600000001</v>
      </c>
      <c r="CK41">
        <v>9.5245568000000003E-2</v>
      </c>
      <c r="CL41">
        <v>3.1291135999999997E-2</v>
      </c>
      <c r="CM41">
        <v>-0.46039498800000001</v>
      </c>
      <c r="CN41">
        <v>0.15746991099999999</v>
      </c>
      <c r="CO41">
        <v>0.18612168600000001</v>
      </c>
      <c r="CP41">
        <v>-1.2028349000000001E-2</v>
      </c>
      <c r="CQ41">
        <v>0.36414751200000001</v>
      </c>
      <c r="CR41">
        <v>0.384781649</v>
      </c>
      <c r="CS41">
        <v>-0.157617071</v>
      </c>
      <c r="CT41">
        <v>0.10830181699999999</v>
      </c>
      <c r="CU41">
        <v>-0.47289268699999998</v>
      </c>
      <c r="CV41">
        <v>-0.28992664299999998</v>
      </c>
    </row>
    <row r="42" spans="1:100" hidden="1" x14ac:dyDescent="0.25">
      <c r="A42" t="s">
        <v>2972</v>
      </c>
      <c r="B42" t="s">
        <v>2971</v>
      </c>
      <c r="C42" t="s">
        <v>2644</v>
      </c>
      <c r="D42" t="s">
        <v>2970</v>
      </c>
      <c r="E42">
        <v>0.101469721</v>
      </c>
      <c r="F42">
        <v>0.54079624999999998</v>
      </c>
      <c r="G42">
        <v>0.112414863</v>
      </c>
      <c r="H42">
        <v>0.19689609199999999</v>
      </c>
      <c r="I42">
        <v>3.0661573000000001E-2</v>
      </c>
      <c r="J42">
        <v>7.0207500000000003E-4</v>
      </c>
      <c r="K42">
        <v>0.79993208199999999</v>
      </c>
      <c r="L42">
        <v>0.35707162799999997</v>
      </c>
      <c r="M42">
        <v>0.523263115</v>
      </c>
      <c r="N42">
        <v>-0.35103564900000001</v>
      </c>
      <c r="O42">
        <v>-0.12981290200000001</v>
      </c>
      <c r="P42">
        <v>-0.24042427599999999</v>
      </c>
      <c r="Q42">
        <v>0.18474223300000001</v>
      </c>
      <c r="R42">
        <v>0.31342700499999998</v>
      </c>
      <c r="S42">
        <v>0.50608189800000003</v>
      </c>
      <c r="T42">
        <v>3.7024408000000002E-2</v>
      </c>
      <c r="U42">
        <v>0.144152417</v>
      </c>
      <c r="V42">
        <v>-9.7398250000000006E-2</v>
      </c>
      <c r="W42">
        <v>32</v>
      </c>
      <c r="X42">
        <v>-0.20978111999999999</v>
      </c>
      <c r="Y42">
        <v>8.0718888000000003E-2</v>
      </c>
      <c r="Z42">
        <v>0.48187376799999998</v>
      </c>
      <c r="AA42">
        <v>0.419847409</v>
      </c>
      <c r="AB42">
        <v>-0.46872830599999998</v>
      </c>
      <c r="AC42">
        <v>0.14185645399999999</v>
      </c>
      <c r="AD42">
        <v>-0.17630494899999999</v>
      </c>
      <c r="AE42">
        <v>-0.390247289</v>
      </c>
      <c r="AF42">
        <v>-0.27409844300000002</v>
      </c>
      <c r="AG42">
        <v>-0.65789984000000001</v>
      </c>
      <c r="AH42">
        <v>-0.35499371600000001</v>
      </c>
      <c r="AI42">
        <v>-0.28400030799999998</v>
      </c>
      <c r="AJ42">
        <v>0.18572179599999999</v>
      </c>
      <c r="AK42">
        <v>-2.0993248999999999E-2</v>
      </c>
      <c r="AL42">
        <v>0.17062455700000001</v>
      </c>
      <c r="AM42">
        <v>0.57458826100000004</v>
      </c>
      <c r="AN42">
        <v>-0.43055527399999999</v>
      </c>
      <c r="AO42">
        <v>-5.9104400000000001E-2</v>
      </c>
      <c r="AP42">
        <v>8.2649283000000004E-2</v>
      </c>
      <c r="AQ42">
        <v>-0.41427319099999999</v>
      </c>
      <c r="AR42">
        <v>-1.0583809E-2</v>
      </c>
      <c r="AS42">
        <v>0.150235906</v>
      </c>
      <c r="AT42">
        <v>-0.34736486700000002</v>
      </c>
      <c r="AU42">
        <v>0.43263664400000001</v>
      </c>
      <c r="AV42">
        <v>0.26764645300000001</v>
      </c>
      <c r="AW42">
        <v>-7.6502019000000004E-2</v>
      </c>
      <c r="AX42">
        <v>7.1487110000000003E-3</v>
      </c>
      <c r="AY42">
        <v>-0.14159195399999999</v>
      </c>
      <c r="AZ42">
        <v>-6.1240826999999998E-2</v>
      </c>
      <c r="BA42">
        <v>-0.235440121</v>
      </c>
      <c r="BB42">
        <v>0.36157337899999997</v>
      </c>
      <c r="BC42">
        <v>0.43496879199999999</v>
      </c>
      <c r="BD42">
        <v>0.68114125400000003</v>
      </c>
      <c r="BE42">
        <v>-0.431019918</v>
      </c>
      <c r="BF42">
        <v>0.34051490800000001</v>
      </c>
      <c r="BG42">
        <v>-6.3338246000000001E-2</v>
      </c>
      <c r="BH42">
        <v>0.271999406</v>
      </c>
      <c r="BI42">
        <v>-0.35649684300000001</v>
      </c>
      <c r="BJ42">
        <v>0.33138501100000001</v>
      </c>
      <c r="BK42">
        <v>0.17655483399999999</v>
      </c>
      <c r="BL42">
        <v>8.3520321999999994E-2</v>
      </c>
      <c r="BM42">
        <v>-0.30481520299999998</v>
      </c>
      <c r="BN42">
        <v>-0.27628286899999999</v>
      </c>
      <c r="BO42">
        <v>7.2991369E-2</v>
      </c>
      <c r="BP42">
        <v>-0.301983685</v>
      </c>
      <c r="BQ42">
        <v>5.9716747000000001E-2</v>
      </c>
      <c r="BR42">
        <v>0.11689788500000001</v>
      </c>
      <c r="BS42">
        <v>5.0062199000000002E-2</v>
      </c>
      <c r="BT42">
        <v>-0.13709870800000001</v>
      </c>
      <c r="BU42">
        <v>0.39281718399999999</v>
      </c>
      <c r="BV42">
        <v>-0.18254440199999999</v>
      </c>
      <c r="BW42">
        <v>0.10493095500000001</v>
      </c>
      <c r="BX42">
        <v>0.40095123399999999</v>
      </c>
      <c r="BY42">
        <v>0.19858404399999999</v>
      </c>
      <c r="BZ42">
        <v>-0.28792525099999999</v>
      </c>
      <c r="CA42">
        <v>-0.174961226</v>
      </c>
      <c r="CB42">
        <v>-2.8705912E-2</v>
      </c>
      <c r="CC42">
        <v>0.26130621900000001</v>
      </c>
      <c r="CD42">
        <v>4.7926860000000002E-2</v>
      </c>
      <c r="CE42">
        <v>-0.40579559599999998</v>
      </c>
      <c r="CF42">
        <v>0.159211081</v>
      </c>
      <c r="CG42">
        <v>-8.3168943999999995E-2</v>
      </c>
      <c r="CH42">
        <v>4.1585418999999998E-2</v>
      </c>
      <c r="CI42">
        <v>0.36415054800000002</v>
      </c>
      <c r="CJ42">
        <v>-0.35516836099999999</v>
      </c>
      <c r="CK42">
        <v>0.251202859</v>
      </c>
      <c r="CL42">
        <v>1.6009789999999999E-2</v>
      </c>
      <c r="CM42">
        <v>0.28679917100000002</v>
      </c>
      <c r="CN42">
        <v>8.7158680000000002E-2</v>
      </c>
      <c r="CO42">
        <v>-0.39305011299999998</v>
      </c>
      <c r="CP42">
        <v>0.57960695900000003</v>
      </c>
      <c r="CQ42">
        <v>0.507744113</v>
      </c>
      <c r="CR42">
        <v>0.31482558100000002</v>
      </c>
      <c r="CS42">
        <v>-0.400799927</v>
      </c>
      <c r="CT42">
        <v>-9.5939839999999998E-3</v>
      </c>
      <c r="CU42">
        <v>-0.28714943999999998</v>
      </c>
      <c r="CV42">
        <v>0.329829716</v>
      </c>
    </row>
    <row r="43" spans="1:100" hidden="1" x14ac:dyDescent="0.25">
      <c r="A43" t="s">
        <v>2969</v>
      </c>
      <c r="B43" t="s">
        <v>2968</v>
      </c>
      <c r="C43" t="s">
        <v>2644</v>
      </c>
      <c r="D43" t="s">
        <v>2967</v>
      </c>
      <c r="E43">
        <v>0.336336621</v>
      </c>
      <c r="F43">
        <v>0.93547006399999999</v>
      </c>
      <c r="G43">
        <v>0.46048580900000002</v>
      </c>
      <c r="H43">
        <v>8.0873649999999991E-3</v>
      </c>
      <c r="I43" s="1">
        <v>2.1100000000000001E-6</v>
      </c>
      <c r="J43">
        <v>0.36895111200000003</v>
      </c>
      <c r="K43">
        <v>0.2126043</v>
      </c>
      <c r="L43">
        <v>0.17161341199999999</v>
      </c>
      <c r="M43">
        <v>4.7811938999999998E-2</v>
      </c>
      <c r="N43">
        <v>0.38311811299999998</v>
      </c>
      <c r="O43">
        <v>3.2138405000000002E-2</v>
      </c>
      <c r="P43">
        <v>0.20762825900000001</v>
      </c>
      <c r="Q43">
        <v>-0.72661883000000005</v>
      </c>
      <c r="R43">
        <v>-1.392845329</v>
      </c>
      <c r="S43">
        <v>0.240046446</v>
      </c>
      <c r="T43">
        <v>-0.34323483999999999</v>
      </c>
      <c r="U43">
        <v>0.40253384399999997</v>
      </c>
      <c r="V43">
        <v>-0.574121302</v>
      </c>
      <c r="W43">
        <v>52</v>
      </c>
      <c r="X43">
        <v>0.109873638</v>
      </c>
      <c r="Y43">
        <v>-2.5406214E-2</v>
      </c>
      <c r="Z43">
        <v>0.33584591899999999</v>
      </c>
      <c r="AA43">
        <v>0.22574618299999999</v>
      </c>
      <c r="AB43">
        <v>-0.347625236</v>
      </c>
      <c r="AC43">
        <v>8.5000844000000006E-2</v>
      </c>
      <c r="AD43">
        <v>-0.187049299</v>
      </c>
      <c r="AE43">
        <v>-4.933825E-2</v>
      </c>
      <c r="AF43">
        <v>-0.137653739</v>
      </c>
      <c r="AG43">
        <v>-0.25772756299999999</v>
      </c>
      <c r="AH43">
        <v>-0.13911032200000001</v>
      </c>
      <c r="AI43">
        <v>-0.22521052499999999</v>
      </c>
      <c r="AJ43">
        <v>8.827573E-3</v>
      </c>
      <c r="AK43">
        <v>0.13171392200000001</v>
      </c>
      <c r="AL43">
        <v>0.19816521600000001</v>
      </c>
      <c r="AM43">
        <v>0.37814383400000001</v>
      </c>
      <c r="AN43">
        <v>-0.261750702</v>
      </c>
      <c r="AO43">
        <v>-5.9488049999999997E-3</v>
      </c>
      <c r="AP43">
        <v>0.383661688</v>
      </c>
      <c r="AQ43">
        <v>0.18264033099999999</v>
      </c>
      <c r="AR43">
        <v>-2.6371169999999999E-2</v>
      </c>
      <c r="AS43">
        <v>0.22509161499999999</v>
      </c>
      <c r="AT43">
        <v>-0.208157073</v>
      </c>
      <c r="AU43">
        <v>-2.8756358999999999E-2</v>
      </c>
      <c r="AV43">
        <v>0.36542967100000001</v>
      </c>
      <c r="AW43">
        <v>0.26684694799999997</v>
      </c>
      <c r="AX43">
        <v>-0.21826986300000001</v>
      </c>
      <c r="AY43">
        <v>-0.37991821599999998</v>
      </c>
      <c r="AZ43">
        <v>-0.14927775600000001</v>
      </c>
      <c r="BA43">
        <v>-0.35795360799999998</v>
      </c>
      <c r="BB43">
        <v>0.17297776600000001</v>
      </c>
      <c r="BC43">
        <v>0.354239097</v>
      </c>
      <c r="BD43">
        <v>0.13976366600000001</v>
      </c>
      <c r="BE43">
        <v>4.3345376999999997E-2</v>
      </c>
      <c r="BF43">
        <v>0.11737924199999999</v>
      </c>
      <c r="BG43">
        <v>0.123409359</v>
      </c>
      <c r="BH43">
        <v>7.6112764999999999E-2</v>
      </c>
      <c r="BI43">
        <v>-0.33024115399999998</v>
      </c>
      <c r="BJ43">
        <v>-0.144365037</v>
      </c>
      <c r="BK43">
        <v>-0.44441831799999998</v>
      </c>
      <c r="BL43">
        <v>0.34300312100000002</v>
      </c>
      <c r="BM43">
        <v>-4.7977714999999997E-2</v>
      </c>
      <c r="BN43">
        <v>-0.54530612099999998</v>
      </c>
      <c r="BO43">
        <v>-0.133886271</v>
      </c>
      <c r="BP43">
        <v>0.124069727</v>
      </c>
      <c r="BQ43">
        <v>-9.1763526999999998E-2</v>
      </c>
      <c r="BR43">
        <v>0.50094138300000002</v>
      </c>
      <c r="BS43">
        <v>0.202391979</v>
      </c>
      <c r="BT43">
        <v>-0.30071033000000003</v>
      </c>
      <c r="BU43">
        <v>-7.6102039999999998E-3</v>
      </c>
      <c r="BV43">
        <v>0.45789584700000002</v>
      </c>
      <c r="BW43">
        <v>-0.30511905700000003</v>
      </c>
      <c r="BX43">
        <v>0.72984800999999999</v>
      </c>
      <c r="BY43">
        <v>5.4506530999999997E-2</v>
      </c>
      <c r="BZ43">
        <v>-0.13350461399999999</v>
      </c>
      <c r="CA43">
        <v>-0.25072544899999999</v>
      </c>
      <c r="CB43">
        <v>1.9930722000000001E-2</v>
      </c>
      <c r="CC43">
        <v>6.6072290000000001E-3</v>
      </c>
      <c r="CD43">
        <v>0.40664358900000003</v>
      </c>
      <c r="CE43">
        <v>0.40639497499999999</v>
      </c>
      <c r="CF43">
        <v>-0.35221608900000001</v>
      </c>
      <c r="CG43">
        <v>-0.10496791799999999</v>
      </c>
      <c r="CH43">
        <v>-0.24278519400000001</v>
      </c>
      <c r="CI43">
        <v>-4.8447589999999999E-2</v>
      </c>
      <c r="CJ43">
        <v>-1.3745433E-2</v>
      </c>
      <c r="CK43">
        <v>0.35162721499999999</v>
      </c>
      <c r="CL43">
        <v>0.30361314499999997</v>
      </c>
      <c r="CM43">
        <v>0.422384331</v>
      </c>
      <c r="CN43">
        <v>-2.1248302E-2</v>
      </c>
      <c r="CO43">
        <v>-0.33502998000000001</v>
      </c>
      <c r="CP43">
        <v>0.41415954599999999</v>
      </c>
      <c r="CQ43">
        <v>8.6804399000000004E-2</v>
      </c>
      <c r="CR43">
        <v>-0.254942112</v>
      </c>
      <c r="CS43">
        <v>-0.78245711799999995</v>
      </c>
      <c r="CT43">
        <v>0.33213788700000002</v>
      </c>
      <c r="CU43">
        <v>-8.4437182E-2</v>
      </c>
      <c r="CV43">
        <v>-0.39779352899999998</v>
      </c>
    </row>
    <row r="44" spans="1:100" hidden="1" x14ac:dyDescent="0.25">
      <c r="A44" t="s">
        <v>2966</v>
      </c>
      <c r="B44" t="s">
        <v>2965</v>
      </c>
      <c r="C44" t="s">
        <v>2644</v>
      </c>
      <c r="D44" t="s">
        <v>2964</v>
      </c>
      <c r="E44">
        <v>0.29341656100000002</v>
      </c>
      <c r="F44">
        <v>0.37021469899999998</v>
      </c>
      <c r="G44">
        <v>0.17030901300000001</v>
      </c>
      <c r="H44">
        <v>0.41432783699999998</v>
      </c>
      <c r="I44">
        <v>6.0942219999999998E-3</v>
      </c>
      <c r="J44">
        <v>3.2858776999999999E-2</v>
      </c>
      <c r="K44">
        <v>2.7792464999999999E-2</v>
      </c>
      <c r="L44">
        <v>4.1391869999999997E-2</v>
      </c>
      <c r="M44">
        <v>0.41191366299999999</v>
      </c>
      <c r="N44">
        <v>0.242648057</v>
      </c>
      <c r="O44">
        <v>0.20668310400000001</v>
      </c>
      <c r="P44">
        <v>0.224665581</v>
      </c>
      <c r="Q44">
        <v>-0.12623155699999999</v>
      </c>
      <c r="R44">
        <v>-0.43673521500000001</v>
      </c>
      <c r="S44">
        <v>0.33547332200000002</v>
      </c>
      <c r="T44">
        <v>0.35582941299999998</v>
      </c>
      <c r="U44">
        <v>0.35121577100000001</v>
      </c>
      <c r="V44">
        <v>-0.135964009</v>
      </c>
      <c r="W44">
        <v>11</v>
      </c>
      <c r="X44">
        <v>0.33124641999999999</v>
      </c>
      <c r="Y44">
        <v>-0.21371094500000001</v>
      </c>
      <c r="Z44">
        <v>0.10030140799999999</v>
      </c>
      <c r="AA44">
        <v>-0.12743126399999999</v>
      </c>
      <c r="AB44">
        <v>-7.0303814000000006E-2</v>
      </c>
      <c r="AC44">
        <v>-3.4863153000000001E-2</v>
      </c>
      <c r="AD44">
        <v>0.22299761200000001</v>
      </c>
      <c r="AE44">
        <v>0.12091835099999999</v>
      </c>
      <c r="AF44">
        <v>-0.27839656600000001</v>
      </c>
      <c r="AG44">
        <v>5.6539711999999999E-2</v>
      </c>
      <c r="AH44">
        <v>9.6853898999999993E-2</v>
      </c>
      <c r="AI44">
        <v>0.65752878699999995</v>
      </c>
      <c r="AJ44">
        <v>-0.16789088099999999</v>
      </c>
      <c r="AK44">
        <v>-0.35350518199999997</v>
      </c>
      <c r="AL44">
        <v>-0.219725751</v>
      </c>
      <c r="AM44">
        <v>-7.5741744E-2</v>
      </c>
      <c r="AN44">
        <v>-7.0564430999999997E-2</v>
      </c>
      <c r="AO44">
        <v>0.64933674900000005</v>
      </c>
      <c r="AP44">
        <v>1.7075202000000001E-2</v>
      </c>
      <c r="AQ44">
        <v>0.100791215</v>
      </c>
      <c r="AR44">
        <v>0.10113823500000001</v>
      </c>
      <c r="AS44">
        <v>-0.39077589099999999</v>
      </c>
      <c r="AT44">
        <v>0.14418699600000001</v>
      </c>
      <c r="AU44">
        <v>0.146317065</v>
      </c>
      <c r="AV44">
        <v>-0.71142251000000001</v>
      </c>
      <c r="AW44">
        <v>-0.28773488699999999</v>
      </c>
      <c r="AX44">
        <v>-0.11670472599999999</v>
      </c>
      <c r="AY44">
        <v>0.49407220000000002</v>
      </c>
      <c r="AZ44">
        <v>0.17547267599999999</v>
      </c>
      <c r="BA44">
        <v>0.115452127</v>
      </c>
      <c r="BB44">
        <v>-0.43889301800000002</v>
      </c>
      <c r="BC44">
        <v>-0.422315518</v>
      </c>
      <c r="BD44">
        <v>-0.15543631999999999</v>
      </c>
      <c r="BE44">
        <v>-0.119028649</v>
      </c>
      <c r="BF44">
        <v>3.7959629000000002E-2</v>
      </c>
      <c r="BG44">
        <v>0.33353629899999998</v>
      </c>
      <c r="BH44">
        <v>-0.231547954</v>
      </c>
      <c r="BI44">
        <v>-3.6275012000000002E-2</v>
      </c>
      <c r="BJ44">
        <v>0.379749689</v>
      </c>
      <c r="BK44">
        <v>-0.10436282400000001</v>
      </c>
      <c r="BL44">
        <v>0.20792313500000001</v>
      </c>
      <c r="BM44">
        <v>0.38840790600000002</v>
      </c>
      <c r="BN44">
        <v>0.39768330000000002</v>
      </c>
      <c r="BO44">
        <v>-0.512959371</v>
      </c>
      <c r="BP44">
        <v>7.6838009999999997E-3</v>
      </c>
      <c r="BQ44">
        <v>6.7212045999999998E-2</v>
      </c>
      <c r="BR44">
        <v>0.101139618</v>
      </c>
      <c r="BS44">
        <v>0.24350058099999999</v>
      </c>
      <c r="BT44">
        <v>0.45682085100000003</v>
      </c>
      <c r="BU44">
        <v>-9.6763380999999996E-2</v>
      </c>
      <c r="BV44">
        <v>-4.5954683000000003E-2</v>
      </c>
      <c r="BW44">
        <v>0.25570877199999997</v>
      </c>
      <c r="BX44">
        <v>-0.46699910900000002</v>
      </c>
      <c r="BY44">
        <v>-0.46619329300000001</v>
      </c>
      <c r="BZ44">
        <v>0.228968269</v>
      </c>
      <c r="CA44">
        <v>-0.52758354399999996</v>
      </c>
      <c r="CB44">
        <v>0.12366551000000001</v>
      </c>
      <c r="CC44">
        <v>-0.44667383599999999</v>
      </c>
      <c r="CD44">
        <v>-5.9973213999999997E-2</v>
      </c>
      <c r="CE44">
        <v>2.7552608999999999E-2</v>
      </c>
      <c r="CF44">
        <v>-0.18783898099999999</v>
      </c>
      <c r="CG44">
        <v>-0.18606409199999999</v>
      </c>
      <c r="CH44">
        <v>0.35574990000000001</v>
      </c>
      <c r="CI44">
        <v>-4.9519054999999999E-2</v>
      </c>
      <c r="CJ44">
        <v>-4.8468618999999998E-2</v>
      </c>
      <c r="CK44">
        <v>-7.7645645999999999E-2</v>
      </c>
      <c r="CL44">
        <v>-0.276831308</v>
      </c>
      <c r="CM44">
        <v>-0.264714112</v>
      </c>
      <c r="CN44">
        <v>0.29345206699999998</v>
      </c>
      <c r="CO44">
        <v>-1.9391822E-2</v>
      </c>
      <c r="CP44">
        <v>0.238655537</v>
      </c>
      <c r="CQ44">
        <v>-4.8172663999999997E-2</v>
      </c>
      <c r="CR44">
        <v>0.38641418</v>
      </c>
      <c r="CS44">
        <v>-0.129493158</v>
      </c>
      <c r="CT44">
        <v>0.20762965899999999</v>
      </c>
      <c r="CU44">
        <v>0.167431783</v>
      </c>
      <c r="CV44">
        <v>-0.12640857899999999</v>
      </c>
    </row>
    <row r="45" spans="1:100" hidden="1" x14ac:dyDescent="0.25">
      <c r="A45" t="s">
        <v>2963</v>
      </c>
      <c r="B45" t="s">
        <v>2962</v>
      </c>
      <c r="C45" t="s">
        <v>2644</v>
      </c>
      <c r="D45" t="s">
        <v>2961</v>
      </c>
      <c r="E45">
        <v>0.107269829</v>
      </c>
      <c r="F45">
        <v>0.41099621800000002</v>
      </c>
      <c r="G45">
        <v>0.57025530599999996</v>
      </c>
      <c r="H45">
        <v>4.4100900000000002E-4</v>
      </c>
      <c r="I45" s="1">
        <v>4.57E-5</v>
      </c>
      <c r="J45">
        <v>0.523559157</v>
      </c>
      <c r="K45">
        <v>0.47444347199999998</v>
      </c>
      <c r="L45">
        <v>0.27313225000000002</v>
      </c>
      <c r="M45">
        <v>1.4599502E-2</v>
      </c>
      <c r="N45">
        <v>0.33268020799999998</v>
      </c>
      <c r="O45">
        <v>-0.168443026</v>
      </c>
      <c r="P45">
        <v>8.2118591000000005E-2</v>
      </c>
      <c r="Q45">
        <v>0.50788027700000005</v>
      </c>
      <c r="R45">
        <v>0.60028428099999998</v>
      </c>
      <c r="S45">
        <v>8.7568785999999996E-2</v>
      </c>
      <c r="T45">
        <v>0.100929899</v>
      </c>
      <c r="U45">
        <v>0.165615385</v>
      </c>
      <c r="V45">
        <v>0.36786007399999998</v>
      </c>
      <c r="W45">
        <v>4</v>
      </c>
      <c r="X45">
        <v>0.39766301199999998</v>
      </c>
      <c r="Y45">
        <v>0.30905322299999999</v>
      </c>
      <c r="Z45">
        <v>-0.402111679</v>
      </c>
      <c r="AA45">
        <v>-0.47710309200000001</v>
      </c>
      <c r="AB45">
        <v>0.551802974</v>
      </c>
      <c r="AC45">
        <v>-0.31202973299999998</v>
      </c>
      <c r="AD45">
        <v>-0.17533606099999999</v>
      </c>
      <c r="AE45">
        <v>0.281806581</v>
      </c>
      <c r="AF45">
        <v>0.18570856699999999</v>
      </c>
      <c r="AG45">
        <v>0.44216538100000002</v>
      </c>
      <c r="AH45">
        <v>8.4261245999999998E-2</v>
      </c>
      <c r="AI45">
        <v>7.3362497999999998E-2</v>
      </c>
      <c r="AJ45">
        <v>0.109148114</v>
      </c>
      <c r="AK45">
        <v>-0.28182216900000001</v>
      </c>
      <c r="AL45">
        <v>-0.10015389800000001</v>
      </c>
      <c r="AM45">
        <v>-0.199360388</v>
      </c>
      <c r="AN45">
        <v>0.50832450600000001</v>
      </c>
      <c r="AO45">
        <v>0.11013698</v>
      </c>
      <c r="AP45">
        <v>-0.25908729899999999</v>
      </c>
      <c r="AQ45">
        <v>9.8222021000000007E-2</v>
      </c>
      <c r="AR45">
        <v>0.220109781</v>
      </c>
      <c r="AS45">
        <v>-0.35625668100000002</v>
      </c>
      <c r="AT45">
        <v>-9.3420980000000001E-2</v>
      </c>
      <c r="AU45">
        <v>-0.41453680700000001</v>
      </c>
      <c r="AV45">
        <v>0.202409229</v>
      </c>
      <c r="AW45">
        <v>-2.8754960999999999E-2</v>
      </c>
      <c r="AX45">
        <v>0.33632980499999998</v>
      </c>
      <c r="AY45">
        <v>-0.13067714799999999</v>
      </c>
      <c r="AZ45">
        <v>-0.12717983399999999</v>
      </c>
      <c r="BA45">
        <v>-1.8915534000000001E-2</v>
      </c>
      <c r="BB45">
        <v>-4.2337720000000002E-3</v>
      </c>
      <c r="BC45">
        <v>-0.118883286</v>
      </c>
      <c r="BD45">
        <v>-0.48356164400000001</v>
      </c>
      <c r="BE45">
        <v>0.13670469499999999</v>
      </c>
      <c r="BF45">
        <v>0.20753444099999999</v>
      </c>
      <c r="BG45">
        <v>-0.43174401099999998</v>
      </c>
      <c r="BH45">
        <v>7.1805684999999994E-2</v>
      </c>
      <c r="BI45">
        <v>0.16129955900000001</v>
      </c>
      <c r="BJ45">
        <v>-3.6367254000000002E-2</v>
      </c>
      <c r="BK45">
        <v>-4.3712574999999997E-2</v>
      </c>
      <c r="BL45">
        <v>0.22777518099999999</v>
      </c>
      <c r="BM45">
        <v>-0.13954218199999999</v>
      </c>
      <c r="BN45">
        <v>0.22469207399999999</v>
      </c>
      <c r="BO45">
        <v>-5.1856309999999996E-3</v>
      </c>
      <c r="BP45">
        <v>0.15306545599999999</v>
      </c>
      <c r="BQ45">
        <v>-0.41803214599999999</v>
      </c>
      <c r="BR45">
        <v>-6.5740116000000001E-2</v>
      </c>
      <c r="BS45">
        <v>0.19809940000000001</v>
      </c>
      <c r="BT45">
        <v>0.28350116199999997</v>
      </c>
      <c r="BU45">
        <v>6.6790013999999995E-2</v>
      </c>
      <c r="BV45">
        <v>2.5737282E-2</v>
      </c>
      <c r="BW45">
        <v>-0.35320279300000001</v>
      </c>
      <c r="BX45">
        <v>-0.32734739000000002</v>
      </c>
      <c r="BY45">
        <v>-0.255268104</v>
      </c>
      <c r="BZ45">
        <v>0.48429197200000001</v>
      </c>
      <c r="CA45">
        <v>0.29695965000000002</v>
      </c>
      <c r="CB45">
        <v>-1.8798095000000001E-2</v>
      </c>
      <c r="CC45">
        <v>-0.299455048</v>
      </c>
      <c r="CD45">
        <v>7.2364266999999996E-2</v>
      </c>
      <c r="CE45">
        <v>1.0760637E-2</v>
      </c>
      <c r="CF45">
        <v>-5.0954269999999996E-3</v>
      </c>
      <c r="CG45">
        <v>-1.6494808E-2</v>
      </c>
      <c r="CH45">
        <v>5.9336353000000001E-2</v>
      </c>
      <c r="CI45">
        <v>0.104237656</v>
      </c>
      <c r="CJ45">
        <v>-0.12013266</v>
      </c>
      <c r="CK45">
        <v>0.308436502</v>
      </c>
      <c r="CL45">
        <v>-1.9091021E-2</v>
      </c>
      <c r="CM45">
        <v>-0.216267193</v>
      </c>
      <c r="CN45">
        <v>-0.39725028400000001</v>
      </c>
      <c r="CO45">
        <v>0.27938869199999999</v>
      </c>
      <c r="CP45">
        <v>1.0559499999999999E-4</v>
      </c>
      <c r="CQ45">
        <v>-0.45941600399999999</v>
      </c>
      <c r="CR45">
        <v>-0.26415316100000003</v>
      </c>
      <c r="CS45">
        <v>0.107166381</v>
      </c>
      <c r="CT45">
        <v>-6.9170886000000001E-2</v>
      </c>
      <c r="CU45">
        <v>0.15162125500000001</v>
      </c>
      <c r="CV45">
        <v>-5.9901237000000003E-2</v>
      </c>
    </row>
    <row r="46" spans="1:100" hidden="1" x14ac:dyDescent="0.25">
      <c r="A46" t="s">
        <v>2960</v>
      </c>
      <c r="B46" t="s">
        <v>2959</v>
      </c>
      <c r="C46" t="s">
        <v>2644</v>
      </c>
      <c r="D46" t="s">
        <v>2958</v>
      </c>
      <c r="E46">
        <v>0.46837122799999997</v>
      </c>
      <c r="F46">
        <v>0.60887733300000002</v>
      </c>
      <c r="G46">
        <v>0.38251278900000002</v>
      </c>
      <c r="H46">
        <v>3.606031E-3</v>
      </c>
      <c r="I46">
        <v>1.1322199999999999E-4</v>
      </c>
      <c r="J46">
        <v>1.238577E-3</v>
      </c>
      <c r="K46">
        <v>0.80591251799999997</v>
      </c>
      <c r="L46">
        <v>0.57244872899999999</v>
      </c>
      <c r="M46">
        <v>0.94645482800000003</v>
      </c>
      <c r="N46">
        <v>0.23887718499999999</v>
      </c>
      <c r="O46">
        <v>0.16837138500000001</v>
      </c>
      <c r="P46">
        <v>0.20362428499999999</v>
      </c>
      <c r="Q46">
        <v>-0.66547573400000004</v>
      </c>
      <c r="R46">
        <v>-0.90771129100000003</v>
      </c>
      <c r="S46">
        <v>-0.74474230900000005</v>
      </c>
      <c r="T46">
        <v>5.5674871000000001E-2</v>
      </c>
      <c r="U46">
        <v>-0.136731199</v>
      </c>
      <c r="V46">
        <v>1.5867632E-2</v>
      </c>
      <c r="W46">
        <v>9</v>
      </c>
      <c r="X46">
        <v>-0.27533811200000002</v>
      </c>
      <c r="Y46">
        <v>-0.26422218800000002</v>
      </c>
      <c r="Z46">
        <v>-0.64112092899999995</v>
      </c>
      <c r="AA46">
        <v>-0.28466713799999999</v>
      </c>
      <c r="AB46">
        <v>0.66251808099999998</v>
      </c>
      <c r="AC46">
        <v>0.16797641799999999</v>
      </c>
      <c r="AD46">
        <v>0.26742524699999998</v>
      </c>
      <c r="AE46">
        <v>0.38824713399999999</v>
      </c>
      <c r="AF46">
        <v>0.16782264499999999</v>
      </c>
      <c r="AG46">
        <v>0.87536665400000002</v>
      </c>
      <c r="AH46">
        <v>0.64164679000000002</v>
      </c>
      <c r="AI46">
        <v>-4.0680217999999997E-2</v>
      </c>
      <c r="AJ46">
        <v>-0.26101576599999998</v>
      </c>
      <c r="AK46">
        <v>-1.7234589000000002E-2</v>
      </c>
      <c r="AL46">
        <v>-0.362129074</v>
      </c>
      <c r="AM46">
        <v>-0.77886827599999997</v>
      </c>
      <c r="AN46">
        <v>0.31861163799999997</v>
      </c>
      <c r="AO46">
        <v>5.3582266000000003E-2</v>
      </c>
      <c r="AP46">
        <v>-0.234040213</v>
      </c>
      <c r="AQ46">
        <v>0.37738780199999999</v>
      </c>
      <c r="AR46">
        <v>0.14682230199999999</v>
      </c>
      <c r="AS46">
        <v>0.33687510300000001</v>
      </c>
      <c r="AT46">
        <v>0.12829871000000001</v>
      </c>
      <c r="AU46">
        <v>-0.44815932400000003</v>
      </c>
      <c r="AV46">
        <v>-0.297008993</v>
      </c>
      <c r="AW46">
        <v>0.27326974100000001</v>
      </c>
      <c r="AX46">
        <v>-0.123493956</v>
      </c>
      <c r="AY46">
        <v>0.138771069</v>
      </c>
      <c r="AZ46">
        <v>7.5864135999999999E-2</v>
      </c>
      <c r="BA46">
        <v>0.26306079500000001</v>
      </c>
      <c r="BB46">
        <v>-9.5648289999999997E-2</v>
      </c>
      <c r="BC46">
        <v>-5.4550546999999998E-2</v>
      </c>
      <c r="BD46">
        <v>-0.47523722899999998</v>
      </c>
      <c r="BE46">
        <v>0.28243807500000001</v>
      </c>
      <c r="BF46">
        <v>3.5273130999999999E-2</v>
      </c>
      <c r="BG46">
        <v>-0.148520027</v>
      </c>
      <c r="BH46">
        <v>-4.8530705E-2</v>
      </c>
      <c r="BI46">
        <v>0.42064243699999998</v>
      </c>
      <c r="BJ46">
        <v>-0.46312801999999997</v>
      </c>
      <c r="BK46">
        <v>-0.19692184500000001</v>
      </c>
      <c r="BL46">
        <v>-7.7776670000000006E-2</v>
      </c>
      <c r="BM46">
        <v>0.39813895999999999</v>
      </c>
      <c r="BN46">
        <v>8.3051957999999995E-2</v>
      </c>
      <c r="BO46">
        <v>-8.0583930000000005E-3</v>
      </c>
      <c r="BP46">
        <v>0.35214510999999998</v>
      </c>
      <c r="BQ46">
        <v>6.7831905999999997E-2</v>
      </c>
      <c r="BR46">
        <v>5.4449986999999998E-2</v>
      </c>
      <c r="BS46">
        <v>-0.51061715799999996</v>
      </c>
      <c r="BT46">
        <v>-0.33147987299999998</v>
      </c>
      <c r="BU46">
        <v>-0.63552763400000001</v>
      </c>
      <c r="BV46">
        <v>0.20045566200000001</v>
      </c>
      <c r="BW46">
        <v>-3.4553100000000003E-2</v>
      </c>
      <c r="BX46">
        <v>-0.29350695100000002</v>
      </c>
      <c r="BY46">
        <v>-0.346037347</v>
      </c>
      <c r="BZ46">
        <v>0.17213199800000001</v>
      </c>
      <c r="CA46">
        <v>0.15034236200000001</v>
      </c>
      <c r="CB46">
        <v>-0.35295148900000001</v>
      </c>
      <c r="CC46">
        <v>-7.2401952000000006E-2</v>
      </c>
      <c r="CD46">
        <v>-0.13456353099999999</v>
      </c>
      <c r="CE46">
        <v>0.25772783199999999</v>
      </c>
      <c r="CF46">
        <v>-0.48807740300000002</v>
      </c>
      <c r="CG46">
        <v>-0.31821358399999999</v>
      </c>
      <c r="CH46">
        <v>-4.2929611999999999E-2</v>
      </c>
      <c r="CI46">
        <v>-0.60842466699999997</v>
      </c>
      <c r="CJ46">
        <v>0.69775553300000004</v>
      </c>
      <c r="CK46">
        <v>-8.3943915999999993E-2</v>
      </c>
      <c r="CL46">
        <v>-6.9436740999999996E-2</v>
      </c>
      <c r="CM46">
        <v>-2.5083258000000001E-2</v>
      </c>
      <c r="CN46">
        <v>-7.4016200000000005E-4</v>
      </c>
      <c r="CO46">
        <v>-2.0893533999999998E-2</v>
      </c>
      <c r="CP46">
        <v>-0.43050663500000003</v>
      </c>
      <c r="CQ46">
        <v>-0.24784187599999999</v>
      </c>
      <c r="CR46">
        <v>-0.25150443700000003</v>
      </c>
      <c r="CS46">
        <v>0.57114854500000001</v>
      </c>
      <c r="CT46">
        <v>-0.15566546000000001</v>
      </c>
      <c r="CU46">
        <v>0.40659826999999998</v>
      </c>
      <c r="CV46">
        <v>-7.7691365999999998E-2</v>
      </c>
    </row>
    <row r="47" spans="1:100" hidden="1" x14ac:dyDescent="0.25">
      <c r="A47" t="s">
        <v>2957</v>
      </c>
      <c r="B47" t="s">
        <v>2956</v>
      </c>
      <c r="C47" t="s">
        <v>2644</v>
      </c>
      <c r="D47" t="s">
        <v>2955</v>
      </c>
      <c r="E47">
        <v>0.32428631400000002</v>
      </c>
      <c r="F47">
        <v>0.43700704899999998</v>
      </c>
      <c r="G47">
        <v>0.213973471</v>
      </c>
      <c r="H47">
        <v>6.9727330000000001E-3</v>
      </c>
      <c r="I47">
        <v>0.75180602500000004</v>
      </c>
      <c r="J47">
        <v>1.1765650000000001E-3</v>
      </c>
      <c r="K47">
        <v>0.92457980900000003</v>
      </c>
      <c r="L47">
        <v>0.60599216899999997</v>
      </c>
      <c r="M47">
        <v>0.28455203499999998</v>
      </c>
      <c r="N47">
        <v>0.146588992</v>
      </c>
      <c r="O47">
        <v>0.115411955</v>
      </c>
      <c r="P47">
        <v>0.13100047400000001</v>
      </c>
      <c r="Q47">
        <v>0.27653202199999999</v>
      </c>
      <c r="R47">
        <v>3.1434667999999999E-2</v>
      </c>
      <c r="S47">
        <v>-0.33723760200000003</v>
      </c>
      <c r="T47">
        <v>-9.6635209999999996E-3</v>
      </c>
      <c r="U47">
        <v>-5.6287832000000003E-2</v>
      </c>
      <c r="V47">
        <v>-0.11448043199999999</v>
      </c>
      <c r="W47">
        <v>9</v>
      </c>
      <c r="X47">
        <v>-0.20186647299999999</v>
      </c>
      <c r="Y47">
        <v>-0.192026635</v>
      </c>
      <c r="Z47">
        <v>-0.49238544400000001</v>
      </c>
      <c r="AA47">
        <v>-0.39211625999999999</v>
      </c>
      <c r="AB47">
        <v>0.42201157</v>
      </c>
      <c r="AC47">
        <v>4.0888854000000002E-2</v>
      </c>
      <c r="AD47">
        <v>0.32408762299999999</v>
      </c>
      <c r="AE47">
        <v>-1.5103327999999999E-2</v>
      </c>
      <c r="AF47">
        <v>0.26765834700000002</v>
      </c>
      <c r="AG47">
        <v>0.80691762099999997</v>
      </c>
      <c r="AH47">
        <v>0.55756319200000004</v>
      </c>
      <c r="AI47">
        <v>0.31971915899999998</v>
      </c>
      <c r="AJ47">
        <v>-0.47403562700000001</v>
      </c>
      <c r="AK47">
        <v>-0.12892778999999999</v>
      </c>
      <c r="AL47">
        <v>-0.32707420700000001</v>
      </c>
      <c r="AM47">
        <v>-0.880353673</v>
      </c>
      <c r="AN47">
        <v>0.33241279200000001</v>
      </c>
      <c r="AO47">
        <v>9.4159726999999999E-2</v>
      </c>
      <c r="AP47">
        <v>-8.9085762999999998E-2</v>
      </c>
      <c r="AQ47">
        <v>0.50438852999999995</v>
      </c>
      <c r="AR47">
        <v>0.15674789</v>
      </c>
      <c r="AS47">
        <v>7.7774130000000004E-3</v>
      </c>
      <c r="AT47">
        <v>0.124987744</v>
      </c>
      <c r="AU47">
        <v>-4.7691778999999997E-2</v>
      </c>
      <c r="AV47">
        <v>-0.49014143399999999</v>
      </c>
      <c r="AW47">
        <v>8.6714939000000005E-2</v>
      </c>
      <c r="AX47">
        <v>3.6354163000000002E-2</v>
      </c>
      <c r="AY47">
        <v>0.27312398700000001</v>
      </c>
      <c r="AZ47">
        <v>0.413472177</v>
      </c>
      <c r="BA47">
        <v>0.45363875799999998</v>
      </c>
      <c r="BB47">
        <v>-0.232454363</v>
      </c>
      <c r="BC47">
        <v>-0.44471596600000002</v>
      </c>
      <c r="BD47">
        <v>-0.62961155400000002</v>
      </c>
      <c r="BE47">
        <v>0.26060454199999999</v>
      </c>
      <c r="BF47">
        <v>-0.18111401499999999</v>
      </c>
      <c r="BG47">
        <v>-0.28330886300000002</v>
      </c>
      <c r="BH47">
        <v>-0.104899241</v>
      </c>
      <c r="BI47">
        <v>0.33804720999999999</v>
      </c>
      <c r="BJ47">
        <v>-0.28887654099999999</v>
      </c>
      <c r="BK47">
        <v>-0.16383631400000001</v>
      </c>
      <c r="BL47">
        <v>-0.38921582100000002</v>
      </c>
      <c r="BM47">
        <v>0.389209527</v>
      </c>
      <c r="BN47">
        <v>0.427835091</v>
      </c>
      <c r="BO47">
        <v>-0.15092243699999999</v>
      </c>
      <c r="BP47">
        <v>0.354941432</v>
      </c>
      <c r="BQ47">
        <v>0.104383063</v>
      </c>
      <c r="BR47">
        <v>9.6679745999999997E-2</v>
      </c>
      <c r="BS47">
        <v>-0.28516304599999998</v>
      </c>
      <c r="BT47">
        <v>0.205618091</v>
      </c>
      <c r="BU47">
        <v>-0.27051423299999999</v>
      </c>
      <c r="BV47">
        <v>-5.1162898999999998E-2</v>
      </c>
      <c r="BW47">
        <v>5.6850482000000001E-2</v>
      </c>
      <c r="BX47">
        <v>-0.479621505</v>
      </c>
      <c r="BY47">
        <v>-0.26591741400000002</v>
      </c>
      <c r="BZ47">
        <v>0.165850093</v>
      </c>
      <c r="CA47">
        <v>0.19325108699999999</v>
      </c>
      <c r="CB47">
        <v>8.7817959999999997E-3</v>
      </c>
      <c r="CC47">
        <v>-5.4068650000000003E-2</v>
      </c>
      <c r="CD47">
        <v>-0.37990115099999999</v>
      </c>
      <c r="CE47">
        <v>0.13184652699999999</v>
      </c>
      <c r="CF47">
        <v>7.1048396E-2</v>
      </c>
      <c r="CG47">
        <v>0.107681761</v>
      </c>
      <c r="CH47">
        <v>0.171930902</v>
      </c>
      <c r="CI47">
        <v>-9.9116951999999994E-2</v>
      </c>
      <c r="CJ47">
        <v>0.19491741900000001</v>
      </c>
      <c r="CK47">
        <v>-0.33909374399999997</v>
      </c>
      <c r="CL47">
        <v>-0.351114604</v>
      </c>
      <c r="CM47">
        <v>-0.31325478299999998</v>
      </c>
      <c r="CN47">
        <v>0.16547456199999999</v>
      </c>
      <c r="CO47">
        <v>0.18320139499999999</v>
      </c>
      <c r="CP47">
        <v>-0.35732993600000001</v>
      </c>
      <c r="CQ47">
        <v>-2.5755185999999999E-2</v>
      </c>
      <c r="CR47">
        <v>-3.3110307999999998E-2</v>
      </c>
      <c r="CS47">
        <v>0.44238502499999999</v>
      </c>
      <c r="CT47">
        <v>-0.163604637</v>
      </c>
      <c r="CU47">
        <v>6.0502579000000001E-2</v>
      </c>
      <c r="CV47">
        <v>-0.10756505199999999</v>
      </c>
    </row>
    <row r="48" spans="1:100" hidden="1" x14ac:dyDescent="0.25">
      <c r="A48" t="s">
        <v>2954</v>
      </c>
      <c r="B48" t="s">
        <v>2953</v>
      </c>
      <c r="C48" t="s">
        <v>2644</v>
      </c>
      <c r="D48" t="s">
        <v>2952</v>
      </c>
      <c r="E48">
        <v>0.35584929999999998</v>
      </c>
      <c r="F48">
        <v>0.74805200599999999</v>
      </c>
      <c r="G48">
        <v>0.37908823400000002</v>
      </c>
      <c r="H48">
        <v>4.1762250000000004E-3</v>
      </c>
      <c r="I48">
        <v>1.94969E-3</v>
      </c>
      <c r="J48">
        <v>3.6763109999999998E-3</v>
      </c>
      <c r="K48">
        <v>0.46776527099999998</v>
      </c>
      <c r="L48">
        <v>1.4989657999999999E-2</v>
      </c>
      <c r="M48">
        <v>0.37249137599999999</v>
      </c>
      <c r="N48">
        <v>0.40605804600000001</v>
      </c>
      <c r="O48">
        <v>0.140816792</v>
      </c>
      <c r="P48">
        <v>0.27343741900000001</v>
      </c>
      <c r="Q48">
        <v>-0.87210963399999997</v>
      </c>
      <c r="R48">
        <v>-0.94882312999999996</v>
      </c>
      <c r="S48">
        <v>0.88521745399999996</v>
      </c>
      <c r="T48">
        <v>-0.219786444</v>
      </c>
      <c r="U48">
        <v>0.80458232399999996</v>
      </c>
      <c r="V48">
        <v>-0.28185085999999998</v>
      </c>
      <c r="W48">
        <v>17</v>
      </c>
      <c r="X48">
        <v>0.49144423599999998</v>
      </c>
      <c r="Y48">
        <v>-0.26022326099999998</v>
      </c>
      <c r="Z48">
        <v>-0.102111457</v>
      </c>
      <c r="AA48">
        <v>0.12507257999999999</v>
      </c>
      <c r="AB48">
        <v>0.16866345899999999</v>
      </c>
      <c r="AC48">
        <v>-1.0056508E-2</v>
      </c>
      <c r="AD48">
        <v>0.406892064</v>
      </c>
      <c r="AE48">
        <v>0.14526460399999999</v>
      </c>
      <c r="AF48">
        <v>-0.40583879099999998</v>
      </c>
      <c r="AG48">
        <v>1.8699654E-2</v>
      </c>
      <c r="AH48">
        <v>-0.23061325499999999</v>
      </c>
      <c r="AI48">
        <v>0.51880263000000004</v>
      </c>
      <c r="AJ48">
        <v>0.360575857</v>
      </c>
      <c r="AK48">
        <v>-0.13396139100000001</v>
      </c>
      <c r="AL48">
        <v>-0.61237075100000005</v>
      </c>
      <c r="AM48">
        <v>6.7870290999999999E-2</v>
      </c>
      <c r="AN48">
        <v>-9.2738442000000004E-2</v>
      </c>
      <c r="AO48">
        <v>0.87249948499999996</v>
      </c>
      <c r="AP48">
        <v>-0.241405016</v>
      </c>
      <c r="AQ48">
        <v>-0.23555835999999999</v>
      </c>
      <c r="AR48">
        <v>-0.10363388699999999</v>
      </c>
      <c r="AS48">
        <v>-0.15392988899999999</v>
      </c>
      <c r="AT48">
        <v>-0.58962049699999997</v>
      </c>
      <c r="AU48">
        <v>-9.4760019000000001E-2</v>
      </c>
      <c r="AV48">
        <v>-0.391103855</v>
      </c>
      <c r="AW48">
        <v>0.206822858</v>
      </c>
      <c r="AX48">
        <v>-0.23463611700000001</v>
      </c>
      <c r="AY48">
        <v>5.8992818000000002E-2</v>
      </c>
      <c r="AZ48">
        <v>-0.35345619099999998</v>
      </c>
      <c r="BA48">
        <v>-5.6076664999999998E-2</v>
      </c>
      <c r="BB48">
        <v>0.15560312900000001</v>
      </c>
      <c r="BC48">
        <v>-0.218746621</v>
      </c>
      <c r="BD48">
        <v>3.0071527000000001E-2</v>
      </c>
      <c r="BE48">
        <v>-0.45900039199999998</v>
      </c>
      <c r="BF48">
        <v>0.25419200199999997</v>
      </c>
      <c r="BG48">
        <v>-2.7897945E-2</v>
      </c>
      <c r="BH48">
        <v>0.480962204</v>
      </c>
      <c r="BI48">
        <v>5.0951268000000001E-2</v>
      </c>
      <c r="BJ48">
        <v>0.363086399</v>
      </c>
      <c r="BK48">
        <v>-0.106838167</v>
      </c>
      <c r="BL48">
        <v>0.20871878799999999</v>
      </c>
      <c r="BM48">
        <v>0.248245933</v>
      </c>
      <c r="BN48">
        <v>0.26446820599999998</v>
      </c>
      <c r="BO48">
        <v>-0.34088491900000001</v>
      </c>
      <c r="BP48">
        <v>-0.106773036</v>
      </c>
      <c r="BQ48">
        <v>2.2064712E-2</v>
      </c>
      <c r="BR48">
        <v>0.16807134600000001</v>
      </c>
      <c r="BS48">
        <v>0.32314681099999998</v>
      </c>
      <c r="BT48">
        <v>0.23768429199999999</v>
      </c>
      <c r="BU48">
        <v>0.29265737400000003</v>
      </c>
      <c r="BV48">
        <v>0.14889190399999999</v>
      </c>
      <c r="BW48">
        <v>-0.238881488</v>
      </c>
      <c r="BX48">
        <v>-0.16940804200000001</v>
      </c>
      <c r="BY48">
        <v>0.120333864</v>
      </c>
      <c r="BZ48">
        <v>0.19671570699999999</v>
      </c>
      <c r="CA48">
        <v>-0.57036688099999999</v>
      </c>
      <c r="CB48">
        <v>0.168557973</v>
      </c>
      <c r="CC48">
        <v>-0.14942291099999999</v>
      </c>
      <c r="CD48">
        <v>0.29539456200000003</v>
      </c>
      <c r="CE48">
        <v>0.13778932499999999</v>
      </c>
      <c r="CF48">
        <v>-0.33441164800000001</v>
      </c>
      <c r="CG48">
        <v>-0.21996576300000001</v>
      </c>
      <c r="CH48">
        <v>3.9882817000000001E-2</v>
      </c>
      <c r="CI48">
        <v>0.12774089399999999</v>
      </c>
      <c r="CJ48">
        <v>-0.34459891399999998</v>
      </c>
      <c r="CK48">
        <v>0.46367468299999998</v>
      </c>
      <c r="CL48">
        <v>-2.9959347000000001E-2</v>
      </c>
      <c r="CM48">
        <v>-0.27230491800000001</v>
      </c>
      <c r="CN48">
        <v>-1.8513549000000001E-2</v>
      </c>
      <c r="CO48">
        <v>-0.129195738</v>
      </c>
      <c r="CP48">
        <v>0.60349764299999997</v>
      </c>
      <c r="CQ48">
        <v>0.44837440200000001</v>
      </c>
      <c r="CR48">
        <v>0.63704946399999995</v>
      </c>
      <c r="CS48">
        <v>-0.231315353</v>
      </c>
      <c r="CT48">
        <v>0.50403619</v>
      </c>
      <c r="CU48">
        <v>-0.14174979100000001</v>
      </c>
      <c r="CV48">
        <v>-0.283637794</v>
      </c>
    </row>
    <row r="49" spans="1:100" hidden="1" x14ac:dyDescent="0.25">
      <c r="A49" t="s">
        <v>2951</v>
      </c>
      <c r="B49" t="s">
        <v>2950</v>
      </c>
      <c r="C49" t="s">
        <v>2644</v>
      </c>
      <c r="D49" t="s">
        <v>2949</v>
      </c>
      <c r="E49">
        <v>0.38758273599999998</v>
      </c>
      <c r="F49">
        <v>0.72302328100000002</v>
      </c>
      <c r="G49">
        <v>0.38928080399999998</v>
      </c>
      <c r="H49">
        <v>0.14625775499999999</v>
      </c>
      <c r="I49">
        <v>0.46605665899999998</v>
      </c>
      <c r="J49">
        <v>2.1621685000000002E-2</v>
      </c>
      <c r="K49">
        <v>0.48844841900000002</v>
      </c>
      <c r="L49">
        <v>0.90826145899999999</v>
      </c>
      <c r="M49">
        <v>0.572952401</v>
      </c>
      <c r="N49">
        <v>0.32874256699999999</v>
      </c>
      <c r="O49">
        <v>0.13449809800000001</v>
      </c>
      <c r="P49">
        <v>0.23162033200000001</v>
      </c>
      <c r="Q49">
        <v>0.37298113599999999</v>
      </c>
      <c r="R49">
        <v>0.185875444</v>
      </c>
      <c r="S49">
        <v>-0.59769346000000001</v>
      </c>
      <c r="T49">
        <v>0.18146327200000001</v>
      </c>
      <c r="U49">
        <v>-3.2168319000000001E-2</v>
      </c>
      <c r="V49">
        <v>0.153889629</v>
      </c>
      <c r="W49">
        <v>4</v>
      </c>
      <c r="X49">
        <v>-0.21273879800000001</v>
      </c>
      <c r="Y49">
        <v>-0.17942955599999999</v>
      </c>
      <c r="Z49">
        <v>-0.74602753799999999</v>
      </c>
      <c r="AA49">
        <v>-0.37883288700000001</v>
      </c>
      <c r="AB49">
        <v>0.77214128999999998</v>
      </c>
      <c r="AC49">
        <v>0.123346868</v>
      </c>
      <c r="AD49">
        <v>0.27083023699999997</v>
      </c>
      <c r="AE49">
        <v>0.395427682</v>
      </c>
      <c r="AF49">
        <v>0.23058551399999999</v>
      </c>
      <c r="AG49">
        <v>0.90275445399999998</v>
      </c>
      <c r="AH49">
        <v>0.61189038699999998</v>
      </c>
      <c r="AI49">
        <v>4.9295014999999998E-2</v>
      </c>
      <c r="AJ49">
        <v>-0.20286916699999999</v>
      </c>
      <c r="AK49">
        <v>-0.11969698500000001</v>
      </c>
      <c r="AL49">
        <v>-0.44866482200000002</v>
      </c>
      <c r="AM49">
        <v>-0.84681281500000005</v>
      </c>
      <c r="AN49">
        <v>0.40590810500000002</v>
      </c>
      <c r="AO49">
        <v>0.14194152700000001</v>
      </c>
      <c r="AP49">
        <v>-0.28488403499999998</v>
      </c>
      <c r="AQ49">
        <v>0.38076100400000001</v>
      </c>
      <c r="AR49">
        <v>0.15792948800000001</v>
      </c>
      <c r="AS49">
        <v>0.21695782499999999</v>
      </c>
      <c r="AT49">
        <v>3.5348918E-2</v>
      </c>
      <c r="AU49">
        <v>-0.49199578399999999</v>
      </c>
      <c r="AV49">
        <v>-0.307982688</v>
      </c>
      <c r="AW49">
        <v>0.22398528000000001</v>
      </c>
      <c r="AX49">
        <v>-5.8625323999999999E-2</v>
      </c>
      <c r="AY49">
        <v>0.18001149999999999</v>
      </c>
      <c r="AZ49">
        <v>2.1628656E-2</v>
      </c>
      <c r="BA49">
        <v>0.26560282499999999</v>
      </c>
      <c r="BB49">
        <v>-0.12747342</v>
      </c>
      <c r="BC49">
        <v>-0.162997367</v>
      </c>
      <c r="BD49">
        <v>-0.57138715200000001</v>
      </c>
      <c r="BE49">
        <v>0.187612628</v>
      </c>
      <c r="BF49">
        <v>0.13044148899999999</v>
      </c>
      <c r="BG49">
        <v>-0.28009761900000002</v>
      </c>
      <c r="BH49">
        <v>4.8276092E-2</v>
      </c>
      <c r="BI49">
        <v>0.49480444600000001</v>
      </c>
      <c r="BJ49">
        <v>-0.37727526700000003</v>
      </c>
      <c r="BK49">
        <v>-0.15171374200000001</v>
      </c>
      <c r="BL49">
        <v>-8.9518043000000005E-2</v>
      </c>
      <c r="BM49">
        <v>0.34733602600000002</v>
      </c>
      <c r="BN49">
        <v>0.24589224100000001</v>
      </c>
      <c r="BO49">
        <v>-2.7239225999999998E-2</v>
      </c>
      <c r="BP49">
        <v>0.31703025600000001</v>
      </c>
      <c r="BQ49">
        <v>2.6425454000000001E-2</v>
      </c>
      <c r="BR49">
        <v>4.2636470000000003E-2</v>
      </c>
      <c r="BS49">
        <v>-0.43262238800000002</v>
      </c>
      <c r="BT49">
        <v>-0.146138042</v>
      </c>
      <c r="BU49">
        <v>-0.54055393699999998</v>
      </c>
      <c r="BV49">
        <v>0.163827792</v>
      </c>
      <c r="BW49">
        <v>-8.1490630999999994E-2</v>
      </c>
      <c r="BX49">
        <v>-0.40467716599999998</v>
      </c>
      <c r="BY49">
        <v>-0.35544390599999998</v>
      </c>
      <c r="BZ49">
        <v>0.248232126</v>
      </c>
      <c r="CA49">
        <v>0.20476016899999999</v>
      </c>
      <c r="CB49">
        <v>-0.25532352400000002</v>
      </c>
      <c r="CC49">
        <v>-0.124704119</v>
      </c>
      <c r="CD49">
        <v>-0.20642992900000001</v>
      </c>
      <c r="CE49">
        <v>0.22266492900000001</v>
      </c>
      <c r="CF49">
        <v>-0.40246832199999999</v>
      </c>
      <c r="CG49">
        <v>-0.294839295</v>
      </c>
      <c r="CH49">
        <v>2.2091650000000001E-2</v>
      </c>
      <c r="CI49">
        <v>-0.47634351400000002</v>
      </c>
      <c r="CJ49">
        <v>0.55200782999999998</v>
      </c>
      <c r="CK49">
        <v>-1.1461847000000001E-2</v>
      </c>
      <c r="CL49">
        <v>-0.118882759</v>
      </c>
      <c r="CM49">
        <v>-0.170266259</v>
      </c>
      <c r="CN49">
        <v>-6.4672714000000006E-2</v>
      </c>
      <c r="CO49">
        <v>1.2199613999999999E-2</v>
      </c>
      <c r="CP49">
        <v>-0.31360436899999999</v>
      </c>
      <c r="CQ49">
        <v>-0.226089601</v>
      </c>
      <c r="CR49">
        <v>-0.16214156800000001</v>
      </c>
      <c r="CS49">
        <v>0.55924929400000001</v>
      </c>
      <c r="CT49">
        <v>-0.16453960100000001</v>
      </c>
      <c r="CU49">
        <v>0.30640588499999999</v>
      </c>
      <c r="CV49">
        <v>-0.107781849</v>
      </c>
    </row>
    <row r="50" spans="1:100" hidden="1" x14ac:dyDescent="0.25">
      <c r="A50" t="s">
        <v>2948</v>
      </c>
      <c r="B50" t="s">
        <v>2947</v>
      </c>
      <c r="C50" t="s">
        <v>2644</v>
      </c>
      <c r="D50" t="s">
        <v>2946</v>
      </c>
      <c r="E50">
        <v>0.96597001800000004</v>
      </c>
      <c r="F50">
        <v>0.631303316</v>
      </c>
      <c r="G50">
        <v>0.71166531499999997</v>
      </c>
      <c r="H50">
        <v>5.9455310999999997E-2</v>
      </c>
      <c r="I50">
        <v>4.4760611999999998E-2</v>
      </c>
      <c r="J50">
        <v>0.37179094899999998</v>
      </c>
      <c r="K50">
        <v>0.26259792599999998</v>
      </c>
      <c r="L50">
        <v>0.82706794299999997</v>
      </c>
      <c r="M50">
        <v>8.2758150000000006E-3</v>
      </c>
      <c r="N50">
        <v>-9.3765429999999993E-3</v>
      </c>
      <c r="O50">
        <v>-0.10557314299999999</v>
      </c>
      <c r="P50">
        <v>-5.7474842999999998E-2</v>
      </c>
      <c r="Q50">
        <v>0.28210632899999999</v>
      </c>
      <c r="R50">
        <v>0.30098950600000002</v>
      </c>
      <c r="S50">
        <v>0.132120293</v>
      </c>
      <c r="T50">
        <v>0.170593986</v>
      </c>
      <c r="U50">
        <v>3.5344242999999997E-2</v>
      </c>
      <c r="V50">
        <v>0.42975149899999998</v>
      </c>
      <c r="W50">
        <v>8</v>
      </c>
      <c r="X50">
        <v>-5.5302021E-2</v>
      </c>
      <c r="Y50">
        <v>0.48867452</v>
      </c>
      <c r="Z50">
        <v>0.10797368</v>
      </c>
      <c r="AA50">
        <v>-0.35378780799999998</v>
      </c>
      <c r="AB50">
        <v>-0.136844411</v>
      </c>
      <c r="AC50">
        <v>-0.11873904</v>
      </c>
      <c r="AD50">
        <v>-0.65977032499999999</v>
      </c>
      <c r="AE50">
        <v>-0.19363075699999999</v>
      </c>
      <c r="AF50">
        <v>0.46814335499999998</v>
      </c>
      <c r="AG50">
        <v>4.1447488999999997E-2</v>
      </c>
      <c r="AH50">
        <v>0.30113666700000002</v>
      </c>
      <c r="AI50">
        <v>-0.66067609299999996</v>
      </c>
      <c r="AJ50">
        <v>-0.25597097400000002</v>
      </c>
      <c r="AK50">
        <v>-0.29602609000000002</v>
      </c>
      <c r="AL50">
        <v>0.67552719000000006</v>
      </c>
      <c r="AM50">
        <v>7.5401931000000005E-2</v>
      </c>
      <c r="AN50">
        <v>0.19987622999999999</v>
      </c>
      <c r="AO50">
        <v>-0.45466672600000002</v>
      </c>
      <c r="AP50">
        <v>0.26741456600000002</v>
      </c>
      <c r="AQ50">
        <v>0.12275059000000001</v>
      </c>
      <c r="AR50">
        <v>0.48410502999999999</v>
      </c>
      <c r="AS50">
        <v>6.1972562000000002E-2</v>
      </c>
      <c r="AT50">
        <v>0.21194513600000001</v>
      </c>
      <c r="AU50">
        <v>-6.8384835000000005E-2</v>
      </c>
      <c r="AV50">
        <v>0.42013494499999998</v>
      </c>
      <c r="AW50">
        <v>-0.41910693300000001</v>
      </c>
      <c r="AX50">
        <v>0.43795807199999998</v>
      </c>
      <c r="AY50">
        <v>-0.44046802299999999</v>
      </c>
      <c r="AZ50">
        <v>0.30772311800000002</v>
      </c>
      <c r="BA50">
        <v>2.2200452999999998E-2</v>
      </c>
      <c r="BB50">
        <v>-8.0535786999999998E-2</v>
      </c>
      <c r="BC50">
        <v>0.43985768400000003</v>
      </c>
      <c r="BD50">
        <v>1.3868841E-2</v>
      </c>
      <c r="BE50">
        <v>0.25023252899999998</v>
      </c>
      <c r="BF50">
        <v>0.27309746899999998</v>
      </c>
      <c r="BG50">
        <v>-0.15122561400000001</v>
      </c>
      <c r="BH50">
        <v>-0.21026403699999999</v>
      </c>
      <c r="BI50">
        <v>-0.248480954</v>
      </c>
      <c r="BJ50">
        <v>-0.106510493</v>
      </c>
      <c r="BK50">
        <v>0.16372603099999999</v>
      </c>
      <c r="BL50">
        <v>4.4914673000000002E-2</v>
      </c>
      <c r="BM50">
        <v>-0.37599843100000002</v>
      </c>
      <c r="BN50">
        <v>0.11837392099999999</v>
      </c>
      <c r="BO50">
        <v>0.52898458199999998</v>
      </c>
      <c r="BP50">
        <v>0.19952663700000001</v>
      </c>
      <c r="BQ50">
        <v>-0.30766088200000002</v>
      </c>
      <c r="BR50">
        <v>-0.19561340999999999</v>
      </c>
      <c r="BS50">
        <v>4.4663478E-2</v>
      </c>
      <c r="BT50">
        <v>-0.234551495</v>
      </c>
      <c r="BU50">
        <v>-2.4192691999999998E-2</v>
      </c>
      <c r="BV50">
        <v>8.9222398999999994E-2</v>
      </c>
      <c r="BW50">
        <v>-0.13867301200000001</v>
      </c>
      <c r="BX50">
        <v>-3.1620888999999999E-2</v>
      </c>
      <c r="BY50">
        <v>4.7284684E-2</v>
      </c>
      <c r="BZ50">
        <v>0.223340385</v>
      </c>
      <c r="CA50">
        <v>0.29969277599999999</v>
      </c>
      <c r="CB50">
        <v>1.0125812999999999E-2</v>
      </c>
      <c r="CC50">
        <v>0.37143374499999998</v>
      </c>
      <c r="CD50">
        <v>-1.5490980999999999E-2</v>
      </c>
      <c r="CE50">
        <v>-0.25721980799999999</v>
      </c>
      <c r="CF50">
        <v>0.35849671300000002</v>
      </c>
      <c r="CG50">
        <v>0.221641694</v>
      </c>
      <c r="CH50">
        <v>0.2702775</v>
      </c>
      <c r="CI50">
        <v>0.39143724299999999</v>
      </c>
      <c r="CJ50">
        <v>4.0274769999999998E-3</v>
      </c>
      <c r="CK50">
        <v>0.10861014099999999</v>
      </c>
      <c r="CL50">
        <v>-0.32940465699999999</v>
      </c>
      <c r="CM50">
        <v>-3.4021199000000002E-2</v>
      </c>
      <c r="CN50">
        <v>9.6764825999999998E-2</v>
      </c>
      <c r="CO50">
        <v>0.301183855</v>
      </c>
      <c r="CP50">
        <v>0.122192578</v>
      </c>
      <c r="CQ50">
        <v>-0.31523300199999998</v>
      </c>
      <c r="CR50">
        <v>-0.46660203300000003</v>
      </c>
      <c r="CS50">
        <v>5.076199E-3</v>
      </c>
      <c r="CT50">
        <v>9.2997443999999999E-2</v>
      </c>
      <c r="CU50">
        <v>0.14875941300000001</v>
      </c>
      <c r="CV50">
        <v>0.239824129</v>
      </c>
    </row>
    <row r="51" spans="1:100" hidden="1" x14ac:dyDescent="0.25">
      <c r="A51" t="s">
        <v>2945</v>
      </c>
      <c r="B51" t="s">
        <v>2944</v>
      </c>
      <c r="C51" t="s">
        <v>2644</v>
      </c>
      <c r="D51" t="s">
        <v>2943</v>
      </c>
      <c r="E51">
        <v>0.97141474800000005</v>
      </c>
      <c r="F51">
        <v>1.7072112E-2</v>
      </c>
      <c r="G51">
        <v>9.2517026000000002E-2</v>
      </c>
      <c r="H51">
        <v>0.65210467000000005</v>
      </c>
      <c r="I51">
        <v>0.114073244</v>
      </c>
      <c r="J51">
        <v>0.92530793600000005</v>
      </c>
      <c r="K51">
        <v>0.48809665699999999</v>
      </c>
      <c r="L51">
        <v>8.0024941000000002E-2</v>
      </c>
      <c r="M51">
        <v>6.8991746000000007E-2</v>
      </c>
      <c r="N51">
        <v>3.800945E-3</v>
      </c>
      <c r="O51">
        <v>-0.25919987100000003</v>
      </c>
      <c r="P51">
        <v>-0.12769946300000001</v>
      </c>
      <c r="Q51">
        <v>3.2106756E-2</v>
      </c>
      <c r="R51">
        <v>0.11363097699999999</v>
      </c>
      <c r="S51">
        <v>6.6709380000000004E-3</v>
      </c>
      <c r="T51">
        <v>5.0789017999999998E-2</v>
      </c>
      <c r="U51">
        <v>-0.13844625899999999</v>
      </c>
      <c r="V51">
        <v>0.14060605500000001</v>
      </c>
      <c r="W51">
        <v>1</v>
      </c>
      <c r="X51">
        <v>0.366634344</v>
      </c>
      <c r="Y51">
        <v>0.69789261400000002</v>
      </c>
      <c r="Z51">
        <v>-0.142935016</v>
      </c>
      <c r="AA51">
        <v>-0.53988969499999995</v>
      </c>
      <c r="AB51">
        <v>0.14178992700000001</v>
      </c>
      <c r="AC51">
        <v>-0.67673082600000001</v>
      </c>
      <c r="AD51">
        <v>-0.46774807499999999</v>
      </c>
      <c r="AE51">
        <v>0.12107614999999999</v>
      </c>
      <c r="AF51">
        <v>0.47838969199999998</v>
      </c>
      <c r="AG51">
        <v>-0.11110132</v>
      </c>
      <c r="AH51">
        <v>-9.8820975000000005E-2</v>
      </c>
      <c r="AI51">
        <v>-6.6433849999999999E-3</v>
      </c>
      <c r="AJ51">
        <v>0.22834365000000001</v>
      </c>
      <c r="AK51">
        <v>-4.4863527E-2</v>
      </c>
      <c r="AL51">
        <v>0.30194522400000001</v>
      </c>
      <c r="AM51">
        <v>0.18848219599999999</v>
      </c>
      <c r="AN51">
        <v>0.54995951300000001</v>
      </c>
      <c r="AO51">
        <v>-0.27263145900000002</v>
      </c>
      <c r="AP51">
        <v>-0.20575099299999999</v>
      </c>
      <c r="AQ51">
        <v>-9.3650016000000003E-2</v>
      </c>
      <c r="AR51">
        <v>-0.17053932599999999</v>
      </c>
      <c r="AS51">
        <v>-0.63972382400000005</v>
      </c>
      <c r="AT51">
        <v>0.24527030399999999</v>
      </c>
      <c r="AU51">
        <v>-0.12738977100000001</v>
      </c>
      <c r="AV51">
        <v>0.418110076</v>
      </c>
      <c r="AW51">
        <v>-0.47100387599999999</v>
      </c>
      <c r="AX51">
        <v>0.31707911300000002</v>
      </c>
      <c r="AY51">
        <v>-0.13387585199999999</v>
      </c>
      <c r="AZ51">
        <v>-0.108436672</v>
      </c>
      <c r="BA51">
        <v>0.11518263300000001</v>
      </c>
      <c r="BB51">
        <v>-0.223485183</v>
      </c>
      <c r="BC51">
        <v>-0.33235401599999997</v>
      </c>
      <c r="BD51">
        <v>-0.203952415</v>
      </c>
      <c r="BE51">
        <v>-5.6890274999999997E-2</v>
      </c>
      <c r="BF51">
        <v>1.327419E-3</v>
      </c>
      <c r="BG51">
        <v>-0.25931757100000002</v>
      </c>
      <c r="BH51">
        <v>-0.24016788</v>
      </c>
      <c r="BI51">
        <v>0.19704112500000001</v>
      </c>
      <c r="BJ51">
        <v>0.33687582100000002</v>
      </c>
      <c r="BK51">
        <v>0.16096692400000001</v>
      </c>
      <c r="BL51">
        <v>-0.200357601</v>
      </c>
      <c r="BM51">
        <v>-0.35220514800000002</v>
      </c>
      <c r="BN51">
        <v>0.24279748300000001</v>
      </c>
      <c r="BO51">
        <v>0.25634500799999999</v>
      </c>
      <c r="BP51">
        <v>8.2700281E-2</v>
      </c>
      <c r="BQ51">
        <v>-0.36066321600000001</v>
      </c>
      <c r="BR51">
        <v>-0.141191332</v>
      </c>
      <c r="BS51">
        <v>0.580063043</v>
      </c>
      <c r="BT51">
        <v>0.52673761299999999</v>
      </c>
      <c r="BU51">
        <v>0.36738183800000002</v>
      </c>
      <c r="BV51">
        <v>-1.7189788000000001E-2</v>
      </c>
      <c r="BW51">
        <v>-0.25483648800000003</v>
      </c>
      <c r="BX51">
        <v>-0.15155396099999999</v>
      </c>
      <c r="BY51">
        <v>0.25426547199999999</v>
      </c>
      <c r="BZ51">
        <v>0.196182579</v>
      </c>
      <c r="CA51">
        <v>0.55626643899999995</v>
      </c>
      <c r="CB51">
        <v>0.437354523</v>
      </c>
      <c r="CC51">
        <v>-0.219715147</v>
      </c>
      <c r="CD51">
        <v>-1.4262940999999999E-2</v>
      </c>
      <c r="CE51">
        <v>-0.31882575499999999</v>
      </c>
      <c r="CF51">
        <v>0.616578776</v>
      </c>
      <c r="CG51">
        <v>0.372977375</v>
      </c>
      <c r="CH51">
        <v>0.187686611</v>
      </c>
      <c r="CI51">
        <v>0.34368287400000003</v>
      </c>
      <c r="CJ51">
        <v>-0.445341445</v>
      </c>
      <c r="CK51">
        <v>0.21314177000000001</v>
      </c>
      <c r="CL51">
        <v>-0.20916149000000001</v>
      </c>
      <c r="CM51">
        <v>-0.271631715</v>
      </c>
      <c r="CN51">
        <v>-0.25081936199999999</v>
      </c>
      <c r="CO51">
        <v>0.39091672100000002</v>
      </c>
      <c r="CP51">
        <v>-0.172354074</v>
      </c>
      <c r="CQ51">
        <v>-0.31668956199999998</v>
      </c>
      <c r="CR51">
        <v>-9.6464001999999993E-2</v>
      </c>
      <c r="CS51">
        <v>-0.12512203</v>
      </c>
      <c r="CT51">
        <v>-0.19629043600000001</v>
      </c>
      <c r="CU51">
        <v>-0.157815119</v>
      </c>
      <c r="CV51">
        <v>0.27256935700000001</v>
      </c>
    </row>
    <row r="52" spans="1:100" hidden="1" x14ac:dyDescent="0.25">
      <c r="A52" t="s">
        <v>2942</v>
      </c>
      <c r="B52" t="s">
        <v>2941</v>
      </c>
      <c r="C52" t="s">
        <v>2644</v>
      </c>
      <c r="D52" t="s">
        <v>2940</v>
      </c>
      <c r="E52">
        <v>0.378579842</v>
      </c>
      <c r="F52">
        <v>0.73368204999999997</v>
      </c>
      <c r="G52">
        <v>0.38833415900000001</v>
      </c>
      <c r="H52">
        <v>3.4109500000000003E-4</v>
      </c>
      <c r="I52">
        <v>1.4249146000000001E-2</v>
      </c>
      <c r="J52">
        <v>0.106941429</v>
      </c>
      <c r="K52">
        <v>0.777687287</v>
      </c>
      <c r="L52">
        <v>0.208778612</v>
      </c>
      <c r="M52">
        <v>2.5000504999999999E-2</v>
      </c>
      <c r="N52">
        <v>-0.101881835</v>
      </c>
      <c r="O52">
        <v>-3.9257463999999999E-2</v>
      </c>
      <c r="P52">
        <v>-7.0569648999999998E-2</v>
      </c>
      <c r="Q52">
        <v>-0.29283743699999998</v>
      </c>
      <c r="R52">
        <v>-0.19453079700000001</v>
      </c>
      <c r="S52">
        <v>-0.12610110999999999</v>
      </c>
      <c r="T52">
        <v>2.2448717999999999E-2</v>
      </c>
      <c r="U52">
        <v>-0.10740353399999999</v>
      </c>
      <c r="V52">
        <v>0.18982095700000001</v>
      </c>
      <c r="W52">
        <v>37</v>
      </c>
      <c r="X52">
        <v>-0.31695231600000001</v>
      </c>
      <c r="Y52">
        <v>0.14085214200000001</v>
      </c>
      <c r="Z52">
        <v>-0.76581309900000005</v>
      </c>
      <c r="AA52">
        <v>-0.44308355100000002</v>
      </c>
      <c r="AB52">
        <v>0.63471568700000003</v>
      </c>
      <c r="AC52">
        <v>-0.31608392299999999</v>
      </c>
      <c r="AD52">
        <v>0.15700440199999999</v>
      </c>
      <c r="AE52">
        <v>0.44889532700000001</v>
      </c>
      <c r="AF52">
        <v>0.68631230099999996</v>
      </c>
      <c r="AG52">
        <v>0.36910551800000002</v>
      </c>
      <c r="AH52">
        <v>0.62573816800000004</v>
      </c>
      <c r="AI52">
        <v>-0.10404409000000001</v>
      </c>
      <c r="AJ52">
        <v>0.178285939</v>
      </c>
      <c r="AK52">
        <v>0.48937492199999999</v>
      </c>
      <c r="AL52">
        <v>-0.104208602</v>
      </c>
      <c r="AM52">
        <v>-0.477595834</v>
      </c>
      <c r="AN52">
        <v>0.55813794000000005</v>
      </c>
      <c r="AO52">
        <v>-4.9995798000000001E-2</v>
      </c>
      <c r="AP52">
        <v>-0.46450855099999999</v>
      </c>
      <c r="AQ52">
        <v>4.8166006999999997E-2</v>
      </c>
      <c r="AR52">
        <v>-0.36087817</v>
      </c>
      <c r="AS52">
        <v>0.15980570799999999</v>
      </c>
      <c r="AT52">
        <v>0.461338519</v>
      </c>
      <c r="AU52">
        <v>-0.38009166300000002</v>
      </c>
      <c r="AV52">
        <v>8.1076022999999997E-2</v>
      </c>
      <c r="AW52">
        <v>0.106809585</v>
      </c>
      <c r="AX52">
        <v>-0.34762502699999998</v>
      </c>
      <c r="AY52">
        <v>0.162782761</v>
      </c>
      <c r="AZ52">
        <v>-0.273488911</v>
      </c>
      <c r="BA52">
        <v>0.39445531700000003</v>
      </c>
      <c r="BB52">
        <v>-9.9587186999999994E-2</v>
      </c>
      <c r="BC52">
        <v>-0.27558633500000002</v>
      </c>
      <c r="BD52">
        <v>-0.28464725200000002</v>
      </c>
      <c r="BE52">
        <v>0.19083095799999999</v>
      </c>
      <c r="BF52">
        <v>-9.8454274999999994E-2</v>
      </c>
      <c r="BG52">
        <v>-0.111271256</v>
      </c>
      <c r="BH52">
        <v>-0.44315312099999998</v>
      </c>
      <c r="BI52">
        <v>0.82101486599999995</v>
      </c>
      <c r="BJ52">
        <v>-0.27050896299999999</v>
      </c>
      <c r="BK52">
        <v>0.33780207899999998</v>
      </c>
      <c r="BL52">
        <v>-0.59077631100000005</v>
      </c>
      <c r="BM52">
        <v>0.332284731</v>
      </c>
      <c r="BN52">
        <v>0.45494358800000001</v>
      </c>
      <c r="BO52">
        <v>0.26715816399999998</v>
      </c>
      <c r="BP52">
        <v>0.127016304</v>
      </c>
      <c r="BQ52">
        <v>-0.129924654</v>
      </c>
      <c r="BR52">
        <v>-0.48562410299999997</v>
      </c>
      <c r="BS52">
        <v>-0.16063663</v>
      </c>
      <c r="BT52">
        <v>-0.13804888100000001</v>
      </c>
      <c r="BU52">
        <v>-0.37186942899999997</v>
      </c>
      <c r="BV52">
        <v>2.5286368E-2</v>
      </c>
      <c r="BW52">
        <v>-0.26041587799999999</v>
      </c>
      <c r="BX52">
        <v>-0.29707979800000001</v>
      </c>
      <c r="BY52">
        <v>1.9892260000000002E-3</v>
      </c>
      <c r="BZ52">
        <v>0.38661346000000002</v>
      </c>
      <c r="CA52">
        <v>0.35645414399999997</v>
      </c>
      <c r="CB52">
        <v>0.34598557099999999</v>
      </c>
      <c r="CC52">
        <v>-0.187583424</v>
      </c>
      <c r="CD52">
        <v>-0.31037883599999999</v>
      </c>
      <c r="CE52">
        <v>-0.28327592499999998</v>
      </c>
      <c r="CF52">
        <v>-0.12752117900000001</v>
      </c>
      <c r="CG52">
        <v>-8.6029347000000006E-2</v>
      </c>
      <c r="CH52">
        <v>0.52388367899999999</v>
      </c>
      <c r="CI52">
        <v>-0.70470177300000003</v>
      </c>
      <c r="CJ52">
        <v>0.495156027</v>
      </c>
      <c r="CK52">
        <v>0.13978236399999999</v>
      </c>
      <c r="CL52">
        <v>-0.56555248899999999</v>
      </c>
      <c r="CM52">
        <v>-0.393954568</v>
      </c>
      <c r="CN52">
        <v>2.0308959000000001E-2</v>
      </c>
      <c r="CO52">
        <v>0.17133567399999999</v>
      </c>
      <c r="CP52">
        <v>-0.25699380500000002</v>
      </c>
      <c r="CQ52">
        <v>-0.238691969</v>
      </c>
      <c r="CR52">
        <v>7.1507407999999995E-2</v>
      </c>
      <c r="CS52">
        <v>0.34462274900000001</v>
      </c>
      <c r="CT52">
        <v>6.1306092E-2</v>
      </c>
      <c r="CU52">
        <v>0.56986386899999997</v>
      </c>
      <c r="CV52">
        <v>0.30558096600000001</v>
      </c>
    </row>
    <row r="53" spans="1:100" hidden="1" x14ac:dyDescent="0.25">
      <c r="A53" t="s">
        <v>2939</v>
      </c>
      <c r="B53" t="s">
        <v>2938</v>
      </c>
      <c r="C53" t="s">
        <v>2644</v>
      </c>
      <c r="D53" t="s">
        <v>2937</v>
      </c>
      <c r="E53">
        <v>0.33819699399999997</v>
      </c>
      <c r="F53">
        <v>0.775005799</v>
      </c>
      <c r="G53">
        <v>0.37931524100000003</v>
      </c>
      <c r="H53">
        <v>4.068627E-3</v>
      </c>
      <c r="I53" s="1">
        <v>4.33E-6</v>
      </c>
      <c r="J53">
        <v>0.11664959900000001</v>
      </c>
      <c r="K53">
        <v>0.35856535499999997</v>
      </c>
      <c r="L53">
        <v>0.58516913599999998</v>
      </c>
      <c r="M53">
        <v>2.8857962000000001E-2</v>
      </c>
      <c r="N53">
        <v>-0.213905758</v>
      </c>
      <c r="O53">
        <v>-6.3614301999999998E-2</v>
      </c>
      <c r="P53">
        <v>-0.13876003000000001</v>
      </c>
      <c r="Q53">
        <v>0.44414490200000001</v>
      </c>
      <c r="R53">
        <v>0.75174592600000001</v>
      </c>
      <c r="S53">
        <v>0.23662085299999999</v>
      </c>
      <c r="T53">
        <v>0.141279355</v>
      </c>
      <c r="U53">
        <v>-8.9490786000000003E-2</v>
      </c>
      <c r="V53">
        <v>0.35666208799999999</v>
      </c>
      <c r="W53">
        <v>14</v>
      </c>
      <c r="X53">
        <v>-2.3755516000000001E-2</v>
      </c>
      <c r="Y53">
        <v>0.29308311199999998</v>
      </c>
      <c r="Z53">
        <v>0.21528946199999999</v>
      </c>
      <c r="AA53">
        <v>2.9768289999999999E-2</v>
      </c>
      <c r="AB53">
        <v>-0.24196120900000001</v>
      </c>
      <c r="AC53">
        <v>-0.29639269800000001</v>
      </c>
      <c r="AD53">
        <v>-0.15247955299999999</v>
      </c>
      <c r="AE53">
        <v>-0.27571506800000001</v>
      </c>
      <c r="AF53">
        <v>9.5330274000000007E-2</v>
      </c>
      <c r="AG53">
        <v>-0.44454799299999997</v>
      </c>
      <c r="AH53">
        <v>-0.25277519500000001</v>
      </c>
      <c r="AI53">
        <v>-4.4876760000000003E-3</v>
      </c>
      <c r="AJ53">
        <v>0.154095591</v>
      </c>
      <c r="AK53">
        <v>0.27360764700000001</v>
      </c>
      <c r="AL53">
        <v>0.38098874799999999</v>
      </c>
      <c r="AM53">
        <v>0.370452842</v>
      </c>
      <c r="AN53">
        <v>4.7819812000000003E-2</v>
      </c>
      <c r="AO53">
        <v>-0.33147285900000001</v>
      </c>
      <c r="AP53">
        <v>-7.3624419999999996E-2</v>
      </c>
      <c r="AQ53">
        <v>-0.27258746900000003</v>
      </c>
      <c r="AR53">
        <v>-0.16655023499999999</v>
      </c>
      <c r="AS53">
        <v>-0.238611033</v>
      </c>
      <c r="AT53">
        <v>0.124006529</v>
      </c>
      <c r="AU53">
        <v>0.261058126</v>
      </c>
      <c r="AV53">
        <v>0.49789615100000001</v>
      </c>
      <c r="AW53">
        <v>4.2112800000000004E-3</v>
      </c>
      <c r="AX53">
        <v>0.16465471300000001</v>
      </c>
      <c r="AY53">
        <v>-0.12009413100000001</v>
      </c>
      <c r="AZ53">
        <v>1.8703035E-2</v>
      </c>
      <c r="BA53">
        <v>-0.13925411500000001</v>
      </c>
      <c r="BB53">
        <v>0.16907649299999999</v>
      </c>
      <c r="BC53">
        <v>-6.3470563999999993E-2</v>
      </c>
      <c r="BD53">
        <v>-8.4476780000000001E-3</v>
      </c>
      <c r="BE53">
        <v>7.3507152000000006E-2</v>
      </c>
      <c r="BF53">
        <v>-0.23944328300000001</v>
      </c>
      <c r="BG53">
        <v>-9.3496874999999993E-2</v>
      </c>
      <c r="BH53">
        <v>-0.214052089</v>
      </c>
      <c r="BI53">
        <v>-7.5176921999999993E-2</v>
      </c>
      <c r="BJ53">
        <v>-0.120551334</v>
      </c>
      <c r="BK53">
        <v>0.275671308</v>
      </c>
      <c r="BL53">
        <v>-0.226891228</v>
      </c>
      <c r="BM53">
        <v>-0.12857797600000001</v>
      </c>
      <c r="BN53">
        <v>-0.29315891999999999</v>
      </c>
      <c r="BO53">
        <v>0.179952906</v>
      </c>
      <c r="BP53">
        <v>-0.20563318799999999</v>
      </c>
      <c r="BQ53">
        <v>-0.209557196</v>
      </c>
      <c r="BR53">
        <v>-0.276706801</v>
      </c>
      <c r="BS53">
        <v>4.6786894000000002E-2</v>
      </c>
      <c r="BT53">
        <v>0.175322485</v>
      </c>
      <c r="BU53">
        <v>0.37430402099999999</v>
      </c>
      <c r="BV53">
        <v>-0.50004306600000004</v>
      </c>
      <c r="BW53">
        <v>-0.174531463</v>
      </c>
      <c r="BX53">
        <v>0.26602985699999998</v>
      </c>
      <c r="BY53">
        <v>6.0413952E-2</v>
      </c>
      <c r="BZ53">
        <v>-1.2305353E-2</v>
      </c>
      <c r="CA53">
        <v>0.27745556900000001</v>
      </c>
      <c r="CB53">
        <v>0.13342965800000001</v>
      </c>
      <c r="CC53">
        <v>-3.0122632E-2</v>
      </c>
      <c r="CD53">
        <v>-0.117322198</v>
      </c>
      <c r="CE53">
        <v>-0.232429263</v>
      </c>
      <c r="CF53">
        <v>0.397409387</v>
      </c>
      <c r="CG53">
        <v>0.45550374399999999</v>
      </c>
      <c r="CH53">
        <v>-1.0589095E-2</v>
      </c>
      <c r="CI53">
        <v>-4.5208150000000001E-3</v>
      </c>
      <c r="CJ53">
        <v>-0.291008241</v>
      </c>
      <c r="CK53">
        <v>-0.239512796</v>
      </c>
      <c r="CL53">
        <v>0.12440008</v>
      </c>
      <c r="CM53">
        <v>0.100663011</v>
      </c>
      <c r="CN53">
        <v>-1.4815658000000001E-2</v>
      </c>
      <c r="CO53">
        <v>0.16779593100000001</v>
      </c>
      <c r="CP53">
        <v>-0.29628195000000002</v>
      </c>
      <c r="CQ53">
        <v>-4.5466072000000003E-2</v>
      </c>
      <c r="CR53">
        <v>-0.15657353500000001</v>
      </c>
      <c r="CS53">
        <v>-0.14716278999999999</v>
      </c>
      <c r="CT53">
        <v>-0.30672017000000001</v>
      </c>
      <c r="CU53">
        <v>1.9468600999999999E-2</v>
      </c>
      <c r="CV53">
        <v>9.7079201000000004E-2</v>
      </c>
    </row>
    <row r="54" spans="1:100" hidden="1" x14ac:dyDescent="0.25">
      <c r="A54" t="s">
        <v>2936</v>
      </c>
      <c r="B54" t="s">
        <v>2935</v>
      </c>
      <c r="C54" t="s">
        <v>2644</v>
      </c>
      <c r="D54" t="s">
        <v>2934</v>
      </c>
      <c r="E54">
        <v>0.57772753300000002</v>
      </c>
      <c r="F54">
        <v>0.720506537</v>
      </c>
      <c r="G54">
        <v>0.88784721499999997</v>
      </c>
      <c r="H54">
        <v>4.1097872000000001E-2</v>
      </c>
      <c r="I54">
        <v>1.9788280000000002E-3</v>
      </c>
      <c r="J54">
        <v>0.29519873200000002</v>
      </c>
      <c r="K54">
        <v>0.47885145200000001</v>
      </c>
      <c r="L54">
        <v>0.55428736700000003</v>
      </c>
      <c r="M54">
        <v>0.41685904800000001</v>
      </c>
      <c r="N54">
        <v>0.197057185</v>
      </c>
      <c r="O54">
        <v>-0.12654638800000001</v>
      </c>
      <c r="P54">
        <v>3.5255398E-2</v>
      </c>
      <c r="Q54">
        <v>-0.493032356</v>
      </c>
      <c r="R54">
        <v>-0.76425066600000002</v>
      </c>
      <c r="S54">
        <v>-0.24938733399999999</v>
      </c>
      <c r="T54">
        <v>0.17289808000000001</v>
      </c>
      <c r="U54">
        <v>-0.15408047999999999</v>
      </c>
      <c r="V54">
        <v>0.20687391299999999</v>
      </c>
      <c r="W54">
        <v>51</v>
      </c>
      <c r="X54">
        <v>-0.23452927800000001</v>
      </c>
      <c r="Y54">
        <v>-1.1884443E-2</v>
      </c>
      <c r="Z54">
        <v>0.135433095</v>
      </c>
      <c r="AA54">
        <v>5.5538300999999998E-2</v>
      </c>
      <c r="AB54">
        <v>-0.13728485600000001</v>
      </c>
      <c r="AC54">
        <v>0.32782504000000001</v>
      </c>
      <c r="AD54">
        <v>-0.13013226999999999</v>
      </c>
      <c r="AE54">
        <v>-0.22225225900000001</v>
      </c>
      <c r="AF54">
        <v>-7.4266719999999996E-3</v>
      </c>
      <c r="AG54">
        <v>-3.3997593999999999E-2</v>
      </c>
      <c r="AH54">
        <v>-2.9469338000000001E-2</v>
      </c>
      <c r="AI54">
        <v>-0.158967104</v>
      </c>
      <c r="AJ54">
        <v>-0.243107296</v>
      </c>
      <c r="AK54">
        <v>-0.27909850000000003</v>
      </c>
      <c r="AL54">
        <v>0.11758724600000001</v>
      </c>
      <c r="AM54">
        <v>-0.16694160799999999</v>
      </c>
      <c r="AN54">
        <v>-0.10769459100000001</v>
      </c>
      <c r="AO54">
        <v>-0.320291834</v>
      </c>
      <c r="AP54">
        <v>0.179969199</v>
      </c>
      <c r="AQ54">
        <v>0.10395568600000001</v>
      </c>
      <c r="AR54">
        <v>0.160701122</v>
      </c>
      <c r="AS54">
        <v>6.8800109999999998E-2</v>
      </c>
      <c r="AT54">
        <v>7.9028391000000003E-2</v>
      </c>
      <c r="AU54">
        <v>0.14002298599999999</v>
      </c>
      <c r="AV54">
        <v>-0.180743985</v>
      </c>
      <c r="AW54">
        <v>-0.28985220499999997</v>
      </c>
      <c r="AX54">
        <v>0.26114168999999998</v>
      </c>
      <c r="AY54">
        <v>6.5306434999999996E-2</v>
      </c>
      <c r="AZ54">
        <v>0.31404388</v>
      </c>
      <c r="BA54">
        <v>0.41884732899999999</v>
      </c>
      <c r="BB54">
        <v>-0.25102506000000002</v>
      </c>
      <c r="BC54">
        <v>0.177224141</v>
      </c>
      <c r="BD54">
        <v>2.7136658000000001E-2</v>
      </c>
      <c r="BE54">
        <v>0.100580168</v>
      </c>
      <c r="BF54">
        <v>-1.1499549E-2</v>
      </c>
      <c r="BG54">
        <v>7.8680393000000001E-2</v>
      </c>
      <c r="BH54">
        <v>0.139623577</v>
      </c>
      <c r="BI54">
        <v>-9.4905851999999999E-2</v>
      </c>
      <c r="BJ54">
        <v>0.147989079</v>
      </c>
      <c r="BK54">
        <v>0.123791111</v>
      </c>
      <c r="BL54">
        <v>-0.25864057699999998</v>
      </c>
      <c r="BM54">
        <v>-0.16692570900000001</v>
      </c>
      <c r="BN54">
        <v>3.3696498999999998E-2</v>
      </c>
      <c r="BO54">
        <v>4.1848515000000003E-2</v>
      </c>
      <c r="BP54">
        <v>-3.014105E-3</v>
      </c>
      <c r="BQ54">
        <v>0.65289248700000002</v>
      </c>
      <c r="BR54">
        <v>-9.0179388999999999E-2</v>
      </c>
      <c r="BS54">
        <v>-0.24871776400000001</v>
      </c>
      <c r="BT54">
        <v>-1.8445679E-2</v>
      </c>
      <c r="BU54">
        <v>7.8240404E-2</v>
      </c>
      <c r="BV54">
        <v>-0.34518164699999998</v>
      </c>
      <c r="BW54">
        <v>0.52228274100000005</v>
      </c>
      <c r="BX54">
        <v>-4.9403698000000003E-2</v>
      </c>
      <c r="BY54">
        <v>9.0135833999999998E-2</v>
      </c>
      <c r="BZ54">
        <v>-0.57636519900000005</v>
      </c>
      <c r="CA54">
        <v>0.28902087300000001</v>
      </c>
      <c r="CB54">
        <v>-0.21672147899999999</v>
      </c>
      <c r="CC54">
        <v>0.112410634</v>
      </c>
      <c r="CD54">
        <v>-0.36241029699999999</v>
      </c>
      <c r="CE54">
        <v>-4.1459459999999997E-2</v>
      </c>
      <c r="CF54">
        <v>0.29748722300000002</v>
      </c>
      <c r="CG54">
        <v>0.38766094000000001</v>
      </c>
      <c r="CH54">
        <v>-9.1209600000000004E-4</v>
      </c>
      <c r="CI54">
        <v>0.26979621500000001</v>
      </c>
      <c r="CJ54">
        <v>-3.2666292E-2</v>
      </c>
      <c r="CK54">
        <v>-0.52245964</v>
      </c>
      <c r="CL54">
        <v>-7.2145810000000003E-3</v>
      </c>
      <c r="CM54">
        <v>0.18858359699999999</v>
      </c>
      <c r="CN54">
        <v>0.177080604</v>
      </c>
      <c r="CO54">
        <v>-0.219909996</v>
      </c>
      <c r="CP54">
        <v>-0.179575448</v>
      </c>
      <c r="CQ54">
        <v>0.155005751</v>
      </c>
      <c r="CR54">
        <v>-0.10358870100000001</v>
      </c>
      <c r="CS54">
        <v>0.43343974000000002</v>
      </c>
      <c r="CT54">
        <v>-0.14391353000000001</v>
      </c>
      <c r="CU54">
        <v>-0.27386697100000001</v>
      </c>
      <c r="CV54">
        <v>9.8355290999999997E-2</v>
      </c>
    </row>
    <row r="55" spans="1:100" hidden="1" x14ac:dyDescent="0.25">
      <c r="A55" t="s">
        <v>2933</v>
      </c>
      <c r="B55" t="s">
        <v>2932</v>
      </c>
      <c r="C55" t="s">
        <v>2644</v>
      </c>
      <c r="D55" t="s">
        <v>2931</v>
      </c>
      <c r="E55">
        <v>0.83603025600000003</v>
      </c>
      <c r="F55">
        <v>0.67936766999999998</v>
      </c>
      <c r="G55">
        <v>0.88385464000000002</v>
      </c>
      <c r="H55" s="1">
        <v>8.6199999999999994E-21</v>
      </c>
      <c r="I55" s="1">
        <v>2.0899999999999999E-21</v>
      </c>
      <c r="J55">
        <v>0.58839016200000005</v>
      </c>
      <c r="K55">
        <v>0.87334584000000004</v>
      </c>
      <c r="L55">
        <v>0.93598398699999996</v>
      </c>
      <c r="M55">
        <v>0.47019776099999999</v>
      </c>
      <c r="N55">
        <v>7.2073865000000001E-2</v>
      </c>
      <c r="O55">
        <v>-0.14400917199999999</v>
      </c>
      <c r="P55">
        <v>-3.5967654000000002E-2</v>
      </c>
      <c r="Q55">
        <v>-3.3042929729999999</v>
      </c>
      <c r="R55">
        <v>-3.406478458</v>
      </c>
      <c r="S55">
        <v>-0.12654985199999999</v>
      </c>
      <c r="T55">
        <v>3.8255396999999997E-2</v>
      </c>
      <c r="U55">
        <v>2.0581491E-2</v>
      </c>
      <c r="V55">
        <v>0.181125063</v>
      </c>
      <c r="W55">
        <v>19</v>
      </c>
      <c r="X55">
        <v>-0.269309252</v>
      </c>
      <c r="Y55">
        <v>-0.127888529</v>
      </c>
      <c r="Z55">
        <v>-1.747866E-2</v>
      </c>
      <c r="AA55">
        <v>6.5007443999999998E-2</v>
      </c>
      <c r="AB55">
        <v>-7.2161825999999998E-2</v>
      </c>
      <c r="AC55">
        <v>0.39488872000000003</v>
      </c>
      <c r="AD55">
        <v>-0.12594841400000001</v>
      </c>
      <c r="AE55">
        <v>6.5417946000000005E-2</v>
      </c>
      <c r="AF55">
        <v>0.160713196</v>
      </c>
      <c r="AG55">
        <v>4.0476603999999999E-2</v>
      </c>
      <c r="AH55">
        <v>8.743948E-2</v>
      </c>
      <c r="AI55">
        <v>-0.22041166100000001</v>
      </c>
      <c r="AJ55">
        <v>-0.178783462</v>
      </c>
      <c r="AK55">
        <v>-8.8860569999999993E-3</v>
      </c>
      <c r="AL55">
        <v>0.10577819099999999</v>
      </c>
      <c r="AM55">
        <v>-0.199159475</v>
      </c>
      <c r="AN55">
        <v>-0.22378500300000001</v>
      </c>
      <c r="AO55">
        <v>-0.16154596299999999</v>
      </c>
      <c r="AP55">
        <v>0.31386029799999998</v>
      </c>
      <c r="AQ55">
        <v>0.47750957399999999</v>
      </c>
      <c r="AR55">
        <v>0.27531024799999998</v>
      </c>
      <c r="AS55">
        <v>0.28310751099999998</v>
      </c>
      <c r="AT55">
        <v>-0.34496354200000001</v>
      </c>
      <c r="AU55">
        <v>3.9451525000000001E-2</v>
      </c>
      <c r="AV55">
        <v>-9.1196559999999996E-2</v>
      </c>
      <c r="AW55">
        <v>0.17681396299999999</v>
      </c>
      <c r="AX55">
        <v>-6.0086294999999998E-2</v>
      </c>
      <c r="AY55">
        <v>0.200530862</v>
      </c>
      <c r="AZ55">
        <v>-2.1099170000000002E-3</v>
      </c>
      <c r="BA55">
        <v>-0.152321607</v>
      </c>
      <c r="BB55">
        <v>-4.0475470999999999E-2</v>
      </c>
      <c r="BC55">
        <v>0.11878851999999999</v>
      </c>
      <c r="BD55">
        <v>0.122335286</v>
      </c>
      <c r="BE55">
        <v>6.6210985E-2</v>
      </c>
      <c r="BF55">
        <v>0.197523053</v>
      </c>
      <c r="BG55">
        <v>-0.191332791</v>
      </c>
      <c r="BH55">
        <v>0.30851471699999999</v>
      </c>
      <c r="BI55">
        <v>-2.9592522999999999E-2</v>
      </c>
      <c r="BJ55">
        <v>-9.0882610000000003E-2</v>
      </c>
      <c r="BK55">
        <v>-0.56076774799999995</v>
      </c>
      <c r="BL55">
        <v>1.1026189E-2</v>
      </c>
      <c r="BM55">
        <v>-0.30155710400000002</v>
      </c>
      <c r="BN55">
        <v>-0.22744166699999999</v>
      </c>
      <c r="BO55">
        <v>3.3383079999999999E-3</v>
      </c>
      <c r="BP55">
        <v>0.470804746</v>
      </c>
      <c r="BQ55">
        <v>-8.2825202000000001E-2</v>
      </c>
      <c r="BR55">
        <v>0.48588712099999998</v>
      </c>
      <c r="BS55">
        <v>-0.30340970299999998</v>
      </c>
      <c r="BT55">
        <v>-6.9580407999999996E-2</v>
      </c>
      <c r="BU55">
        <v>-0.239251349</v>
      </c>
      <c r="BV55">
        <v>0.34024460400000001</v>
      </c>
      <c r="BW55">
        <v>0.32557328299999999</v>
      </c>
      <c r="BX55">
        <v>0.21586523799999999</v>
      </c>
      <c r="BY55">
        <v>2.3280296999999998E-2</v>
      </c>
      <c r="BZ55">
        <v>4.5769694E-2</v>
      </c>
      <c r="CA55">
        <v>-8.3037681000000002E-2</v>
      </c>
      <c r="CB55">
        <v>-0.270476577</v>
      </c>
      <c r="CC55">
        <v>0.30511087199999998</v>
      </c>
      <c r="CD55">
        <v>0.39828271799999998</v>
      </c>
      <c r="CE55">
        <v>0.32460259000000002</v>
      </c>
      <c r="CF55">
        <v>-0.30888313099999998</v>
      </c>
      <c r="CG55">
        <v>-0.20855067099999999</v>
      </c>
      <c r="CH55">
        <v>0.127983447</v>
      </c>
      <c r="CI55">
        <v>-8.6558628999999998E-2</v>
      </c>
      <c r="CJ55">
        <v>0.16121048199999999</v>
      </c>
      <c r="CK55">
        <v>-3.6942623000000001E-2</v>
      </c>
      <c r="CL55">
        <v>2.8948241999999999E-2</v>
      </c>
      <c r="CM55">
        <v>0.414172753</v>
      </c>
      <c r="CN55">
        <v>3.8643094000000003E-2</v>
      </c>
      <c r="CO55">
        <v>-8.7466003000000001E-2</v>
      </c>
      <c r="CP55">
        <v>0.182999201</v>
      </c>
      <c r="CQ55">
        <v>8.5750535000000003E-2</v>
      </c>
      <c r="CR55">
        <v>-1.4104416999999999E-2</v>
      </c>
      <c r="CS55">
        <v>-0.18860703700000001</v>
      </c>
      <c r="CT55">
        <v>0.17394978699999999</v>
      </c>
      <c r="CU55">
        <v>2.5185003000000001E-2</v>
      </c>
      <c r="CV55">
        <v>9.4747899999999999E-4</v>
      </c>
    </row>
    <row r="56" spans="1:100" hidden="1" x14ac:dyDescent="0.25">
      <c r="A56" t="s">
        <v>2930</v>
      </c>
      <c r="B56" t="s">
        <v>2929</v>
      </c>
      <c r="C56" t="s">
        <v>2644</v>
      </c>
      <c r="D56" t="s">
        <v>2928</v>
      </c>
      <c r="E56">
        <v>0.229012035</v>
      </c>
      <c r="F56">
        <v>3.1345257000000001E-2</v>
      </c>
      <c r="G56">
        <v>1.8663207000000001E-2</v>
      </c>
      <c r="H56">
        <v>3.7898800000000002E-4</v>
      </c>
      <c r="I56">
        <v>0.247973578</v>
      </c>
      <c r="J56">
        <v>1.06276E-4</v>
      </c>
      <c r="K56">
        <v>0.44472312899999999</v>
      </c>
      <c r="L56">
        <v>0.38449662200000001</v>
      </c>
      <c r="M56">
        <v>5.0524900000000004E-4</v>
      </c>
      <c r="N56">
        <v>-0.255419907</v>
      </c>
      <c r="O56">
        <v>-0.46333743900000002</v>
      </c>
      <c r="P56">
        <v>-0.35937867299999998</v>
      </c>
      <c r="Q56">
        <v>-0.53127335399999998</v>
      </c>
      <c r="R56">
        <v>-0.16447922400000001</v>
      </c>
      <c r="S56">
        <v>0.585435496</v>
      </c>
      <c r="T56">
        <v>-0.11143247000000001</v>
      </c>
      <c r="U56">
        <v>0.13550548100000001</v>
      </c>
      <c r="V56">
        <v>0.55573526100000004</v>
      </c>
      <c r="W56">
        <v>1</v>
      </c>
      <c r="X56">
        <v>0.32540153700000002</v>
      </c>
      <c r="Y56">
        <v>0.56292383099999999</v>
      </c>
      <c r="Z56">
        <v>0.17084244600000001</v>
      </c>
      <c r="AA56">
        <v>-0.27036121600000002</v>
      </c>
      <c r="AB56">
        <v>-0.13715544800000001</v>
      </c>
      <c r="AC56">
        <v>-0.70365517399999999</v>
      </c>
      <c r="AD56">
        <v>-0.38861270199999998</v>
      </c>
      <c r="AE56">
        <v>0.19488147</v>
      </c>
      <c r="AF56">
        <v>0.22197156200000001</v>
      </c>
      <c r="AG56">
        <v>-0.49434926099999998</v>
      </c>
      <c r="AH56">
        <v>-0.21277638700000001</v>
      </c>
      <c r="AI56">
        <v>1.3107595E-2</v>
      </c>
      <c r="AJ56">
        <v>0.41574056500000001</v>
      </c>
      <c r="AK56">
        <v>0.21105452999999999</v>
      </c>
      <c r="AL56">
        <v>0.419905737</v>
      </c>
      <c r="AM56">
        <v>0.610874888</v>
      </c>
      <c r="AN56">
        <v>0.325429046</v>
      </c>
      <c r="AO56">
        <v>-6.0191763000000002E-2</v>
      </c>
      <c r="AP56">
        <v>-0.29649183800000001</v>
      </c>
      <c r="AQ56">
        <v>-0.41502074</v>
      </c>
      <c r="AR56">
        <v>-0.33272795599999999</v>
      </c>
      <c r="AS56">
        <v>-0.48855997800000001</v>
      </c>
      <c r="AT56">
        <v>0.32793357499999998</v>
      </c>
      <c r="AU56">
        <v>-9.8750769999999995E-3</v>
      </c>
      <c r="AV56">
        <v>0.45303031300000002</v>
      </c>
      <c r="AW56">
        <v>-0.401911925</v>
      </c>
      <c r="AX56">
        <v>7.4626736999999999E-2</v>
      </c>
      <c r="AY56">
        <v>-0.119289358</v>
      </c>
      <c r="AZ56">
        <v>-0.24639712799999999</v>
      </c>
      <c r="BA56">
        <v>-1.4106311E-2</v>
      </c>
      <c r="BB56">
        <v>-1.4551094000000001E-2</v>
      </c>
      <c r="BC56">
        <v>-0.223468322</v>
      </c>
      <c r="BD56">
        <v>0.305222349</v>
      </c>
      <c r="BE56">
        <v>-0.24345089</v>
      </c>
      <c r="BF56">
        <v>-2.5423290000000001E-2</v>
      </c>
      <c r="BG56">
        <v>2.4326463E-2</v>
      </c>
      <c r="BH56">
        <v>-0.44704219099999998</v>
      </c>
      <c r="BI56">
        <v>-4.67477E-4</v>
      </c>
      <c r="BJ56">
        <v>0.46228723900000002</v>
      </c>
      <c r="BK56">
        <v>0.129166058</v>
      </c>
      <c r="BL56">
        <v>-0.13996446100000001</v>
      </c>
      <c r="BM56">
        <v>-0.223434559</v>
      </c>
      <c r="BN56">
        <v>-4.1372641000000002E-2</v>
      </c>
      <c r="BO56">
        <v>0.24783929099999999</v>
      </c>
      <c r="BP56">
        <v>-0.19117346599999999</v>
      </c>
      <c r="BQ56">
        <v>-0.426572277</v>
      </c>
      <c r="BR56">
        <v>-0.172327548</v>
      </c>
      <c r="BS56">
        <v>0.61407337699999998</v>
      </c>
      <c r="BT56">
        <v>0.27163367100000002</v>
      </c>
      <c r="BU56">
        <v>0.43140337899999998</v>
      </c>
      <c r="BV56">
        <v>-0.163147493</v>
      </c>
      <c r="BW56">
        <v>-0.247542025</v>
      </c>
      <c r="BX56">
        <v>0.13474518499999999</v>
      </c>
      <c r="BY56">
        <v>0.19840319100000001</v>
      </c>
      <c r="BZ56">
        <v>0.289402304</v>
      </c>
      <c r="CA56">
        <v>2.7174387000000001E-2</v>
      </c>
      <c r="CB56">
        <v>0.43653868800000001</v>
      </c>
      <c r="CC56">
        <v>-0.15591956700000001</v>
      </c>
      <c r="CD56">
        <v>0.26391089499999998</v>
      </c>
      <c r="CE56">
        <v>-0.41211023200000002</v>
      </c>
      <c r="CF56">
        <v>0.37029419099999999</v>
      </c>
      <c r="CG56">
        <v>0.21973334999999999</v>
      </c>
      <c r="CH56">
        <v>0.476071517</v>
      </c>
      <c r="CI56">
        <v>-1.029384E-2</v>
      </c>
      <c r="CJ56">
        <v>-0.39789240999999997</v>
      </c>
      <c r="CK56">
        <v>0.27902542800000002</v>
      </c>
      <c r="CL56">
        <v>-0.37384836900000001</v>
      </c>
      <c r="CM56">
        <v>-4.9799941E-2</v>
      </c>
      <c r="CN56">
        <v>-0.15457363800000001</v>
      </c>
      <c r="CO56">
        <v>5.2611097000000002E-2</v>
      </c>
      <c r="CP56">
        <v>5.1443715000000001E-2</v>
      </c>
      <c r="CQ56">
        <v>-0.103940432</v>
      </c>
      <c r="CR56">
        <v>0.21288843700000001</v>
      </c>
      <c r="CS56">
        <v>-0.502229657</v>
      </c>
      <c r="CT56">
        <v>9.5121802000000005E-2</v>
      </c>
      <c r="CU56">
        <v>0.29199314799999998</v>
      </c>
      <c r="CV56">
        <v>0.34953163599999998</v>
      </c>
    </row>
    <row r="57" spans="1:100" hidden="1" x14ac:dyDescent="0.25">
      <c r="A57" t="s">
        <v>2927</v>
      </c>
      <c r="B57" t="s">
        <v>2926</v>
      </c>
      <c r="C57" t="s">
        <v>2644</v>
      </c>
      <c r="D57" t="s">
        <v>2925</v>
      </c>
      <c r="E57">
        <v>0.95221718700000002</v>
      </c>
      <c r="F57">
        <v>0.62154944599999995</v>
      </c>
      <c r="G57">
        <v>0.75889485000000001</v>
      </c>
      <c r="H57" s="1">
        <v>1.2900000000000001E-15</v>
      </c>
      <c r="I57" s="1">
        <v>1.2199999999999999E-14</v>
      </c>
      <c r="J57">
        <v>0.20403392300000001</v>
      </c>
      <c r="K57">
        <v>0.24779200200000001</v>
      </c>
      <c r="L57">
        <v>0.95493171099999996</v>
      </c>
      <c r="M57">
        <v>3.6033559999999998E-3</v>
      </c>
      <c r="N57">
        <v>7.0342989999999999E-3</v>
      </c>
      <c r="O57">
        <v>-5.8008841999999998E-2</v>
      </c>
      <c r="P57">
        <v>-2.5487270999999999E-2</v>
      </c>
      <c r="Q57">
        <v>0.84486585400000003</v>
      </c>
      <c r="R57">
        <v>0.79745445999999998</v>
      </c>
      <c r="S57">
        <v>-0.100704535</v>
      </c>
      <c r="T57">
        <v>9.4033301E-2</v>
      </c>
      <c r="U57">
        <v>-4.8826629999999998E-3</v>
      </c>
      <c r="V57">
        <v>0.25468247300000002</v>
      </c>
      <c r="W57">
        <v>8</v>
      </c>
      <c r="X57">
        <v>-0.53960845199999996</v>
      </c>
      <c r="Y57">
        <v>2.5192969999999999E-2</v>
      </c>
      <c r="Z57">
        <v>-2.8305280000000001E-3</v>
      </c>
      <c r="AA57">
        <v>-8.5463363000000001E-2</v>
      </c>
      <c r="AB57">
        <v>-0.11823842699999999</v>
      </c>
      <c r="AC57">
        <v>0.23441788699999999</v>
      </c>
      <c r="AD57">
        <v>-0.25790935599999998</v>
      </c>
      <c r="AE57">
        <v>-0.12804665800000001</v>
      </c>
      <c r="AF57">
        <v>0.43342269700000002</v>
      </c>
      <c r="AG57">
        <v>0.31773195999999998</v>
      </c>
      <c r="AH57">
        <v>0.37913031800000002</v>
      </c>
      <c r="AI57">
        <v>-0.56822879199999998</v>
      </c>
      <c r="AJ57">
        <v>-0.47049603400000001</v>
      </c>
      <c r="AK57">
        <v>8.3824332000000001E-2</v>
      </c>
      <c r="AL57">
        <v>0.36330193799999999</v>
      </c>
      <c r="AM57">
        <v>-0.34352356299999998</v>
      </c>
      <c r="AN57">
        <v>4.2912139999999998E-3</v>
      </c>
      <c r="AO57">
        <v>-0.56898454099999995</v>
      </c>
      <c r="AP57">
        <v>0.37106641600000001</v>
      </c>
      <c r="AQ57">
        <v>0.51875111100000004</v>
      </c>
      <c r="AR57">
        <v>0.27818824399999997</v>
      </c>
      <c r="AS57">
        <v>0.52378395700000002</v>
      </c>
      <c r="AT57">
        <v>7.8166190999999996E-2</v>
      </c>
      <c r="AU57">
        <v>-2.2692710000000001E-2</v>
      </c>
      <c r="AV57">
        <v>0.17810559100000001</v>
      </c>
      <c r="AW57">
        <v>8.1968783000000003E-2</v>
      </c>
      <c r="AX57">
        <v>9.0816338999999996E-2</v>
      </c>
      <c r="AY57">
        <v>-0.19617693899999999</v>
      </c>
      <c r="AZ57">
        <v>0.335089831</v>
      </c>
      <c r="BA57">
        <v>2.8816031999999998E-2</v>
      </c>
      <c r="BB57">
        <v>5.6053514999999998E-2</v>
      </c>
      <c r="BC57">
        <v>0.24443698999999999</v>
      </c>
      <c r="BD57">
        <v>0.119386649</v>
      </c>
      <c r="BE57">
        <v>0.23937019400000001</v>
      </c>
      <c r="BF57">
        <v>-2.4603942E-2</v>
      </c>
      <c r="BG57">
        <v>-0.235702049</v>
      </c>
      <c r="BH57">
        <v>-6.8125351000000001E-2</v>
      </c>
      <c r="BI57">
        <v>-0.15514890200000001</v>
      </c>
      <c r="BJ57">
        <v>-0.38868546999999998</v>
      </c>
      <c r="BK57">
        <v>-0.44963899000000002</v>
      </c>
      <c r="BL57">
        <v>-0.19991134299999999</v>
      </c>
      <c r="BM57">
        <v>-0.25914026600000001</v>
      </c>
      <c r="BN57">
        <v>-0.20765545199999999</v>
      </c>
      <c r="BO57">
        <v>0.36600408800000001</v>
      </c>
      <c r="BP57">
        <v>0.37024163799999998</v>
      </c>
      <c r="BQ57">
        <v>-0.12664824899999999</v>
      </c>
      <c r="BR57">
        <v>0.372811171</v>
      </c>
      <c r="BS57">
        <v>-0.34337749499999998</v>
      </c>
      <c r="BT57">
        <v>-0.433534117</v>
      </c>
      <c r="BU57">
        <v>-0.31107090799999998</v>
      </c>
      <c r="BV57">
        <v>0.33742411500000002</v>
      </c>
      <c r="BW57">
        <v>9.175701E-2</v>
      </c>
      <c r="BX57">
        <v>0.30909562200000001</v>
      </c>
      <c r="BY57">
        <v>0.12267564</v>
      </c>
      <c r="BZ57">
        <v>1.1911230000000001E-3</v>
      </c>
      <c r="CA57">
        <v>0.13448254800000001</v>
      </c>
      <c r="CB57">
        <v>-0.16094307599999999</v>
      </c>
      <c r="CC57">
        <v>0.65848491899999995</v>
      </c>
      <c r="CD57">
        <v>0.17745259599999999</v>
      </c>
      <c r="CE57">
        <v>0.197954985</v>
      </c>
      <c r="CF57">
        <v>9.1740791000000002E-2</v>
      </c>
      <c r="CG57">
        <v>1.026239E-2</v>
      </c>
      <c r="CH57">
        <v>9.4833761000000003E-2</v>
      </c>
      <c r="CI57">
        <v>3.4991746999999997E-2</v>
      </c>
      <c r="CJ57">
        <v>0.27380691099999999</v>
      </c>
      <c r="CK57">
        <v>-0.146315153</v>
      </c>
      <c r="CL57">
        <v>-0.22923976500000001</v>
      </c>
      <c r="CM57">
        <v>0.28018444799999997</v>
      </c>
      <c r="CN57">
        <v>3.1057167E-2</v>
      </c>
      <c r="CO57">
        <v>-4.0379049E-2</v>
      </c>
      <c r="CP57">
        <v>-0.10144444499999999</v>
      </c>
      <c r="CQ57">
        <v>3.0275758E-2</v>
      </c>
      <c r="CR57">
        <v>-0.32569059500000003</v>
      </c>
      <c r="CS57">
        <v>-9.3765222999999995E-2</v>
      </c>
      <c r="CT57">
        <v>3.5595518999999999E-2</v>
      </c>
      <c r="CU57">
        <v>9.9351678999999998E-2</v>
      </c>
      <c r="CV57">
        <v>4.6778886999999998E-2</v>
      </c>
    </row>
    <row r="58" spans="1:100" hidden="1" x14ac:dyDescent="0.25">
      <c r="A58" t="s">
        <v>2924</v>
      </c>
      <c r="B58" t="s">
        <v>2923</v>
      </c>
      <c r="C58" t="s">
        <v>2644</v>
      </c>
      <c r="D58" t="s">
        <v>2922</v>
      </c>
      <c r="E58">
        <v>0.337922624</v>
      </c>
      <c r="F58">
        <v>0.88328896099999998</v>
      </c>
      <c r="G58">
        <v>0.434196358</v>
      </c>
      <c r="H58">
        <v>0.37260818800000001</v>
      </c>
      <c r="I58">
        <v>0.48848195</v>
      </c>
      <c r="J58">
        <v>0.56018471299999995</v>
      </c>
      <c r="K58">
        <v>2.9982213000000001E-2</v>
      </c>
      <c r="L58">
        <v>0.86026639599999999</v>
      </c>
      <c r="M58">
        <v>0.31932107199999998</v>
      </c>
      <c r="N58">
        <v>-0.22187309199999999</v>
      </c>
      <c r="O58">
        <v>-3.3860597999999999E-2</v>
      </c>
      <c r="P58">
        <v>-0.12786684500000001</v>
      </c>
      <c r="Q58">
        <v>-0.13840818799999999</v>
      </c>
      <c r="R58">
        <v>-0.107392561</v>
      </c>
      <c r="S58">
        <v>9.0261179999999996E-2</v>
      </c>
      <c r="T58">
        <v>-0.35196497999999998</v>
      </c>
      <c r="U58">
        <v>-2.9884615E-2</v>
      </c>
      <c r="V58">
        <v>-0.165786508</v>
      </c>
      <c r="W58">
        <v>56</v>
      </c>
      <c r="X58">
        <v>0.21270713399999999</v>
      </c>
      <c r="Y58">
        <v>0.295459627</v>
      </c>
      <c r="Z58">
        <v>-0.27937269399999998</v>
      </c>
      <c r="AA58">
        <v>-0.27168387799999999</v>
      </c>
      <c r="AB58">
        <v>0.20616415099999999</v>
      </c>
      <c r="AC58">
        <v>-0.63599861300000005</v>
      </c>
      <c r="AD58">
        <v>0.13892937399999999</v>
      </c>
      <c r="AE58">
        <v>0.35322040900000001</v>
      </c>
      <c r="AF58">
        <v>0.28280047400000002</v>
      </c>
      <c r="AG58">
        <v>-8.6248651999999995E-2</v>
      </c>
      <c r="AH58">
        <v>3.8846000999999998E-2</v>
      </c>
      <c r="AI58">
        <v>0.29903197100000001</v>
      </c>
      <c r="AJ58">
        <v>0.446482826</v>
      </c>
      <c r="AK58">
        <v>0.250405251</v>
      </c>
      <c r="AL58">
        <v>-0.14101383100000001</v>
      </c>
      <c r="AM58">
        <v>0.16331141800000001</v>
      </c>
      <c r="AN58">
        <v>0.42956712499999999</v>
      </c>
      <c r="AO58">
        <v>0.23023676300000001</v>
      </c>
      <c r="AP58">
        <v>-0.39745775</v>
      </c>
      <c r="AQ58">
        <v>-0.41514748400000001</v>
      </c>
      <c r="AR58">
        <v>-0.63148841600000005</v>
      </c>
      <c r="AS58">
        <v>-0.278417629</v>
      </c>
      <c r="AT58">
        <v>0.36911419400000001</v>
      </c>
      <c r="AU58">
        <v>-0.36659194299999998</v>
      </c>
      <c r="AV58">
        <v>0.10723964900000001</v>
      </c>
      <c r="AW58">
        <v>-0.15765659900000001</v>
      </c>
      <c r="AX58">
        <v>-0.29399984499999998</v>
      </c>
      <c r="AY58">
        <v>-6.3042509999999996E-2</v>
      </c>
      <c r="AZ58">
        <v>-0.39524086899999999</v>
      </c>
      <c r="BA58">
        <v>0.18350341000000001</v>
      </c>
      <c r="BB58">
        <v>-0.230137278</v>
      </c>
      <c r="BC58">
        <v>-0.49341952900000002</v>
      </c>
      <c r="BD58">
        <v>-0.13594994699999999</v>
      </c>
      <c r="BE58">
        <v>-0.45345503100000001</v>
      </c>
      <c r="BF58">
        <v>-2.5917809E-2</v>
      </c>
      <c r="BG58">
        <v>0.25755328199999999</v>
      </c>
      <c r="BH58">
        <v>-0.41966432599999998</v>
      </c>
      <c r="BI58">
        <v>0.35580417600000003</v>
      </c>
      <c r="BJ58">
        <v>0.219561277</v>
      </c>
      <c r="BK58">
        <v>0.38197847899999998</v>
      </c>
      <c r="BL58">
        <v>-0.19766957499999999</v>
      </c>
      <c r="BM58">
        <v>0.29815776700000002</v>
      </c>
      <c r="BN58">
        <v>0.47191793399999998</v>
      </c>
      <c r="BO58">
        <v>0.12757887100000001</v>
      </c>
      <c r="BP58">
        <v>-0.48088234600000002</v>
      </c>
      <c r="BQ58">
        <v>-4.5351131000000003E-2</v>
      </c>
      <c r="BR58">
        <v>-0.29324766299999999</v>
      </c>
      <c r="BS58">
        <v>0.546466232</v>
      </c>
      <c r="BT58">
        <v>0.15787963499999999</v>
      </c>
      <c r="BU58">
        <v>0.15776045799999999</v>
      </c>
      <c r="BV58">
        <v>4.8475840000000003E-3</v>
      </c>
      <c r="BW58">
        <v>-0.56586934700000002</v>
      </c>
      <c r="BX58">
        <v>-3.2018771000000001E-2</v>
      </c>
      <c r="BY58">
        <v>0.23072441399999999</v>
      </c>
      <c r="BZ58">
        <v>0.12696042299999999</v>
      </c>
      <c r="CA58">
        <v>-8.4502569E-2</v>
      </c>
      <c r="CB58">
        <v>0.67735522500000001</v>
      </c>
      <c r="CC58">
        <v>-0.19247936099999999</v>
      </c>
      <c r="CD58">
        <v>-6.5104877000000005E-2</v>
      </c>
      <c r="CE58">
        <v>-0.25447385300000003</v>
      </c>
      <c r="CF58">
        <v>0.190949706</v>
      </c>
      <c r="CG58">
        <v>0.12067942199999999</v>
      </c>
      <c r="CH58">
        <v>0.12567663000000001</v>
      </c>
      <c r="CI58">
        <v>-0.16120432100000001</v>
      </c>
      <c r="CJ58">
        <v>-0.150449151</v>
      </c>
      <c r="CK58">
        <v>0.27754461200000002</v>
      </c>
      <c r="CL58">
        <v>-0.32130071500000001</v>
      </c>
      <c r="CM58">
        <v>-0.66164659699999995</v>
      </c>
      <c r="CN58">
        <v>-2.8759725999999999E-2</v>
      </c>
      <c r="CO58">
        <v>6.4932339999999996E-3</v>
      </c>
      <c r="CP58">
        <v>1.8238550000000001E-3</v>
      </c>
      <c r="CQ58">
        <v>3.6941905999999997E-2</v>
      </c>
      <c r="CR58">
        <v>0.35379657199999998</v>
      </c>
      <c r="CS58">
        <v>-0.22112588799999999</v>
      </c>
      <c r="CT58">
        <v>0.17018678000000001</v>
      </c>
      <c r="CU58">
        <v>0.113229682</v>
      </c>
      <c r="CV58">
        <v>-0.12582768499999999</v>
      </c>
    </row>
    <row r="59" spans="1:100" hidden="1" x14ac:dyDescent="0.25">
      <c r="A59" t="s">
        <v>2921</v>
      </c>
      <c r="B59" t="s">
        <v>2920</v>
      </c>
      <c r="C59" t="s">
        <v>2644</v>
      </c>
      <c r="D59" t="s">
        <v>2919</v>
      </c>
      <c r="E59">
        <v>0.81834664499999998</v>
      </c>
      <c r="F59">
        <v>0.22299028800000001</v>
      </c>
      <c r="G59">
        <v>0.30536403299999998</v>
      </c>
      <c r="H59">
        <v>1.786377E-3</v>
      </c>
      <c r="I59" s="1">
        <v>6.2399999999999999E-5</v>
      </c>
      <c r="J59">
        <v>0.88999578300000004</v>
      </c>
      <c r="K59">
        <v>4.3425674999999997E-2</v>
      </c>
      <c r="L59">
        <v>0.99348368200000003</v>
      </c>
      <c r="M59">
        <v>5.9087577000000002E-2</v>
      </c>
      <c r="N59">
        <v>-2.5899785000000002E-2</v>
      </c>
      <c r="O59">
        <v>-0.13825762599999999</v>
      </c>
      <c r="P59">
        <v>-8.2078706000000001E-2</v>
      </c>
      <c r="Q59">
        <v>0.24632530699999999</v>
      </c>
      <c r="R59">
        <v>0.32449673600000001</v>
      </c>
      <c r="S59">
        <v>-1.0461279E-2</v>
      </c>
      <c r="T59">
        <v>0.159672697</v>
      </c>
      <c r="U59">
        <v>-6.7767999999999995E-4</v>
      </c>
      <c r="V59">
        <v>0.15529757399999999</v>
      </c>
      <c r="W59">
        <v>4</v>
      </c>
      <c r="X59">
        <v>0.25857227900000002</v>
      </c>
      <c r="Y59">
        <v>0.170136812</v>
      </c>
      <c r="Z59">
        <v>-0.65989562199999996</v>
      </c>
      <c r="AA59">
        <v>-0.29565866299999999</v>
      </c>
      <c r="AB59">
        <v>0.66244505099999995</v>
      </c>
      <c r="AC59">
        <v>-0.44954295100000002</v>
      </c>
      <c r="AD59">
        <v>0.19168223000000001</v>
      </c>
      <c r="AE59">
        <v>0.45053383699999999</v>
      </c>
      <c r="AF59">
        <v>0.27647677100000001</v>
      </c>
      <c r="AG59">
        <v>0.33995748999999997</v>
      </c>
      <c r="AH59">
        <v>0.19442585500000001</v>
      </c>
      <c r="AI59">
        <v>-3.6691046999999997E-2</v>
      </c>
      <c r="AJ59">
        <v>0.57044528500000002</v>
      </c>
      <c r="AK59">
        <v>0.33548112400000002</v>
      </c>
      <c r="AL59">
        <v>-0.41346577699999998</v>
      </c>
      <c r="AM59">
        <v>-0.12718779999999999</v>
      </c>
      <c r="AN59">
        <v>0.57201651499999995</v>
      </c>
      <c r="AO59">
        <v>0.33657437200000001</v>
      </c>
      <c r="AP59">
        <v>-0.62052446999999999</v>
      </c>
      <c r="AQ59">
        <v>-0.31305483000000001</v>
      </c>
      <c r="AR59">
        <v>-0.48060893599999999</v>
      </c>
      <c r="AS59">
        <v>8.6528482000000004E-2</v>
      </c>
      <c r="AT59">
        <v>-0.15060832399999999</v>
      </c>
      <c r="AU59">
        <v>-0.66701385300000005</v>
      </c>
      <c r="AV59">
        <v>0.27270824900000001</v>
      </c>
      <c r="AW59">
        <v>0.28238835899999998</v>
      </c>
      <c r="AX59">
        <v>-0.29077462500000001</v>
      </c>
      <c r="AY59">
        <v>-0.45304921300000001</v>
      </c>
      <c r="AZ59">
        <v>-0.58608885300000002</v>
      </c>
      <c r="BA59">
        <v>0.316146924</v>
      </c>
      <c r="BB59">
        <v>0.23341226800000001</v>
      </c>
      <c r="BC59">
        <v>-0.119593927</v>
      </c>
      <c r="BD59">
        <v>-0.222911626</v>
      </c>
      <c r="BE59">
        <v>-0.243016604</v>
      </c>
      <c r="BF59">
        <v>0.15059156800000001</v>
      </c>
      <c r="BG59">
        <v>-0.20444008899999999</v>
      </c>
      <c r="BH59">
        <v>0.14897666200000001</v>
      </c>
      <c r="BI59">
        <v>0.56210054600000003</v>
      </c>
      <c r="BJ59">
        <v>-3.3979425000000001E-2</v>
      </c>
      <c r="BK59">
        <v>0.16348985799999999</v>
      </c>
      <c r="BL59">
        <v>-0.33223235800000001</v>
      </c>
      <c r="BM59">
        <v>0.317705611</v>
      </c>
      <c r="BN59">
        <v>0.19966303799999999</v>
      </c>
      <c r="BO59">
        <v>0.28651419900000002</v>
      </c>
      <c r="BP59">
        <v>-2.9234804999999999E-2</v>
      </c>
      <c r="BQ59">
        <v>-1.5183499999999999E-3</v>
      </c>
      <c r="BR59">
        <v>-0.19654755800000001</v>
      </c>
      <c r="BS59">
        <v>0.27245119000000001</v>
      </c>
      <c r="BT59">
        <v>-0.25315612199999998</v>
      </c>
      <c r="BU59">
        <v>0.17269605499999999</v>
      </c>
      <c r="BV59">
        <v>0.22947337600000001</v>
      </c>
      <c r="BW59">
        <v>-0.82173368099999999</v>
      </c>
      <c r="BX59">
        <v>6.8236532000000003E-2</v>
      </c>
      <c r="BY59">
        <v>0.50851071599999997</v>
      </c>
      <c r="BZ59">
        <v>0.157110359</v>
      </c>
      <c r="CA59">
        <v>0.13674866599999999</v>
      </c>
      <c r="CB59">
        <v>0.37235335800000002</v>
      </c>
      <c r="CC59">
        <v>-5.9147520000000002E-2</v>
      </c>
      <c r="CD59">
        <v>0.127242615</v>
      </c>
      <c r="CE59">
        <v>9.5325970000000003E-3</v>
      </c>
      <c r="CF59">
        <v>-0.180841326</v>
      </c>
      <c r="CG59">
        <v>9.7325089000000004E-2</v>
      </c>
      <c r="CH59">
        <v>3.1188707999999999E-2</v>
      </c>
      <c r="CI59">
        <v>-0.31496750400000001</v>
      </c>
      <c r="CJ59">
        <v>-4.4574269999999999E-3</v>
      </c>
      <c r="CK59">
        <v>0.60864857100000003</v>
      </c>
      <c r="CL59">
        <v>-0.223341395</v>
      </c>
      <c r="CM59">
        <v>-0.35283662500000001</v>
      </c>
      <c r="CN59">
        <v>-0.18048198500000001</v>
      </c>
      <c r="CO59">
        <v>-8.4924559999999996E-2</v>
      </c>
      <c r="CP59">
        <v>4.8893598000000003E-2</v>
      </c>
      <c r="CQ59">
        <v>0.24770041400000001</v>
      </c>
      <c r="CR59">
        <v>0.20158510399999999</v>
      </c>
      <c r="CS59">
        <v>5.0128500999999999E-2</v>
      </c>
      <c r="CT59">
        <v>0.38749638199999997</v>
      </c>
      <c r="CU59">
        <v>0.14256640800000001</v>
      </c>
      <c r="CV59">
        <v>-0.143261096</v>
      </c>
    </row>
    <row r="60" spans="1:100" hidden="1" x14ac:dyDescent="0.25">
      <c r="A60" t="s">
        <v>287</v>
      </c>
      <c r="B60" t="s">
        <v>2918</v>
      </c>
      <c r="C60" t="s">
        <v>2644</v>
      </c>
      <c r="D60" t="s">
        <v>2917</v>
      </c>
      <c r="E60">
        <v>0.51190197199999998</v>
      </c>
      <c r="F60">
        <v>0.14457208999999999</v>
      </c>
      <c r="G60">
        <v>0.13583288800000001</v>
      </c>
      <c r="H60">
        <v>0.23425728200000001</v>
      </c>
      <c r="I60">
        <v>2.4224184999999999E-2</v>
      </c>
      <c r="J60">
        <v>9.5906211000000005E-2</v>
      </c>
      <c r="K60">
        <v>0.38868483999999998</v>
      </c>
      <c r="L60">
        <v>0.61582385799999995</v>
      </c>
      <c r="M60">
        <v>0.820777443</v>
      </c>
      <c r="N60">
        <v>-0.10590699100000001</v>
      </c>
      <c r="O60">
        <v>-0.23728871200000001</v>
      </c>
      <c r="P60">
        <v>-0.171597852</v>
      </c>
      <c r="Q60">
        <v>0.12938090499999999</v>
      </c>
      <c r="R60">
        <v>0.24898466</v>
      </c>
      <c r="S60">
        <v>0.18215789099999999</v>
      </c>
      <c r="T60">
        <v>-9.6057793000000002E-2</v>
      </c>
      <c r="U60">
        <v>5.9586875999999997E-2</v>
      </c>
      <c r="V60">
        <v>2.6252161999999999E-2</v>
      </c>
      <c r="W60">
        <v>7</v>
      </c>
      <c r="X60">
        <v>0.35656099400000002</v>
      </c>
      <c r="Y60">
        <v>0.44731117199999998</v>
      </c>
      <c r="Z60">
        <v>-0.52436425799999997</v>
      </c>
      <c r="AA60">
        <v>-0.49923084200000001</v>
      </c>
      <c r="AB60">
        <v>0.67457864400000001</v>
      </c>
      <c r="AC60">
        <v>-0.47241232</v>
      </c>
      <c r="AD60">
        <v>-0.19797833300000001</v>
      </c>
      <c r="AE60">
        <v>0.67715521300000003</v>
      </c>
      <c r="AF60">
        <v>0.30286711900000002</v>
      </c>
      <c r="AG60">
        <v>0.28925457500000001</v>
      </c>
      <c r="AH60">
        <v>9.7944490999999995E-2</v>
      </c>
      <c r="AI60">
        <v>-0.14051190199999999</v>
      </c>
      <c r="AJ60">
        <v>0.50413496800000002</v>
      </c>
      <c r="AK60">
        <v>-0.12543403</v>
      </c>
      <c r="AL60">
        <v>-8.7333671000000002E-2</v>
      </c>
      <c r="AM60">
        <v>-8.3991080000000006E-3</v>
      </c>
      <c r="AN60">
        <v>0.65731929700000002</v>
      </c>
      <c r="AO60">
        <v>0.21839946299999999</v>
      </c>
      <c r="AP60">
        <v>-0.58642931799999998</v>
      </c>
      <c r="AQ60">
        <v>-0.36853297800000001</v>
      </c>
      <c r="AR60">
        <v>-6.0488571999999997E-2</v>
      </c>
      <c r="AS60">
        <v>-0.197728397</v>
      </c>
      <c r="AT60">
        <v>0.12064373</v>
      </c>
      <c r="AU60">
        <v>-0.81396320700000002</v>
      </c>
      <c r="AV60">
        <v>0.25063720499999997</v>
      </c>
      <c r="AW60">
        <v>-0.27337087300000001</v>
      </c>
      <c r="AX60">
        <v>0.19922041099999999</v>
      </c>
      <c r="AY60">
        <v>-0.22935835199999999</v>
      </c>
      <c r="AZ60">
        <v>-0.49484404799999998</v>
      </c>
      <c r="BA60">
        <v>-1.5667252999999999E-2</v>
      </c>
      <c r="BB60">
        <v>1.2325918E-2</v>
      </c>
      <c r="BC60">
        <v>-0.135673089</v>
      </c>
      <c r="BD60">
        <v>3.7778820000000002E-3</v>
      </c>
      <c r="BE60">
        <v>-0.334685391</v>
      </c>
      <c r="BF60">
        <v>0.32958378300000002</v>
      </c>
      <c r="BG60">
        <v>-0.18601821700000001</v>
      </c>
      <c r="BH60">
        <v>-3.3029877999999999E-2</v>
      </c>
      <c r="BI60">
        <v>0.29845646399999998</v>
      </c>
      <c r="BJ60">
        <v>0.22907559899999999</v>
      </c>
      <c r="BK60">
        <v>0.166942277</v>
      </c>
      <c r="BL60">
        <v>0.12794085199999999</v>
      </c>
      <c r="BM60">
        <v>-0.15095429799999999</v>
      </c>
      <c r="BN60">
        <v>0.29204741299999998</v>
      </c>
      <c r="BO60">
        <v>0.52615738400000001</v>
      </c>
      <c r="BP60">
        <v>-0.213645908</v>
      </c>
      <c r="BQ60">
        <v>-0.45530586200000001</v>
      </c>
      <c r="BR60">
        <v>-0.35616523100000003</v>
      </c>
      <c r="BS60">
        <v>0.28596115300000002</v>
      </c>
      <c r="BT60">
        <v>-6.0009417000000002E-2</v>
      </c>
      <c r="BU60">
        <v>1.7294641999999999E-2</v>
      </c>
      <c r="BV60">
        <v>0.13414167900000001</v>
      </c>
      <c r="BW60">
        <v>-0.45323501300000002</v>
      </c>
      <c r="BX60">
        <v>-0.35040370399999998</v>
      </c>
      <c r="BY60">
        <v>0.124270035</v>
      </c>
      <c r="BZ60">
        <v>0.59347402199999999</v>
      </c>
      <c r="CA60">
        <v>4.8087549E-2</v>
      </c>
      <c r="CB60">
        <v>0.121624867</v>
      </c>
      <c r="CC60">
        <v>5.8084821000000002E-2</v>
      </c>
      <c r="CD60">
        <v>0.26719503300000003</v>
      </c>
      <c r="CE60">
        <v>-0.114098909</v>
      </c>
      <c r="CF60">
        <v>-1.9695751000000001E-2</v>
      </c>
      <c r="CG60">
        <v>-0.17740494900000001</v>
      </c>
      <c r="CH60">
        <v>0.27949338499999998</v>
      </c>
      <c r="CI60">
        <v>-0.15676705899999999</v>
      </c>
      <c r="CJ60">
        <v>2.1181337000000001E-2</v>
      </c>
      <c r="CK60">
        <v>0.50960709800000004</v>
      </c>
      <c r="CL60">
        <v>-0.289109593</v>
      </c>
      <c r="CM60">
        <v>-0.399635776</v>
      </c>
      <c r="CN60">
        <v>-0.47047394399999998</v>
      </c>
      <c r="CO60">
        <v>0.137537248</v>
      </c>
      <c r="CP60">
        <v>-1.6211436999999999E-2</v>
      </c>
      <c r="CQ60">
        <v>-0.29091138999999999</v>
      </c>
      <c r="CR60">
        <v>0.13667664400000001</v>
      </c>
      <c r="CS60">
        <v>0.181475895</v>
      </c>
      <c r="CT60">
        <v>0.14947009999999999</v>
      </c>
      <c r="CU60">
        <v>0.46443352700000001</v>
      </c>
      <c r="CV60">
        <v>8.7882308000000006E-2</v>
      </c>
    </row>
    <row r="61" spans="1:100" hidden="1" x14ac:dyDescent="0.25">
      <c r="A61" t="s">
        <v>2916</v>
      </c>
      <c r="B61" t="s">
        <v>2915</v>
      </c>
      <c r="C61" t="s">
        <v>2644</v>
      </c>
      <c r="D61" t="s">
        <v>2914</v>
      </c>
      <c r="E61">
        <v>9.6258439999999997E-3</v>
      </c>
      <c r="F61">
        <v>0.72285213299999995</v>
      </c>
      <c r="G61">
        <v>3.6151254000000001E-2</v>
      </c>
      <c r="H61">
        <v>1.9731449000000002E-2</v>
      </c>
      <c r="I61">
        <v>0.192964313</v>
      </c>
      <c r="J61">
        <v>0.12884442300000001</v>
      </c>
      <c r="K61">
        <v>0.84153950600000005</v>
      </c>
      <c r="L61">
        <v>0.68918309099999997</v>
      </c>
      <c r="M61">
        <v>0.27034237100000003</v>
      </c>
      <c r="N61">
        <v>0.270606664</v>
      </c>
      <c r="O61">
        <v>3.6043001999999998E-2</v>
      </c>
      <c r="P61">
        <v>0.15332483299999999</v>
      </c>
      <c r="Q61">
        <v>0.16258062600000001</v>
      </c>
      <c r="R61">
        <v>8.9346835999999999E-2</v>
      </c>
      <c r="S61">
        <v>-0.104498096</v>
      </c>
      <c r="T61">
        <v>1.399836E-2</v>
      </c>
      <c r="U61">
        <v>-2.9920661000000001E-2</v>
      </c>
      <c r="V61">
        <v>8.0894575999999996E-2</v>
      </c>
      <c r="W61">
        <v>9</v>
      </c>
      <c r="X61">
        <v>0.10681750800000001</v>
      </c>
      <c r="Y61">
        <v>-0.22859656</v>
      </c>
      <c r="Z61">
        <v>-0.23101460500000001</v>
      </c>
      <c r="AA61">
        <v>-0.29637119699999998</v>
      </c>
      <c r="AB61">
        <v>0.284772044</v>
      </c>
      <c r="AC61">
        <v>0.29294376599999999</v>
      </c>
      <c r="AD61">
        <v>2.8110086999999999E-2</v>
      </c>
      <c r="AE61">
        <v>0.37057821299999999</v>
      </c>
      <c r="AF61">
        <v>-3.2623755999999997E-2</v>
      </c>
      <c r="AG61">
        <v>0.56525112399999999</v>
      </c>
      <c r="AH61">
        <v>0.35296590300000003</v>
      </c>
      <c r="AI61">
        <v>0.25777121800000002</v>
      </c>
      <c r="AJ61">
        <v>-0.39639432800000002</v>
      </c>
      <c r="AK61">
        <v>-0.43082790799999998</v>
      </c>
      <c r="AL61">
        <v>-0.126472996</v>
      </c>
      <c r="AM61">
        <v>-0.54776813400000002</v>
      </c>
      <c r="AN61">
        <v>9.4223268999999998E-2</v>
      </c>
      <c r="AO61">
        <v>0.21155368599999999</v>
      </c>
      <c r="AP61">
        <v>0.163611489</v>
      </c>
      <c r="AQ61">
        <v>0.642092679</v>
      </c>
      <c r="AR61">
        <v>0.42467295199999999</v>
      </c>
      <c r="AS61">
        <v>-6.0997908000000003E-2</v>
      </c>
      <c r="AT61">
        <v>1.2224162E-2</v>
      </c>
      <c r="AU61">
        <v>-0.31181104799999998</v>
      </c>
      <c r="AV61">
        <v>-0.52221780500000003</v>
      </c>
      <c r="AW61">
        <v>-8.9170329999999996E-3</v>
      </c>
      <c r="AX61">
        <v>6.1255273999999998E-2</v>
      </c>
      <c r="AY61">
        <v>0.35609609800000003</v>
      </c>
      <c r="AZ61">
        <v>0.19855057600000001</v>
      </c>
      <c r="BA61">
        <v>0.12806295500000001</v>
      </c>
      <c r="BB61">
        <v>-0.511325845</v>
      </c>
      <c r="BC61">
        <v>-0.169147257</v>
      </c>
      <c r="BD61">
        <v>-0.55801744200000003</v>
      </c>
      <c r="BE61">
        <v>0.28547302600000002</v>
      </c>
      <c r="BF61">
        <v>0.14361130699999999</v>
      </c>
      <c r="BG61">
        <v>7.5091819000000004E-2</v>
      </c>
      <c r="BH61">
        <v>2.2930727000000001E-2</v>
      </c>
      <c r="BI61">
        <v>5.9839705999999999E-2</v>
      </c>
      <c r="BJ61">
        <v>-0.138693441</v>
      </c>
      <c r="BK61">
        <v>-0.58726327</v>
      </c>
      <c r="BL61">
        <v>0.24193035700000001</v>
      </c>
      <c r="BM61">
        <v>0.20749947499999999</v>
      </c>
      <c r="BN61">
        <v>-5.4228437999999997E-2</v>
      </c>
      <c r="BO61">
        <v>-0.336415034</v>
      </c>
      <c r="BP61">
        <v>0.49315297800000002</v>
      </c>
      <c r="BQ61">
        <v>0.14052452300000001</v>
      </c>
      <c r="BR61">
        <v>0.38266271299999999</v>
      </c>
      <c r="BS61">
        <v>-0.27591110200000002</v>
      </c>
      <c r="BT61">
        <v>0.113021209</v>
      </c>
      <c r="BU61">
        <v>-0.49851148499999998</v>
      </c>
      <c r="BV61">
        <v>0.17051770899999999</v>
      </c>
      <c r="BW61">
        <v>0.29585420800000001</v>
      </c>
      <c r="BX61">
        <v>-0.21034284</v>
      </c>
      <c r="BY61">
        <v>-0.57495597200000004</v>
      </c>
      <c r="BZ61">
        <v>0.11784182</v>
      </c>
      <c r="CA61">
        <v>-0.123814386</v>
      </c>
      <c r="CB61">
        <v>-0.43099945200000001</v>
      </c>
      <c r="CC61">
        <v>-0.29015993899999998</v>
      </c>
      <c r="CD61">
        <v>0.123388973</v>
      </c>
      <c r="CE61">
        <v>0.610731264</v>
      </c>
      <c r="CF61">
        <v>-0.55232161199999996</v>
      </c>
      <c r="CG61">
        <v>-0.140997389</v>
      </c>
      <c r="CH61">
        <v>5.6845607999999999E-2</v>
      </c>
      <c r="CI61">
        <v>-0.39828830700000001</v>
      </c>
      <c r="CJ61">
        <v>0.40874468899999999</v>
      </c>
      <c r="CK61">
        <v>-0.32397353000000001</v>
      </c>
      <c r="CL61">
        <v>9.9454309000000005E-2</v>
      </c>
      <c r="CM61">
        <v>0.227458628</v>
      </c>
      <c r="CN61">
        <v>0.124081332</v>
      </c>
      <c r="CO61">
        <v>-9.9166478000000002E-2</v>
      </c>
      <c r="CP61">
        <v>-0.214707922</v>
      </c>
      <c r="CQ61">
        <v>-0.339809109</v>
      </c>
      <c r="CR61">
        <v>-0.28253595300000001</v>
      </c>
      <c r="CS61">
        <v>0.16529110999999999</v>
      </c>
      <c r="CT61">
        <v>4.8631671000000001E-2</v>
      </c>
      <c r="CU61">
        <v>0.312501998</v>
      </c>
      <c r="CV61">
        <v>-0.40895151099999999</v>
      </c>
    </row>
    <row r="62" spans="1:100" hidden="1" x14ac:dyDescent="0.25">
      <c r="A62" t="s">
        <v>2913</v>
      </c>
      <c r="B62" t="s">
        <v>2912</v>
      </c>
      <c r="C62" t="s">
        <v>2644</v>
      </c>
      <c r="D62" t="s">
        <v>2911</v>
      </c>
      <c r="E62">
        <v>0.7781131</v>
      </c>
      <c r="F62">
        <v>0.16381853199999999</v>
      </c>
      <c r="G62">
        <v>0.42880168499999999</v>
      </c>
      <c r="H62" s="1">
        <v>7.5499999999999998E-10</v>
      </c>
      <c r="I62" s="1">
        <v>2.03E-7</v>
      </c>
      <c r="J62">
        <v>0.200933005</v>
      </c>
      <c r="K62">
        <v>0.40941348700000002</v>
      </c>
      <c r="L62">
        <v>0.40153350999999998</v>
      </c>
      <c r="M62">
        <v>7.1465947000000002E-2</v>
      </c>
      <c r="N62">
        <v>6.1221242000000002E-2</v>
      </c>
      <c r="O62">
        <v>-0.30490325200000001</v>
      </c>
      <c r="P62">
        <v>-0.121841005</v>
      </c>
      <c r="Q62">
        <v>-1.0612261009999999</v>
      </c>
      <c r="R62">
        <v>-0.85237071799999997</v>
      </c>
      <c r="S62">
        <v>-0.187628565</v>
      </c>
      <c r="T62">
        <v>0.12383975999999999</v>
      </c>
      <c r="U62">
        <v>-0.13449610300000001</v>
      </c>
      <c r="V62">
        <v>0.285312063</v>
      </c>
      <c r="W62">
        <v>29</v>
      </c>
      <c r="X62">
        <v>4.9618460000000003E-2</v>
      </c>
      <c r="Y62">
        <v>0.26155350999999999</v>
      </c>
      <c r="Z62">
        <v>-1.932507E-2</v>
      </c>
      <c r="AA62">
        <v>-0.30415472700000001</v>
      </c>
      <c r="AB62">
        <v>-0.10509431299999999</v>
      </c>
      <c r="AC62">
        <v>-0.37226590399999998</v>
      </c>
      <c r="AD62">
        <v>-0.33019223800000003</v>
      </c>
      <c r="AE62">
        <v>0.185510753</v>
      </c>
      <c r="AF62">
        <v>0.26792159500000001</v>
      </c>
      <c r="AG62">
        <v>-7.9725615E-2</v>
      </c>
      <c r="AH62">
        <v>0.36028249899999998</v>
      </c>
      <c r="AI62">
        <v>-0.148401271</v>
      </c>
      <c r="AJ62">
        <v>-2.2754676000000001E-2</v>
      </c>
      <c r="AK62">
        <v>0.116538615</v>
      </c>
      <c r="AL62">
        <v>0.30178220700000002</v>
      </c>
      <c r="AM62">
        <v>0.195155827</v>
      </c>
      <c r="AN62">
        <v>0.18514514600000001</v>
      </c>
      <c r="AO62">
        <v>-0.23274942700000001</v>
      </c>
      <c r="AP62">
        <v>-1.438967E-2</v>
      </c>
      <c r="AQ62">
        <v>9.8606553E-2</v>
      </c>
      <c r="AR62">
        <v>-0.23492283999999999</v>
      </c>
      <c r="AS62">
        <v>-0.14101522799999999</v>
      </c>
      <c r="AT62">
        <v>0.30780406100000002</v>
      </c>
      <c r="AU62">
        <v>-3.6496760000000001E-3</v>
      </c>
      <c r="AV62">
        <v>0.102151462</v>
      </c>
      <c r="AW62">
        <v>-0.20798565099999999</v>
      </c>
      <c r="AX62">
        <v>-0.29868141399999998</v>
      </c>
      <c r="AY62">
        <v>-6.9373698999999997E-2</v>
      </c>
      <c r="AZ62">
        <v>1.3727042E-2</v>
      </c>
      <c r="BA62">
        <v>0.41046566200000001</v>
      </c>
      <c r="BB62">
        <v>-0.46718940399999997</v>
      </c>
      <c r="BC62">
        <v>4.7549858E-2</v>
      </c>
      <c r="BD62">
        <v>-0.23652004600000001</v>
      </c>
      <c r="BE62">
        <v>7.7358267999999994E-2</v>
      </c>
      <c r="BF62">
        <v>0.184724737</v>
      </c>
      <c r="BG62">
        <v>0.28696413900000001</v>
      </c>
      <c r="BH62">
        <v>-0.41313672600000001</v>
      </c>
      <c r="BI62">
        <v>0.226914847</v>
      </c>
      <c r="BJ62">
        <v>0.12298593200000001</v>
      </c>
      <c r="BK62">
        <v>-4.7408608999999997E-2</v>
      </c>
      <c r="BL62">
        <v>-0.207197309</v>
      </c>
      <c r="BM62">
        <v>0.237046916</v>
      </c>
      <c r="BN62">
        <v>-0.12069155299999999</v>
      </c>
      <c r="BO62">
        <v>-6.7858429999999997E-2</v>
      </c>
      <c r="BP62">
        <v>0.46677871799999998</v>
      </c>
      <c r="BQ62">
        <v>0.23748476800000001</v>
      </c>
      <c r="BR62">
        <v>0.22862321699999999</v>
      </c>
      <c r="BS62">
        <v>0.26267264299999998</v>
      </c>
      <c r="BT62">
        <v>-9.3954240999999994E-2</v>
      </c>
      <c r="BU62">
        <v>-0.13634770199999999</v>
      </c>
      <c r="BV62">
        <v>0.26775866300000001</v>
      </c>
      <c r="BW62">
        <v>-0.15210653399999999</v>
      </c>
      <c r="BX62">
        <v>0.32098771300000001</v>
      </c>
      <c r="BY62">
        <v>0.114923307</v>
      </c>
      <c r="BZ62">
        <v>-0.33771310100000002</v>
      </c>
      <c r="CA62">
        <v>0.273673049</v>
      </c>
      <c r="CB62">
        <v>0.129243423</v>
      </c>
      <c r="CC62">
        <v>-0.39338124499999999</v>
      </c>
      <c r="CD62">
        <v>8.0544239000000004E-2</v>
      </c>
      <c r="CE62">
        <v>-0.18163559100000001</v>
      </c>
      <c r="CF62">
        <v>-0.14388915499999999</v>
      </c>
      <c r="CG62">
        <v>0.160234022</v>
      </c>
      <c r="CH62">
        <v>1.3971627E-2</v>
      </c>
      <c r="CI62">
        <v>-0.33402870000000001</v>
      </c>
      <c r="CJ62">
        <v>0.221256387</v>
      </c>
      <c r="CK62">
        <v>0.146569329</v>
      </c>
      <c r="CL62">
        <v>-0.126163202</v>
      </c>
      <c r="CM62">
        <v>0.22050756199999999</v>
      </c>
      <c r="CN62">
        <v>0.463496613</v>
      </c>
      <c r="CO62">
        <v>-0.112748019</v>
      </c>
      <c r="CP62">
        <v>-0.18390157600000001</v>
      </c>
      <c r="CQ62">
        <v>-0.10854135299999999</v>
      </c>
      <c r="CR62">
        <v>-0.247428486</v>
      </c>
      <c r="CS62">
        <v>-0.21714842500000001</v>
      </c>
      <c r="CT62">
        <v>2.3047044999999999E-2</v>
      </c>
      <c r="CU62">
        <v>6.6867603999999997E-2</v>
      </c>
      <c r="CV62">
        <v>0.22948682400000001</v>
      </c>
    </row>
    <row r="63" spans="1:100" hidden="1" x14ac:dyDescent="0.25">
      <c r="A63" t="s">
        <v>2910</v>
      </c>
      <c r="B63" t="s">
        <v>2909</v>
      </c>
      <c r="C63" t="s">
        <v>2644</v>
      </c>
      <c r="D63" t="s">
        <v>2908</v>
      </c>
      <c r="E63">
        <v>0.99456383199999998</v>
      </c>
      <c r="F63">
        <v>0.21794966299999999</v>
      </c>
      <c r="G63">
        <v>0.379555859</v>
      </c>
      <c r="H63" s="1">
        <v>9.1200000000000006E-11</v>
      </c>
      <c r="I63" s="1">
        <v>1.2400000000000001E-10</v>
      </c>
      <c r="J63">
        <v>1.7086550999999998E-2</v>
      </c>
      <c r="K63">
        <v>0.18583550300000001</v>
      </c>
      <c r="L63">
        <v>0.562600145</v>
      </c>
      <c r="M63">
        <v>4.1997880000000003E-3</v>
      </c>
      <c r="N63">
        <v>-6.0686599999999996E-4</v>
      </c>
      <c r="O63">
        <v>-0.11044314700000001</v>
      </c>
      <c r="P63">
        <v>-5.5525007000000001E-2</v>
      </c>
      <c r="Q63">
        <v>0.46727470700000001</v>
      </c>
      <c r="R63">
        <v>0.46260004100000002</v>
      </c>
      <c r="S63">
        <v>0.14599038</v>
      </c>
      <c r="T63">
        <v>8.1820821000000002E-2</v>
      </c>
      <c r="U63">
        <v>3.8008862999999997E-2</v>
      </c>
      <c r="V63">
        <v>0.18981919999999999</v>
      </c>
      <c r="W63">
        <v>14</v>
      </c>
      <c r="X63">
        <v>7.3581947999999994E-2</v>
      </c>
      <c r="Y63">
        <v>0.63478095599999995</v>
      </c>
      <c r="Z63">
        <v>0.32130079099999997</v>
      </c>
      <c r="AA63">
        <v>-0.29001162200000002</v>
      </c>
      <c r="AB63">
        <v>-0.41383572800000001</v>
      </c>
      <c r="AC63">
        <v>-0.164200174</v>
      </c>
      <c r="AD63">
        <v>-0.82992139399999998</v>
      </c>
      <c r="AE63">
        <v>-0.116197219</v>
      </c>
      <c r="AF63">
        <v>0.40536951999999998</v>
      </c>
      <c r="AG63">
        <v>-0.45514975200000002</v>
      </c>
      <c r="AH63">
        <v>-4.1857750000000001E-3</v>
      </c>
      <c r="AI63">
        <v>-0.52651656800000002</v>
      </c>
      <c r="AJ63">
        <v>-7.3707043E-2</v>
      </c>
      <c r="AK63">
        <v>-0.28921835600000001</v>
      </c>
      <c r="AL63">
        <v>0.83734063599999997</v>
      </c>
      <c r="AM63">
        <v>0.40998950099999998</v>
      </c>
      <c r="AN63">
        <v>7.4021193999999998E-2</v>
      </c>
      <c r="AO63">
        <v>-0.58106231600000002</v>
      </c>
      <c r="AP63">
        <v>0.35261308699999999</v>
      </c>
      <c r="AQ63">
        <v>6.1606372999999999E-2</v>
      </c>
      <c r="AR63">
        <v>0.232326272</v>
      </c>
      <c r="AS63">
        <v>-0.23079250600000001</v>
      </c>
      <c r="AT63">
        <v>0.19503952499999999</v>
      </c>
      <c r="AU63">
        <v>-1.1249490000000001E-3</v>
      </c>
      <c r="AV63">
        <v>0.42885085699999997</v>
      </c>
      <c r="AW63">
        <v>-0.63327166599999996</v>
      </c>
      <c r="AX63">
        <v>0.35712294</v>
      </c>
      <c r="AY63">
        <v>-0.28556111200000001</v>
      </c>
      <c r="AZ63">
        <v>0.15159534799999999</v>
      </c>
      <c r="BA63">
        <v>3.1382480999999997E-2</v>
      </c>
      <c r="BB63">
        <v>-0.45318644699999999</v>
      </c>
      <c r="BC63">
        <v>0.28692427100000001</v>
      </c>
      <c r="BD63">
        <v>1.6540694000000002E-2</v>
      </c>
      <c r="BE63">
        <v>2.2212840000000001E-2</v>
      </c>
      <c r="BF63">
        <v>0.31538950999999998</v>
      </c>
      <c r="BG63">
        <v>0.13807077500000001</v>
      </c>
      <c r="BH63">
        <v>-0.15099812100000001</v>
      </c>
      <c r="BI63">
        <v>-0.230518849</v>
      </c>
      <c r="BJ63">
        <v>0.211507379</v>
      </c>
      <c r="BK63">
        <v>5.5019727999999997E-2</v>
      </c>
      <c r="BL63">
        <v>-4.4362224999999998E-2</v>
      </c>
      <c r="BM63">
        <v>-0.46444867899999998</v>
      </c>
      <c r="BN63">
        <v>-0.22757286900000001</v>
      </c>
      <c r="BO63">
        <v>0.468587806</v>
      </c>
      <c r="BP63">
        <v>0.244725471</v>
      </c>
      <c r="BQ63">
        <v>2.2723513000000001E-2</v>
      </c>
      <c r="BR63">
        <v>9.6600809999999992E-3</v>
      </c>
      <c r="BS63">
        <v>0.20555574300000001</v>
      </c>
      <c r="BT63">
        <v>1.1170902E-2</v>
      </c>
      <c r="BU63">
        <v>0.136037833</v>
      </c>
      <c r="BV63">
        <v>4.6312072000000003E-2</v>
      </c>
      <c r="BW63">
        <v>6.1578183000000002E-2</v>
      </c>
      <c r="BX63">
        <v>0.31731838200000001</v>
      </c>
      <c r="BY63">
        <v>0.27415756099999999</v>
      </c>
      <c r="BZ63">
        <v>-0.26452020599999998</v>
      </c>
      <c r="CA63">
        <v>0.39338151599999999</v>
      </c>
      <c r="CB63">
        <v>2.3513892000000002E-2</v>
      </c>
      <c r="CC63">
        <v>0.17358557899999999</v>
      </c>
      <c r="CD63">
        <v>9.1557719999999995E-2</v>
      </c>
      <c r="CE63">
        <v>-8.6163354999999997E-2</v>
      </c>
      <c r="CF63">
        <v>0.38379399600000003</v>
      </c>
      <c r="CG63">
        <v>0.50060236400000002</v>
      </c>
      <c r="CH63">
        <v>7.1328205000000006E-2</v>
      </c>
      <c r="CI63">
        <v>0.29167660899999998</v>
      </c>
      <c r="CJ63">
        <v>-0.156161934</v>
      </c>
      <c r="CK63">
        <v>-0.122716847</v>
      </c>
      <c r="CL63">
        <v>1.3171943E-2</v>
      </c>
      <c r="CM63">
        <v>0.27761890700000003</v>
      </c>
      <c r="CN63">
        <v>0.27711971000000002</v>
      </c>
      <c r="CO63">
        <v>0.10828294400000001</v>
      </c>
      <c r="CP63">
        <v>-9.4943127000000002E-2</v>
      </c>
      <c r="CQ63">
        <v>-0.184722566</v>
      </c>
      <c r="CR63">
        <v>-0.42894813700000001</v>
      </c>
      <c r="CS63">
        <v>-0.20032567900000001</v>
      </c>
      <c r="CT63">
        <v>-3.8878696999999997E-2</v>
      </c>
      <c r="CU63">
        <v>-0.143643259</v>
      </c>
      <c r="CV63">
        <v>0.129560387</v>
      </c>
    </row>
    <row r="64" spans="1:100" hidden="1" x14ac:dyDescent="0.25">
      <c r="A64" t="s">
        <v>2907</v>
      </c>
      <c r="B64" t="s">
        <v>2906</v>
      </c>
      <c r="C64" t="s">
        <v>2644</v>
      </c>
      <c r="D64" t="s">
        <v>2905</v>
      </c>
      <c r="E64">
        <v>0.291945854</v>
      </c>
      <c r="F64">
        <v>0.118805486</v>
      </c>
      <c r="G64">
        <v>6.6269091000000002E-2</v>
      </c>
      <c r="H64">
        <v>0.31947593299999999</v>
      </c>
      <c r="I64">
        <v>1.8051801999999999E-2</v>
      </c>
      <c r="J64">
        <v>0.50011474300000003</v>
      </c>
      <c r="K64">
        <v>0.60634407599999995</v>
      </c>
      <c r="L64">
        <v>9.8015400000000001E-4</v>
      </c>
      <c r="M64">
        <v>1.808207E-3</v>
      </c>
      <c r="N64">
        <v>0.39003865700000001</v>
      </c>
      <c r="O64">
        <v>0.58054203299999996</v>
      </c>
      <c r="P64">
        <v>0.48529034500000001</v>
      </c>
      <c r="Q64">
        <v>-0.24703961999999999</v>
      </c>
      <c r="R64">
        <v>-0.59838371000000001</v>
      </c>
      <c r="S64">
        <v>0.166948495</v>
      </c>
      <c r="T64">
        <v>-0.13097118299999999</v>
      </c>
      <c r="U64">
        <v>0.93626966099999998</v>
      </c>
      <c r="V64">
        <v>-0.86130951899999997</v>
      </c>
      <c r="W64">
        <v>11</v>
      </c>
      <c r="X64">
        <v>3.7509200999999999E-2</v>
      </c>
      <c r="Y64">
        <v>-0.60566793100000005</v>
      </c>
      <c r="Z64">
        <v>0.41892699900000002</v>
      </c>
      <c r="AA64">
        <v>0.58612145800000004</v>
      </c>
      <c r="AB64">
        <v>-0.39492084900000002</v>
      </c>
      <c r="AC64">
        <v>0.28914315899999998</v>
      </c>
      <c r="AD64">
        <v>0.51957123299999997</v>
      </c>
      <c r="AE64">
        <v>-0.21712230900000001</v>
      </c>
      <c r="AF64">
        <v>-0.66107172300000006</v>
      </c>
      <c r="AG64">
        <v>-0.21868279500000001</v>
      </c>
      <c r="AH64">
        <v>-0.33875915499999998</v>
      </c>
      <c r="AI64">
        <v>0.53909019199999997</v>
      </c>
      <c r="AJ64">
        <v>-7.5323951E-2</v>
      </c>
      <c r="AK64">
        <v>0.111577519</v>
      </c>
      <c r="AL64">
        <v>-0.44041353999999999</v>
      </c>
      <c r="AM64">
        <v>0.178111252</v>
      </c>
      <c r="AN64">
        <v>-0.58226076400000004</v>
      </c>
      <c r="AO64">
        <v>0.44749275300000002</v>
      </c>
      <c r="AP64">
        <v>0.21780975599999999</v>
      </c>
      <c r="AQ64">
        <v>1.4109020999999999E-2</v>
      </c>
      <c r="AR64">
        <v>-0.21139413500000001</v>
      </c>
      <c r="AS64">
        <v>8.1316824999999995E-2</v>
      </c>
      <c r="AT64">
        <v>-0.238939073</v>
      </c>
      <c r="AU64">
        <v>0.48326280900000002</v>
      </c>
      <c r="AV64">
        <v>-0.45533454499999998</v>
      </c>
      <c r="AW64">
        <v>0.36759152</v>
      </c>
      <c r="AX64">
        <v>-0.41686080800000003</v>
      </c>
      <c r="AY64">
        <v>0.29613121199999998</v>
      </c>
      <c r="AZ64">
        <v>3.6298291000000003E-2</v>
      </c>
      <c r="BA64">
        <v>-8.6732341000000004E-2</v>
      </c>
      <c r="BB64">
        <v>0.14597643399999999</v>
      </c>
      <c r="BC64">
        <v>-7.7130915999999994E-2</v>
      </c>
      <c r="BD64">
        <v>0.251776314</v>
      </c>
      <c r="BE64">
        <v>-0.122514628</v>
      </c>
      <c r="BF64">
        <v>-0.213610197</v>
      </c>
      <c r="BG64">
        <v>0.30036150900000003</v>
      </c>
      <c r="BH64">
        <v>0.10608474</v>
      </c>
      <c r="BI64">
        <v>-0.28172713900000002</v>
      </c>
      <c r="BJ64">
        <v>0.16224649099999999</v>
      </c>
      <c r="BK64">
        <v>-0.236313195</v>
      </c>
      <c r="BL64">
        <v>0.26055635100000002</v>
      </c>
      <c r="BM64">
        <v>0.27689678699999998</v>
      </c>
      <c r="BN64">
        <v>-1.6272899E-2</v>
      </c>
      <c r="BO64">
        <v>-0.804862564</v>
      </c>
      <c r="BP64">
        <v>-0.23522726099999999</v>
      </c>
      <c r="BQ64">
        <v>0.32940135100000001</v>
      </c>
      <c r="BR64">
        <v>0.39994400600000002</v>
      </c>
      <c r="BS64">
        <v>0.129978495</v>
      </c>
      <c r="BT64">
        <v>0.13443312499999999</v>
      </c>
      <c r="BU64">
        <v>9.4584478E-2</v>
      </c>
      <c r="BV64">
        <v>6.5308099999999997E-3</v>
      </c>
      <c r="BW64">
        <v>0.24235120199999999</v>
      </c>
      <c r="BX64">
        <v>0.18222331899999999</v>
      </c>
      <c r="BY64">
        <v>-0.211491652</v>
      </c>
      <c r="BZ64">
        <v>-0.28619830800000001</v>
      </c>
      <c r="CA64">
        <v>-0.63384118499999997</v>
      </c>
      <c r="CB64">
        <v>4.7056810999999997E-2</v>
      </c>
      <c r="CC64">
        <v>-0.27097816699999999</v>
      </c>
      <c r="CD64">
        <v>7.1979607000000001E-2</v>
      </c>
      <c r="CE64">
        <v>0.101540411</v>
      </c>
      <c r="CF64">
        <v>-0.288481816</v>
      </c>
      <c r="CG64">
        <v>-0.29737529099999999</v>
      </c>
      <c r="CH64">
        <v>-0.17576132999999999</v>
      </c>
      <c r="CI64">
        <v>0.100353814</v>
      </c>
      <c r="CJ64">
        <v>-0.16146867100000001</v>
      </c>
      <c r="CK64">
        <v>1.1097536E-2</v>
      </c>
      <c r="CL64">
        <v>0.15791092200000001</v>
      </c>
      <c r="CM64">
        <v>8.7115191999999994E-2</v>
      </c>
      <c r="CN64">
        <v>7.8251658000000002E-2</v>
      </c>
      <c r="CO64">
        <v>-0.41174282800000001</v>
      </c>
      <c r="CP64">
        <v>0.491730522</v>
      </c>
      <c r="CQ64">
        <v>0.37809986000000001</v>
      </c>
      <c r="CR64">
        <v>0.408726064</v>
      </c>
      <c r="CS64">
        <v>-0.43762511100000001</v>
      </c>
      <c r="CT64">
        <v>0.230744166</v>
      </c>
      <c r="CU64">
        <v>-0.258132152</v>
      </c>
      <c r="CV64">
        <v>-0.217504736</v>
      </c>
    </row>
    <row r="65" spans="1:100" hidden="1" x14ac:dyDescent="0.25">
      <c r="A65" t="s">
        <v>2904</v>
      </c>
      <c r="B65" t="s">
        <v>2903</v>
      </c>
      <c r="C65" t="s">
        <v>2644</v>
      </c>
      <c r="D65" t="s">
        <v>2902</v>
      </c>
      <c r="E65">
        <v>0.30527018900000003</v>
      </c>
      <c r="F65">
        <v>2.2417680999999998E-2</v>
      </c>
      <c r="G65">
        <v>2.0085715000000001E-2</v>
      </c>
      <c r="H65" s="1">
        <v>3.36E-6</v>
      </c>
      <c r="I65" s="1">
        <v>2.8100000000000001E-10</v>
      </c>
      <c r="J65">
        <v>0.116332343</v>
      </c>
      <c r="K65">
        <v>0.11111410300000001</v>
      </c>
      <c r="L65">
        <v>0.56430577999999998</v>
      </c>
      <c r="M65">
        <v>0.68919427099999997</v>
      </c>
      <c r="N65">
        <v>0.31532253100000002</v>
      </c>
      <c r="O65">
        <v>0.71482624900000002</v>
      </c>
      <c r="P65">
        <v>0.51507438999999999</v>
      </c>
      <c r="Q65">
        <v>-1.0487416979999999</v>
      </c>
      <c r="R65">
        <v>-1.5476600819999999</v>
      </c>
      <c r="S65">
        <v>-0.32595812400000002</v>
      </c>
      <c r="T65">
        <v>0.339867525</v>
      </c>
      <c r="U65">
        <v>0.13009467299999999</v>
      </c>
      <c r="V65">
        <v>8.8088447E-2</v>
      </c>
      <c r="W65">
        <v>6</v>
      </c>
      <c r="X65">
        <v>1.0471866999999999E-2</v>
      </c>
      <c r="Y65">
        <v>-0.659457497</v>
      </c>
      <c r="Z65">
        <v>8.6777209999999994E-2</v>
      </c>
      <c r="AA65">
        <v>0.33289963099999997</v>
      </c>
      <c r="AB65">
        <v>-0.13678574099999999</v>
      </c>
      <c r="AC65">
        <v>0.26942113000000001</v>
      </c>
      <c r="AD65">
        <v>0.60602133300000005</v>
      </c>
      <c r="AE65">
        <v>0.15256345099999999</v>
      </c>
      <c r="AF65">
        <v>-0.31839386400000003</v>
      </c>
      <c r="AG65">
        <v>7.4974041000000005E-2</v>
      </c>
      <c r="AH65">
        <v>-9.7635938000000005E-2</v>
      </c>
      <c r="AI65">
        <v>0.69944103000000002</v>
      </c>
      <c r="AJ65">
        <v>-0.18855559399999999</v>
      </c>
      <c r="AK65">
        <v>0.25856113600000002</v>
      </c>
      <c r="AL65">
        <v>-0.362844693</v>
      </c>
      <c r="AM65">
        <v>-0.196361332</v>
      </c>
      <c r="AN65">
        <v>-0.379439523</v>
      </c>
      <c r="AO65">
        <v>0.33957874399999999</v>
      </c>
      <c r="AP65">
        <v>0.24065330600000001</v>
      </c>
      <c r="AQ65">
        <v>0.352932315</v>
      </c>
      <c r="AR65">
        <v>-0.13960779000000001</v>
      </c>
      <c r="AS65">
        <v>6.9346540000000002E-3</v>
      </c>
      <c r="AT65">
        <v>8.8288288000000006E-2</v>
      </c>
      <c r="AU65">
        <v>0.21919925600000001</v>
      </c>
      <c r="AV65">
        <v>-0.62666101600000002</v>
      </c>
      <c r="AW65">
        <v>0.44120857000000002</v>
      </c>
      <c r="AX65">
        <v>-0.44427934499999999</v>
      </c>
      <c r="AY65">
        <v>0.66364977300000005</v>
      </c>
      <c r="AZ65">
        <v>1.2584148999999999E-2</v>
      </c>
      <c r="BA65">
        <v>-0.181258382</v>
      </c>
      <c r="BB65">
        <v>-0.177644991</v>
      </c>
      <c r="BC65">
        <v>-0.46376835399999999</v>
      </c>
      <c r="BD65">
        <v>-0.13114996700000001</v>
      </c>
      <c r="BE65">
        <v>0.22361351099999999</v>
      </c>
      <c r="BF65">
        <v>-0.50337285899999995</v>
      </c>
      <c r="BG65">
        <v>0.40149845099999998</v>
      </c>
      <c r="BH65">
        <v>-0.20078632799999999</v>
      </c>
      <c r="BI65">
        <v>4.5198790000000001E-3</v>
      </c>
      <c r="BJ65">
        <v>-0.19309902200000001</v>
      </c>
      <c r="BK65">
        <v>-0.36900362199999998</v>
      </c>
      <c r="BL65">
        <v>0.23716631099999999</v>
      </c>
      <c r="BM65">
        <v>0.33463658200000002</v>
      </c>
      <c r="BN65">
        <v>0.13571587700000001</v>
      </c>
      <c r="BO65">
        <v>-0.73103555099999995</v>
      </c>
      <c r="BP65">
        <v>-2.9925607E-2</v>
      </c>
      <c r="BQ65">
        <v>1.8660148000000001E-2</v>
      </c>
      <c r="BR65">
        <v>0.20489315699999999</v>
      </c>
      <c r="BS65">
        <v>-0.107815335</v>
      </c>
      <c r="BT65">
        <v>0.27679966099999997</v>
      </c>
      <c r="BU65">
        <v>-0.378786917</v>
      </c>
      <c r="BV65">
        <v>0.103258742</v>
      </c>
      <c r="BW65">
        <v>0.35529081200000001</v>
      </c>
      <c r="BX65">
        <v>-0.13664351299999999</v>
      </c>
      <c r="BY65">
        <v>-0.46970168499999998</v>
      </c>
      <c r="BZ65">
        <v>0.159107525</v>
      </c>
      <c r="CA65">
        <v>-0.58432263500000003</v>
      </c>
      <c r="CB65">
        <v>-8.8962959999999997E-3</v>
      </c>
      <c r="CC65">
        <v>-0.32021294099999997</v>
      </c>
      <c r="CD65">
        <v>0.17430064000000001</v>
      </c>
      <c r="CE65">
        <v>0.39473751400000001</v>
      </c>
      <c r="CF65">
        <v>-0.48601651899999998</v>
      </c>
      <c r="CG65">
        <v>-0.37825252399999998</v>
      </c>
      <c r="CH65">
        <v>-7.2401769000000005E-2</v>
      </c>
      <c r="CI65">
        <v>-0.38201704399999997</v>
      </c>
      <c r="CJ65">
        <v>0.25681061599999999</v>
      </c>
      <c r="CK65">
        <v>-0.343472787</v>
      </c>
      <c r="CL65">
        <v>0.18039213600000001</v>
      </c>
      <c r="CM65">
        <v>-7.4368086999999999E-2</v>
      </c>
      <c r="CN65">
        <v>9.5169279999999992E-3</v>
      </c>
      <c r="CO65">
        <v>7.0886804999999997E-2</v>
      </c>
      <c r="CP65">
        <v>-3.3142061E-2</v>
      </c>
      <c r="CQ65">
        <v>-0.18852570900000001</v>
      </c>
      <c r="CR65">
        <v>0.19369102399999999</v>
      </c>
      <c r="CS65">
        <v>-0.14968335299999999</v>
      </c>
      <c r="CT65">
        <v>0.178880703</v>
      </c>
      <c r="CU65">
        <v>0.19974929</v>
      </c>
      <c r="CV65">
        <v>-0.36386892300000001</v>
      </c>
    </row>
    <row r="66" spans="1:100" hidden="1" x14ac:dyDescent="0.25">
      <c r="A66" t="s">
        <v>2901</v>
      </c>
      <c r="B66" t="s">
        <v>2900</v>
      </c>
      <c r="C66" t="s">
        <v>2644</v>
      </c>
      <c r="D66" t="s">
        <v>2899</v>
      </c>
      <c r="E66">
        <v>0.41393214099999998</v>
      </c>
      <c r="F66">
        <v>9.1728731999999993E-2</v>
      </c>
      <c r="G66">
        <v>0.53096902800000001</v>
      </c>
      <c r="H66">
        <v>8.8114982999999994E-2</v>
      </c>
      <c r="I66">
        <v>4.7385480000000001E-2</v>
      </c>
      <c r="J66">
        <v>0.92943192699999999</v>
      </c>
      <c r="K66">
        <v>0.288777171</v>
      </c>
      <c r="L66">
        <v>0.34584125100000002</v>
      </c>
      <c r="M66">
        <v>9.8644982000000006E-2</v>
      </c>
      <c r="N66">
        <v>-0.36676911899999998</v>
      </c>
      <c r="O66">
        <v>0.764073997</v>
      </c>
      <c r="P66">
        <v>0.19865243899999999</v>
      </c>
      <c r="Q66">
        <v>-0.51849792500000003</v>
      </c>
      <c r="R66">
        <v>-0.60547657499999996</v>
      </c>
      <c r="S66">
        <v>2.6595255000000002E-2</v>
      </c>
      <c r="T66">
        <v>-0.328851752</v>
      </c>
      <c r="U66">
        <v>-0.31175567100000001</v>
      </c>
      <c r="V66">
        <v>-0.53758312200000002</v>
      </c>
      <c r="W66">
        <v>0</v>
      </c>
      <c r="X66">
        <v>-3.4326333000000001E-2</v>
      </c>
      <c r="Y66">
        <v>-0.37756976599999997</v>
      </c>
      <c r="Z66">
        <v>5.7779357000000003E-2</v>
      </c>
      <c r="AA66">
        <v>0.36404245400000002</v>
      </c>
      <c r="AB66">
        <v>2.7120451E-2</v>
      </c>
      <c r="AC66">
        <v>0.23042520499999999</v>
      </c>
      <c r="AD66">
        <v>0.35753444000000001</v>
      </c>
      <c r="AE66">
        <v>0.21675435700000001</v>
      </c>
      <c r="AF66">
        <v>-0.22490189699999999</v>
      </c>
      <c r="AG66">
        <v>6.9534962000000006E-2</v>
      </c>
      <c r="AH66">
        <v>-0.30250597800000001</v>
      </c>
      <c r="AI66">
        <v>0.192206348</v>
      </c>
      <c r="AJ66">
        <v>0.13821640199999999</v>
      </c>
      <c r="AK66">
        <v>0.197602889</v>
      </c>
      <c r="AL66">
        <v>-0.24292034000000001</v>
      </c>
      <c r="AM66">
        <v>7.8962440000000002E-3</v>
      </c>
      <c r="AN66">
        <v>-0.22744584900000001</v>
      </c>
      <c r="AO66">
        <v>0.22362088299999999</v>
      </c>
      <c r="AP66">
        <v>4.8649378E-2</v>
      </c>
      <c r="AQ66">
        <v>-1.7550950999999999E-2</v>
      </c>
      <c r="AR66">
        <v>2.1277175999999998E-2</v>
      </c>
      <c r="AS66">
        <v>0.28223353000000001</v>
      </c>
      <c r="AT66">
        <v>-0.238692125</v>
      </c>
      <c r="AU66">
        <v>-0.156279904</v>
      </c>
      <c r="AV66">
        <v>-7.3476859000000005E-2</v>
      </c>
      <c r="AW66">
        <v>0.49401061899999998</v>
      </c>
      <c r="AX66">
        <v>-9.7106851999999994E-2</v>
      </c>
      <c r="AY66">
        <v>0.130274378</v>
      </c>
      <c r="AZ66">
        <v>-0.25576713600000001</v>
      </c>
      <c r="BA66">
        <v>-0.42597420600000002</v>
      </c>
      <c r="BB66">
        <v>0.36584691499999999</v>
      </c>
      <c r="BC66">
        <v>-8.46668E-2</v>
      </c>
      <c r="BD66">
        <v>0.33657262999999998</v>
      </c>
      <c r="BE66">
        <v>-0.117876963</v>
      </c>
      <c r="BF66">
        <v>-0.166417385</v>
      </c>
      <c r="BG66">
        <v>-1.5985751999999999E-2</v>
      </c>
      <c r="BH66">
        <v>0.14654540299999999</v>
      </c>
      <c r="BI66">
        <v>-0.25559857200000002</v>
      </c>
      <c r="BJ66">
        <v>-0.173394665</v>
      </c>
      <c r="BK66">
        <v>-0.33738259900000001</v>
      </c>
      <c r="BL66">
        <v>0.38769231599999998</v>
      </c>
      <c r="BM66">
        <v>-0.18477768999999999</v>
      </c>
      <c r="BN66">
        <v>2.3100356999999998E-2</v>
      </c>
      <c r="BO66">
        <v>-0.13857457500000001</v>
      </c>
      <c r="BP66">
        <v>-0.40958202199999999</v>
      </c>
      <c r="BQ66">
        <v>-0.34824201700000001</v>
      </c>
      <c r="BR66">
        <v>9.4200249999999999E-2</v>
      </c>
      <c r="BS66">
        <v>-0.10353595</v>
      </c>
      <c r="BT66">
        <v>-0.103532551</v>
      </c>
      <c r="BU66">
        <v>-5.5264866000000003E-2</v>
      </c>
      <c r="BV66">
        <v>4.4652733999999999E-2</v>
      </c>
      <c r="BW66">
        <v>6.5635349999999997E-3</v>
      </c>
      <c r="BX66">
        <v>7.2782021000000002E-2</v>
      </c>
      <c r="BY66">
        <v>-0.17529893899999999</v>
      </c>
      <c r="BZ66">
        <v>0.44324349200000002</v>
      </c>
      <c r="CA66">
        <v>-0.66553677</v>
      </c>
      <c r="CB66">
        <v>-0.11078057199999999</v>
      </c>
      <c r="CC66">
        <v>0.35385916699999997</v>
      </c>
      <c r="CD66">
        <v>0.56412168299999998</v>
      </c>
      <c r="CE66">
        <v>0.27862369100000001</v>
      </c>
      <c r="CF66">
        <v>-0.32090374700000002</v>
      </c>
      <c r="CG66">
        <v>-0.40734477200000002</v>
      </c>
      <c r="CH66">
        <v>3.5311702E-2</v>
      </c>
      <c r="CI66">
        <v>-7.7644250999999997E-2</v>
      </c>
      <c r="CJ66">
        <v>4.5573360000000004E-3</v>
      </c>
      <c r="CK66">
        <v>3.059137E-2</v>
      </c>
      <c r="CL66">
        <v>4.6086879999999997E-2</v>
      </c>
      <c r="CM66">
        <v>-6.5550989000000004E-2</v>
      </c>
      <c r="CN66">
        <v>-0.475202709</v>
      </c>
      <c r="CO66">
        <v>-7.7917722999999994E-2</v>
      </c>
      <c r="CP66">
        <v>0.31574603400000001</v>
      </c>
      <c r="CQ66">
        <v>8.1318799999999995E-4</v>
      </c>
      <c r="CR66">
        <v>0.27354461899999999</v>
      </c>
      <c r="CS66">
        <v>-0.257820361</v>
      </c>
      <c r="CT66">
        <v>0.39054914000000002</v>
      </c>
      <c r="CU66">
        <v>0.37458792200000002</v>
      </c>
      <c r="CV66">
        <v>-0.307389882</v>
      </c>
    </row>
    <row r="67" spans="1:100" hidden="1" x14ac:dyDescent="0.25">
      <c r="A67" t="s">
        <v>2898</v>
      </c>
      <c r="B67" t="s">
        <v>2897</v>
      </c>
      <c r="C67" t="s">
        <v>2644</v>
      </c>
      <c r="D67" t="s">
        <v>2896</v>
      </c>
      <c r="E67">
        <v>0.71684211200000003</v>
      </c>
      <c r="F67">
        <v>0.81776845799999998</v>
      </c>
      <c r="G67">
        <v>0.92540384499999995</v>
      </c>
      <c r="H67" s="1">
        <v>5.3000000000000003E-16</v>
      </c>
      <c r="I67" s="1">
        <v>5.44E-13</v>
      </c>
      <c r="J67">
        <v>0.383050216</v>
      </c>
      <c r="K67">
        <v>0.26614946499999997</v>
      </c>
      <c r="L67">
        <v>0.76835888200000002</v>
      </c>
      <c r="M67">
        <v>0.12399410399999999</v>
      </c>
      <c r="N67">
        <v>3.0653381E-2</v>
      </c>
      <c r="O67">
        <v>-1.9467967999999999E-2</v>
      </c>
      <c r="P67">
        <v>5.5927060000000002E-3</v>
      </c>
      <c r="Q67">
        <v>0.62167175500000005</v>
      </c>
      <c r="R67">
        <v>0.51749112200000003</v>
      </c>
      <c r="S67">
        <v>-4.9587877000000002E-2</v>
      </c>
      <c r="T67">
        <v>6.5076627999999997E-2</v>
      </c>
      <c r="U67">
        <v>-1.8316974E-2</v>
      </c>
      <c r="V67">
        <v>-9.4339167000000002E-2</v>
      </c>
      <c r="W67">
        <v>2</v>
      </c>
      <c r="X67">
        <v>8.2258398999999996E-2</v>
      </c>
      <c r="Y67">
        <v>0.38175026400000001</v>
      </c>
      <c r="Z67">
        <v>0.33796760199999998</v>
      </c>
      <c r="AA67">
        <v>-0.26349838199999998</v>
      </c>
      <c r="AB67">
        <v>-0.39647364099999999</v>
      </c>
      <c r="AC67">
        <v>-2.1156402000000001E-2</v>
      </c>
      <c r="AD67">
        <v>-0.70126195800000002</v>
      </c>
      <c r="AE67">
        <v>-0.21290418899999999</v>
      </c>
      <c r="AF67">
        <v>0.23002657400000001</v>
      </c>
      <c r="AG67">
        <v>-0.31113073899999999</v>
      </c>
      <c r="AH67">
        <v>0.23880180000000001</v>
      </c>
      <c r="AI67">
        <v>-0.459041174</v>
      </c>
      <c r="AJ67">
        <v>-0.28955133599999999</v>
      </c>
      <c r="AK67">
        <v>-0.35065562</v>
      </c>
      <c r="AL67">
        <v>0.77826284099999998</v>
      </c>
      <c r="AM67">
        <v>0.281373545</v>
      </c>
      <c r="AN67">
        <v>-5.0545029999999998E-2</v>
      </c>
      <c r="AO67">
        <v>-0.364802554</v>
      </c>
      <c r="AP67">
        <v>0.36066006299999998</v>
      </c>
      <c r="AQ67">
        <v>0.15128919900000001</v>
      </c>
      <c r="AR67">
        <v>0.47005614600000001</v>
      </c>
      <c r="AS67">
        <v>-0.18487056399999999</v>
      </c>
      <c r="AT67">
        <v>0.282205447</v>
      </c>
      <c r="AU67">
        <v>0.23896991100000001</v>
      </c>
      <c r="AV67">
        <v>0.13529915000000001</v>
      </c>
      <c r="AW67">
        <v>-0.59690411300000001</v>
      </c>
      <c r="AX67">
        <v>0.29556508599999998</v>
      </c>
      <c r="AY67">
        <v>-0.106325245</v>
      </c>
      <c r="AZ67">
        <v>0.37637056000000002</v>
      </c>
      <c r="BA67">
        <v>0.11998286499999999</v>
      </c>
      <c r="BB67">
        <v>-0.41938320800000001</v>
      </c>
      <c r="BC67">
        <v>0.42702773500000002</v>
      </c>
      <c r="BD67">
        <v>-4.1524957000000001E-2</v>
      </c>
      <c r="BE67">
        <v>0.38028567099999999</v>
      </c>
      <c r="BF67">
        <v>0.25582306199999999</v>
      </c>
      <c r="BG67">
        <v>0.210884247</v>
      </c>
      <c r="BH67">
        <v>-0.28103059699999999</v>
      </c>
      <c r="BI67">
        <v>-0.202401787</v>
      </c>
      <c r="BJ67">
        <v>0.113720768</v>
      </c>
      <c r="BK67">
        <v>0.179211487</v>
      </c>
      <c r="BL67">
        <v>2.910662E-2</v>
      </c>
      <c r="BM67">
        <v>-0.19689313899999999</v>
      </c>
      <c r="BN67">
        <v>-9.6514117999999996E-2</v>
      </c>
      <c r="BO67">
        <v>0.22002777900000001</v>
      </c>
      <c r="BP67">
        <v>0.46640511000000001</v>
      </c>
      <c r="BQ67">
        <v>1.678694E-2</v>
      </c>
      <c r="BR67">
        <v>-0.17402685300000001</v>
      </c>
      <c r="BS67">
        <v>1.8417198999999999E-2</v>
      </c>
      <c r="BT67">
        <v>-3.6694048999999999E-2</v>
      </c>
      <c r="BU67">
        <v>-8.7597247000000003E-2</v>
      </c>
      <c r="BV67">
        <v>-2.289279E-2</v>
      </c>
      <c r="BW67">
        <v>0.26174227900000002</v>
      </c>
      <c r="BX67">
        <v>-4.0720526999999999E-2</v>
      </c>
      <c r="BY67">
        <v>-8.0030097999999994E-2</v>
      </c>
      <c r="BZ67">
        <v>-8.2422317999999994E-2</v>
      </c>
      <c r="CA67">
        <v>0.30276667699999998</v>
      </c>
      <c r="CB67">
        <v>-0.135393768</v>
      </c>
      <c r="CC67">
        <v>-9.0571454999999995E-2</v>
      </c>
      <c r="CD67">
        <v>-0.105266501</v>
      </c>
      <c r="CE67">
        <v>-0.23400496900000001</v>
      </c>
      <c r="CF67">
        <v>0.14164827699999999</v>
      </c>
      <c r="CG67">
        <v>0.29218962799999998</v>
      </c>
      <c r="CH67">
        <v>0.26875992500000001</v>
      </c>
      <c r="CI67">
        <v>0.13822063300000001</v>
      </c>
      <c r="CJ67">
        <v>0.10544077</v>
      </c>
      <c r="CK67">
        <v>-0.141169041</v>
      </c>
      <c r="CL67">
        <v>-0.11778145600000001</v>
      </c>
      <c r="CM67">
        <v>0.293715422</v>
      </c>
      <c r="CN67">
        <v>0.49769662399999998</v>
      </c>
      <c r="CO67">
        <v>0.259785818</v>
      </c>
      <c r="CP67">
        <v>-3.4715154999999998E-2</v>
      </c>
      <c r="CQ67">
        <v>-0.36476018900000001</v>
      </c>
      <c r="CR67">
        <v>-0.47599049900000001</v>
      </c>
      <c r="CS67">
        <v>5.6809845999999997E-2</v>
      </c>
      <c r="CT67">
        <v>3.6763310000000001E-3</v>
      </c>
      <c r="CU67">
        <v>0.101825254</v>
      </c>
      <c r="CV67">
        <v>0.35252030400000001</v>
      </c>
    </row>
    <row r="68" spans="1:100" hidden="1" x14ac:dyDescent="0.25">
      <c r="A68" t="s">
        <v>2663</v>
      </c>
      <c r="B68" t="s">
        <v>2662</v>
      </c>
      <c r="C68" t="s">
        <v>2644</v>
      </c>
      <c r="D68" t="s">
        <v>2661</v>
      </c>
      <c r="E68">
        <v>0.39928173700000003</v>
      </c>
      <c r="F68">
        <v>0.25579458199999999</v>
      </c>
      <c r="G68">
        <v>0.83359318400000004</v>
      </c>
      <c r="H68" s="1">
        <v>4.7199999999999997E-6</v>
      </c>
      <c r="I68" s="1">
        <v>1.43E-5</v>
      </c>
      <c r="J68">
        <v>0.50873759399999996</v>
      </c>
      <c r="K68">
        <v>0.75490578900000005</v>
      </c>
      <c r="L68">
        <v>4.55331E-2</v>
      </c>
      <c r="M68">
        <v>0.95461158599999996</v>
      </c>
      <c r="N68">
        <v>0.51504275399999999</v>
      </c>
      <c r="O68">
        <v>-0.696081748</v>
      </c>
      <c r="P68">
        <v>-9.0519497000000004E-2</v>
      </c>
      <c r="Q68">
        <v>-2.048872115</v>
      </c>
      <c r="R68">
        <v>-1.924400278</v>
      </c>
      <c r="S68">
        <v>0.27054578400000001</v>
      </c>
      <c r="T68">
        <v>-0.131125297</v>
      </c>
      <c r="U68">
        <v>0.911947701</v>
      </c>
      <c r="V68">
        <v>-2.4923556999999999E-2</v>
      </c>
      <c r="W68">
        <v>1</v>
      </c>
      <c r="X68">
        <v>0.52642933300000005</v>
      </c>
      <c r="Y68">
        <v>0.60997907799999995</v>
      </c>
      <c r="Z68">
        <v>0.17145753399999999</v>
      </c>
      <c r="AA68">
        <v>-0.35853515499999999</v>
      </c>
      <c r="AB68">
        <v>4.3473137000000002E-2</v>
      </c>
      <c r="AC68">
        <v>-0.39991661699999997</v>
      </c>
      <c r="AD68">
        <v>-0.563718477</v>
      </c>
      <c r="AE68">
        <v>8.8114652000000002E-2</v>
      </c>
      <c r="AF68">
        <v>3.3052879E-2</v>
      </c>
      <c r="AG68">
        <v>-0.13184649000000001</v>
      </c>
      <c r="AH68">
        <v>-0.33839839999999999</v>
      </c>
      <c r="AI68">
        <v>-9.7863163000000003E-2</v>
      </c>
      <c r="AJ68">
        <v>0.24730878000000001</v>
      </c>
      <c r="AK68">
        <v>-0.424154011</v>
      </c>
      <c r="AL68">
        <v>0.28587688700000002</v>
      </c>
      <c r="AM68">
        <v>0.36793251100000002</v>
      </c>
      <c r="AN68">
        <v>0.41295753499999999</v>
      </c>
      <c r="AO68">
        <v>4.1406910000000002E-3</v>
      </c>
      <c r="AP68">
        <v>-0.14215512599999999</v>
      </c>
      <c r="AQ68">
        <v>-0.18116666200000001</v>
      </c>
      <c r="AR68">
        <v>0.11305844</v>
      </c>
      <c r="AS68">
        <v>-0.45214321499999999</v>
      </c>
      <c r="AT68">
        <v>-0.121810137</v>
      </c>
      <c r="AU68">
        <v>-0.32546352699999997</v>
      </c>
      <c r="AV68">
        <v>0.49484758600000001</v>
      </c>
      <c r="AW68">
        <v>-0.43066352099999999</v>
      </c>
      <c r="AX68">
        <v>0.56653921500000004</v>
      </c>
      <c r="AY68">
        <v>-0.51188274499999997</v>
      </c>
      <c r="AZ68">
        <v>-9.3854855000000001E-2</v>
      </c>
      <c r="BA68">
        <v>0.12174797</v>
      </c>
      <c r="BB68">
        <v>2.6310335000000001E-2</v>
      </c>
      <c r="BC68">
        <v>7.2973731999999999E-2</v>
      </c>
      <c r="BD68">
        <v>4.6000425999999997E-2</v>
      </c>
      <c r="BE68">
        <v>-0.24988222900000001</v>
      </c>
      <c r="BF68">
        <v>0.31878329500000002</v>
      </c>
      <c r="BG68">
        <v>-0.30563994999999999</v>
      </c>
      <c r="BH68">
        <v>0.14392458599999999</v>
      </c>
      <c r="BI68">
        <v>-0.326382589</v>
      </c>
      <c r="BJ68">
        <v>0.497368486</v>
      </c>
      <c r="BK68">
        <v>-0.18400767200000001</v>
      </c>
      <c r="BL68">
        <v>9.3879567999999997E-2</v>
      </c>
      <c r="BM68">
        <v>-0.45064417099999998</v>
      </c>
      <c r="BN68">
        <v>-0.183111153</v>
      </c>
      <c r="BO68">
        <v>0.20439426399999999</v>
      </c>
      <c r="BP68">
        <v>-0.15474983</v>
      </c>
      <c r="BQ68">
        <v>-8.1506703E-2</v>
      </c>
      <c r="BR68">
        <v>0.139632172</v>
      </c>
      <c r="BS68">
        <v>0.57045637000000005</v>
      </c>
      <c r="BT68">
        <v>0.23000391000000001</v>
      </c>
      <c r="BU68">
        <v>0.68978469799999997</v>
      </c>
      <c r="BV68">
        <v>-0.25025895300000001</v>
      </c>
      <c r="BW68">
        <v>-0.29692738499999999</v>
      </c>
      <c r="BX68">
        <v>0.25432665599999998</v>
      </c>
      <c r="BY68">
        <v>0.14298063599999999</v>
      </c>
      <c r="BZ68">
        <v>1.6205885999999999E-2</v>
      </c>
      <c r="CA68">
        <v>0.142723453</v>
      </c>
      <c r="CB68">
        <v>0.102458059</v>
      </c>
      <c r="CC68">
        <v>-3.9202766999999999E-2</v>
      </c>
      <c r="CD68">
        <v>0.252865171</v>
      </c>
      <c r="CE68">
        <v>1.8682521000000001E-2</v>
      </c>
      <c r="CF68">
        <v>0.408880415</v>
      </c>
      <c r="CG68">
        <v>0.51628408100000001</v>
      </c>
      <c r="CH68">
        <v>0.25417960099999998</v>
      </c>
      <c r="CI68">
        <v>0.48402574399999998</v>
      </c>
      <c r="CJ68">
        <v>-0.68871719300000001</v>
      </c>
      <c r="CK68">
        <v>0.232645662</v>
      </c>
      <c r="CL68">
        <v>-0.159487199</v>
      </c>
      <c r="CM68">
        <v>0.16307411399999999</v>
      </c>
      <c r="CN68">
        <v>-0.36900934600000002</v>
      </c>
      <c r="CO68">
        <v>-0.33554504600000001</v>
      </c>
      <c r="CP68">
        <v>0.27722680599999999</v>
      </c>
      <c r="CQ68">
        <v>7.3951892000000005E-2</v>
      </c>
      <c r="CR68">
        <v>-7.3511038000000001E-2</v>
      </c>
      <c r="CS68">
        <v>-0.43744427200000002</v>
      </c>
      <c r="CT68">
        <v>0.18196674800000001</v>
      </c>
      <c r="CU68">
        <v>-3.6321599000000003E-2</v>
      </c>
      <c r="CV68">
        <v>-0.141098523</v>
      </c>
    </row>
    <row r="69" spans="1:100" hidden="1" x14ac:dyDescent="0.25">
      <c r="A69" t="s">
        <v>2895</v>
      </c>
      <c r="B69" t="s">
        <v>2894</v>
      </c>
      <c r="C69" t="s">
        <v>2644</v>
      </c>
      <c r="D69" t="s">
        <v>2893</v>
      </c>
      <c r="E69">
        <v>0.79970368400000003</v>
      </c>
      <c r="F69">
        <v>0.232052438</v>
      </c>
      <c r="G69">
        <v>0.503209613</v>
      </c>
      <c r="H69">
        <v>0.31740590800000001</v>
      </c>
      <c r="I69">
        <v>0.73679942399999998</v>
      </c>
      <c r="J69">
        <v>1.2068238E-2</v>
      </c>
      <c r="K69">
        <v>0.134612495</v>
      </c>
      <c r="L69">
        <v>1.1545148E-2</v>
      </c>
      <c r="M69">
        <v>0.78785277399999998</v>
      </c>
      <c r="N69">
        <v>-2.2937011E-2</v>
      </c>
      <c r="O69">
        <v>0.108660698</v>
      </c>
      <c r="P69">
        <v>4.2861842999999997E-2</v>
      </c>
      <c r="Q69">
        <v>6.0870052000000001E-2</v>
      </c>
      <c r="R69">
        <v>2.0385489E-2</v>
      </c>
      <c r="S69">
        <v>-0.15632086100000001</v>
      </c>
      <c r="T69">
        <v>9.4078725000000002E-2</v>
      </c>
      <c r="U69">
        <v>-0.17262972200000001</v>
      </c>
      <c r="V69">
        <v>-1.7486285000000001E-2</v>
      </c>
      <c r="W69">
        <v>4</v>
      </c>
      <c r="X69">
        <v>7.0514275000000001E-2</v>
      </c>
      <c r="Y69">
        <v>-0.27367423200000002</v>
      </c>
      <c r="Z69">
        <v>-0.40269781900000001</v>
      </c>
      <c r="AA69">
        <v>-4.8417740000000001E-3</v>
      </c>
      <c r="AB69">
        <v>0.34839001600000002</v>
      </c>
      <c r="AC69">
        <v>-0.28542682800000002</v>
      </c>
      <c r="AD69">
        <v>0.67381321500000002</v>
      </c>
      <c r="AE69">
        <v>0.20951434399999999</v>
      </c>
      <c r="AF69">
        <v>2.6693031999999998E-2</v>
      </c>
      <c r="AG69">
        <v>0.29656529700000001</v>
      </c>
      <c r="AH69">
        <v>2.7349449000000001E-2</v>
      </c>
      <c r="AI69">
        <v>0.65021312099999995</v>
      </c>
      <c r="AJ69">
        <v>0.17272949500000001</v>
      </c>
      <c r="AK69">
        <v>0.43522499100000001</v>
      </c>
      <c r="AL69">
        <v>-0.579842254</v>
      </c>
      <c r="AM69">
        <v>-0.30377297399999997</v>
      </c>
      <c r="AN69">
        <v>0.221805944</v>
      </c>
      <c r="AO69">
        <v>0.29675603</v>
      </c>
      <c r="AP69">
        <v>-0.329530514</v>
      </c>
      <c r="AQ69">
        <v>-9.1669346999999998E-2</v>
      </c>
      <c r="AR69">
        <v>-0.57961278500000002</v>
      </c>
      <c r="AS69">
        <v>-0.13087349700000001</v>
      </c>
      <c r="AT69">
        <v>0.25551332999999998</v>
      </c>
      <c r="AU69">
        <v>-0.10758354000000001</v>
      </c>
      <c r="AV69">
        <v>-0.274726311</v>
      </c>
      <c r="AW69">
        <v>0.36723509399999998</v>
      </c>
      <c r="AX69">
        <v>-0.40210000899999998</v>
      </c>
      <c r="AY69">
        <v>0.280915849</v>
      </c>
      <c r="AZ69">
        <v>-0.20398237399999999</v>
      </c>
      <c r="BA69">
        <v>0.193900504</v>
      </c>
      <c r="BB69">
        <v>-3.3392425000000003E-2</v>
      </c>
      <c r="BC69">
        <v>-0.65108876500000001</v>
      </c>
      <c r="BD69">
        <v>-0.376370023</v>
      </c>
      <c r="BE69">
        <v>3.510488E-3</v>
      </c>
      <c r="BF69">
        <v>-0.51830299499999999</v>
      </c>
      <c r="BG69">
        <v>0.13922514899999999</v>
      </c>
      <c r="BH69">
        <v>-0.29042037599999998</v>
      </c>
      <c r="BI69">
        <v>0.45275251399999999</v>
      </c>
      <c r="BJ69">
        <v>-0.17304419300000001</v>
      </c>
      <c r="BK69">
        <v>0.234926471</v>
      </c>
      <c r="BL69">
        <v>-0.21281301</v>
      </c>
      <c r="BM69">
        <v>0.49792900299999998</v>
      </c>
      <c r="BN69">
        <v>0.54418443699999997</v>
      </c>
      <c r="BO69">
        <v>-0.35773375499999999</v>
      </c>
      <c r="BP69">
        <v>-0.33632927699999998</v>
      </c>
      <c r="BQ69">
        <v>5.1352947000000003E-2</v>
      </c>
      <c r="BR69">
        <v>-0.26759182399999998</v>
      </c>
      <c r="BS69">
        <v>0.158087688</v>
      </c>
      <c r="BT69">
        <v>0.276144257</v>
      </c>
      <c r="BU69">
        <v>-5.9862302999999999E-2</v>
      </c>
      <c r="BV69">
        <v>-8.0685534000000003E-2</v>
      </c>
      <c r="BW69">
        <v>-0.27049012700000002</v>
      </c>
      <c r="BX69">
        <v>-0.30899176699999997</v>
      </c>
      <c r="BY69">
        <v>-6.1236536000000001E-2</v>
      </c>
      <c r="BZ69">
        <v>0.14238788399999999</v>
      </c>
      <c r="CA69">
        <v>-7.5714259000000006E-2</v>
      </c>
      <c r="CB69">
        <v>0.44737790999999999</v>
      </c>
      <c r="CC69">
        <v>-0.364549069</v>
      </c>
      <c r="CD69">
        <v>-0.24119238400000001</v>
      </c>
      <c r="CE69">
        <v>-4.2463621E-2</v>
      </c>
      <c r="CF69">
        <v>-2.5305219999999999E-3</v>
      </c>
      <c r="CG69">
        <v>-5.0727100999999997E-2</v>
      </c>
      <c r="CH69">
        <v>-0.119913569</v>
      </c>
      <c r="CI69">
        <v>-0.26050147899999998</v>
      </c>
      <c r="CJ69">
        <v>4.9764665999999999E-2</v>
      </c>
      <c r="CK69">
        <v>-5.4577239999999999E-2</v>
      </c>
      <c r="CL69">
        <v>-7.7950372000000004E-2</v>
      </c>
      <c r="CM69">
        <v>-0.65365771399999995</v>
      </c>
      <c r="CN69">
        <v>-0.15811343</v>
      </c>
      <c r="CO69">
        <v>0.19990350100000001</v>
      </c>
      <c r="CP69">
        <v>-0.247254472</v>
      </c>
      <c r="CQ69">
        <v>-7.2945149000000001E-2</v>
      </c>
      <c r="CR69">
        <v>0.278167314</v>
      </c>
      <c r="CS69">
        <v>0.170357587</v>
      </c>
      <c r="CT69">
        <v>-4.9190839999999998E-3</v>
      </c>
      <c r="CU69">
        <v>4.1054344E-2</v>
      </c>
      <c r="CV69">
        <v>-0.21467726400000001</v>
      </c>
    </row>
    <row r="70" spans="1:100" hidden="1" x14ac:dyDescent="0.25">
      <c r="A70" t="s">
        <v>2892</v>
      </c>
      <c r="B70" t="s">
        <v>2891</v>
      </c>
      <c r="C70" t="s">
        <v>2644</v>
      </c>
      <c r="D70" t="s">
        <v>2890</v>
      </c>
      <c r="E70">
        <v>0.48630610499999999</v>
      </c>
      <c r="F70">
        <v>0.45020877500000001</v>
      </c>
      <c r="G70">
        <v>0.96657307000000003</v>
      </c>
      <c r="H70" s="1">
        <v>4.8900000000000004E-12</v>
      </c>
      <c r="I70" s="1">
        <v>2.42E-14</v>
      </c>
      <c r="J70">
        <v>0.72074383399999997</v>
      </c>
      <c r="K70">
        <v>2.0110223999999999E-2</v>
      </c>
      <c r="L70">
        <v>0.63353494099999996</v>
      </c>
      <c r="M70">
        <v>3.2874079E-2</v>
      </c>
      <c r="N70">
        <v>5.9137904999999998E-2</v>
      </c>
      <c r="O70">
        <v>-6.4161862E-2</v>
      </c>
      <c r="P70">
        <v>-2.5119790000000001E-3</v>
      </c>
      <c r="Q70">
        <v>0.48715053000000003</v>
      </c>
      <c r="R70">
        <v>0.56557164299999996</v>
      </c>
      <c r="S70">
        <v>-2.0338476000000001E-2</v>
      </c>
      <c r="T70">
        <v>0.13895389899999999</v>
      </c>
      <c r="U70">
        <v>-2.9773161999999999E-2</v>
      </c>
      <c r="V70">
        <v>0.13254843999999999</v>
      </c>
      <c r="W70">
        <v>16</v>
      </c>
      <c r="X70">
        <v>3.3803316E-2</v>
      </c>
      <c r="Y70">
        <v>0.31856209299999999</v>
      </c>
      <c r="Z70">
        <v>-0.34047518700000001</v>
      </c>
      <c r="AA70">
        <v>-0.43165920000000002</v>
      </c>
      <c r="AB70">
        <v>0.424356452</v>
      </c>
      <c r="AC70">
        <v>-0.20144496200000001</v>
      </c>
      <c r="AD70">
        <v>-5.6784890999999997E-2</v>
      </c>
      <c r="AE70">
        <v>0.156550473</v>
      </c>
      <c r="AF70">
        <v>0.33779785000000001</v>
      </c>
      <c r="AG70">
        <v>0.34028177999999998</v>
      </c>
      <c r="AH70">
        <v>6.8732850999999998E-2</v>
      </c>
      <c r="AI70">
        <v>0.103934492</v>
      </c>
      <c r="AJ70">
        <v>-4.5570828000000001E-2</v>
      </c>
      <c r="AK70">
        <v>-0.15380116799999999</v>
      </c>
      <c r="AL70">
        <v>-3.4429843000000002E-2</v>
      </c>
      <c r="AM70">
        <v>-0.40303950900000002</v>
      </c>
      <c r="AN70">
        <v>0.54029791599999999</v>
      </c>
      <c r="AO70">
        <v>-5.8179436000000001E-2</v>
      </c>
      <c r="AP70">
        <v>-0.14609322699999999</v>
      </c>
      <c r="AQ70">
        <v>0.15849272</v>
      </c>
      <c r="AR70">
        <v>-3.336836E-2</v>
      </c>
      <c r="AS70">
        <v>-0.22131366099999999</v>
      </c>
      <c r="AT70">
        <v>0.35849040700000001</v>
      </c>
      <c r="AU70">
        <v>-0.43811777000000002</v>
      </c>
      <c r="AV70">
        <v>0.18414535400000001</v>
      </c>
      <c r="AW70">
        <v>-0.23561520599999999</v>
      </c>
      <c r="AX70">
        <v>0.359157265</v>
      </c>
      <c r="AY70">
        <v>-6.5569178000000006E-2</v>
      </c>
      <c r="AZ70">
        <v>1.8511183E-2</v>
      </c>
      <c r="BA70">
        <v>6.3267782999999994E-2</v>
      </c>
      <c r="BB70">
        <v>-0.104256578</v>
      </c>
      <c r="BC70">
        <v>-0.36955950199999998</v>
      </c>
      <c r="BD70">
        <v>-0.353221805</v>
      </c>
      <c r="BE70">
        <v>5.5060139000000001E-2</v>
      </c>
      <c r="BF70">
        <v>-0.17881766700000001</v>
      </c>
      <c r="BG70">
        <v>-0.27159450499999999</v>
      </c>
      <c r="BH70">
        <v>-0.17903862300000001</v>
      </c>
      <c r="BI70">
        <v>0.169593137</v>
      </c>
      <c r="BJ70">
        <v>-7.7155420000000002E-2</v>
      </c>
      <c r="BK70">
        <v>3.6588646000000002E-2</v>
      </c>
      <c r="BL70">
        <v>-0.15416980599999999</v>
      </c>
      <c r="BM70">
        <v>-6.6775890000000004E-2</v>
      </c>
      <c r="BN70">
        <v>0.20094993</v>
      </c>
      <c r="BO70">
        <v>0.216276202</v>
      </c>
      <c r="BP70">
        <v>-0.26405083499999998</v>
      </c>
      <c r="BQ70">
        <v>-0.14505009099999999</v>
      </c>
      <c r="BR70">
        <v>-0.20873724699999999</v>
      </c>
      <c r="BS70">
        <v>8.2534861000000001E-2</v>
      </c>
      <c r="BT70">
        <v>0.26226199700000002</v>
      </c>
      <c r="BU70">
        <v>3.7785609999999997E-2</v>
      </c>
      <c r="BV70">
        <v>-0.218373965</v>
      </c>
      <c r="BW70">
        <v>-0.16561398199999999</v>
      </c>
      <c r="BX70">
        <v>-0.24354029099999999</v>
      </c>
      <c r="BY70">
        <v>-0.186670803</v>
      </c>
      <c r="BZ70">
        <v>0.24149569400000001</v>
      </c>
      <c r="CA70">
        <v>0.335139986</v>
      </c>
      <c r="CB70">
        <v>0.23708676400000001</v>
      </c>
      <c r="CC70">
        <v>-8.3862608000000005E-2</v>
      </c>
      <c r="CD70">
        <v>-0.421414872</v>
      </c>
      <c r="CE70">
        <v>0.190622017</v>
      </c>
      <c r="CF70">
        <v>0.40452918300000001</v>
      </c>
      <c r="CG70">
        <v>0.24927458499999999</v>
      </c>
      <c r="CH70">
        <v>0.190364851</v>
      </c>
      <c r="CI70">
        <v>5.3032283999999999E-2</v>
      </c>
      <c r="CJ70">
        <v>-0.12716485899999999</v>
      </c>
      <c r="CK70">
        <v>-0.16387605399999999</v>
      </c>
      <c r="CL70">
        <v>-0.16164573099999999</v>
      </c>
      <c r="CM70">
        <v>-0.335241024</v>
      </c>
      <c r="CN70">
        <v>-0.43479827300000001</v>
      </c>
      <c r="CO70">
        <v>4.2998890000000003E-3</v>
      </c>
      <c r="CP70">
        <v>-0.25342040799999999</v>
      </c>
      <c r="CQ70">
        <v>-0.25970180399999998</v>
      </c>
      <c r="CR70">
        <v>-0.14981159999999999</v>
      </c>
      <c r="CS70">
        <v>0.113995921</v>
      </c>
      <c r="CT70">
        <v>-0.24580371600000001</v>
      </c>
      <c r="CU70">
        <v>5.7421536000000002E-2</v>
      </c>
      <c r="CV70">
        <v>-0.30588931000000003</v>
      </c>
    </row>
    <row r="71" spans="1:100" hidden="1" x14ac:dyDescent="0.25">
      <c r="A71" t="s">
        <v>2889</v>
      </c>
      <c r="B71" t="s">
        <v>2888</v>
      </c>
      <c r="C71" t="s">
        <v>2644</v>
      </c>
      <c r="D71" t="s">
        <v>2887</v>
      </c>
      <c r="E71">
        <v>0.63137810400000005</v>
      </c>
      <c r="F71">
        <v>0.942100563</v>
      </c>
      <c r="G71">
        <v>0.69602059999999999</v>
      </c>
      <c r="H71" s="1">
        <v>2.7700000000000002E-6</v>
      </c>
      <c r="I71">
        <v>8.9469699999999996E-4</v>
      </c>
      <c r="J71">
        <v>0.23978907599999999</v>
      </c>
      <c r="K71">
        <v>7.4946355000000006E-2</v>
      </c>
      <c r="L71">
        <v>0.39062596999999999</v>
      </c>
      <c r="M71">
        <v>8.3807751E-2</v>
      </c>
      <c r="N71">
        <v>3.4145614999999997E-2</v>
      </c>
      <c r="O71">
        <v>5.1640269999999999E-3</v>
      </c>
      <c r="P71">
        <v>1.9654820999999999E-2</v>
      </c>
      <c r="Q71">
        <v>0.24599486500000001</v>
      </c>
      <c r="R71">
        <v>0.16610930500000001</v>
      </c>
      <c r="S71">
        <v>5.6394674999999998E-2</v>
      </c>
      <c r="T71">
        <v>8.8444179999999997E-2</v>
      </c>
      <c r="U71">
        <v>4.5062422999999997E-2</v>
      </c>
      <c r="V71">
        <v>-8.9490053999999999E-2</v>
      </c>
      <c r="W71">
        <v>2</v>
      </c>
      <c r="X71">
        <v>0.102470484</v>
      </c>
      <c r="Y71">
        <v>-1.3611227E-2</v>
      </c>
      <c r="Z71">
        <v>0.64441333499999998</v>
      </c>
      <c r="AA71">
        <v>0.32456681100000001</v>
      </c>
      <c r="AB71">
        <v>-0.54360283200000004</v>
      </c>
      <c r="AC71">
        <v>0.34341914099999998</v>
      </c>
      <c r="AD71">
        <v>-0.201120727</v>
      </c>
      <c r="AE71">
        <v>-0.218897284</v>
      </c>
      <c r="AF71">
        <v>-0.46204935400000002</v>
      </c>
      <c r="AG71">
        <v>-0.56783993799999999</v>
      </c>
      <c r="AH71">
        <v>-0.51795353700000002</v>
      </c>
      <c r="AI71">
        <v>6.1050896E-2</v>
      </c>
      <c r="AJ71">
        <v>-5.5720736E-2</v>
      </c>
      <c r="AK71">
        <v>-0.44360469400000002</v>
      </c>
      <c r="AL71">
        <v>0.220255015</v>
      </c>
      <c r="AM71">
        <v>0.41252409000000001</v>
      </c>
      <c r="AN71">
        <v>-0.44050957899999998</v>
      </c>
      <c r="AO71">
        <v>6.0305473999999998E-2</v>
      </c>
      <c r="AP71">
        <v>0.334343948</v>
      </c>
      <c r="AQ71">
        <v>-0.13873132099999999</v>
      </c>
      <c r="AR71">
        <v>0.213164926</v>
      </c>
      <c r="AS71">
        <v>-0.14610774700000001</v>
      </c>
      <c r="AT71">
        <v>-9.4072830999999996E-2</v>
      </c>
      <c r="AU71">
        <v>0.22153083200000001</v>
      </c>
      <c r="AV71">
        <v>-0.150046349</v>
      </c>
      <c r="AW71">
        <v>-0.42644443300000001</v>
      </c>
      <c r="AX71">
        <v>0.29907985500000001</v>
      </c>
      <c r="AY71">
        <v>8.9780636999999996E-2</v>
      </c>
      <c r="AZ71">
        <v>0.14356228100000001</v>
      </c>
      <c r="BA71">
        <v>-0.23108256899999999</v>
      </c>
      <c r="BB71">
        <v>-0.14321002599999999</v>
      </c>
      <c r="BC71">
        <v>0.14747326899999999</v>
      </c>
      <c r="BD71">
        <v>0.44859274700000001</v>
      </c>
      <c r="BE71">
        <v>-0.30688372200000003</v>
      </c>
      <c r="BF71">
        <v>0.112780082</v>
      </c>
      <c r="BG71">
        <v>0.30089353800000002</v>
      </c>
      <c r="BH71">
        <v>0.21542524299999999</v>
      </c>
      <c r="BI71">
        <v>-0.577323056</v>
      </c>
      <c r="BJ71">
        <v>0.46018459099999998</v>
      </c>
      <c r="BK71">
        <v>-0.11407411200000001</v>
      </c>
      <c r="BL71">
        <v>0.30338860899999998</v>
      </c>
      <c r="BM71">
        <v>-0.30787336100000001</v>
      </c>
      <c r="BN71">
        <v>-0.33535715300000002</v>
      </c>
      <c r="BO71">
        <v>-4.6815992000000001E-2</v>
      </c>
      <c r="BP71">
        <v>-0.35108325899999998</v>
      </c>
      <c r="BQ71">
        <v>0.30686803800000001</v>
      </c>
      <c r="BR71">
        <v>0.14724681100000001</v>
      </c>
      <c r="BS71">
        <v>4.9503375000000002E-2</v>
      </c>
      <c r="BT71">
        <v>0.13912440600000001</v>
      </c>
      <c r="BU71">
        <v>0.26113271500000002</v>
      </c>
      <c r="BV71">
        <v>-0.284096395</v>
      </c>
      <c r="BW71">
        <v>0.52175386099999999</v>
      </c>
      <c r="BX71">
        <v>0.173904328</v>
      </c>
      <c r="BY71">
        <v>-5.3361283000000002E-2</v>
      </c>
      <c r="BZ71">
        <v>-0.37592876400000003</v>
      </c>
      <c r="CA71">
        <v>-0.34633586300000002</v>
      </c>
      <c r="CB71">
        <v>-0.21761203800000001</v>
      </c>
      <c r="CC71">
        <v>0.14482022899999999</v>
      </c>
      <c r="CD71">
        <v>2.9756009999999999E-2</v>
      </c>
      <c r="CE71">
        <v>0.194137429</v>
      </c>
      <c r="CF71">
        <v>0.16917563599999999</v>
      </c>
      <c r="CG71">
        <v>0.13699139900000001</v>
      </c>
      <c r="CH71">
        <v>-3.0707387999999999E-2</v>
      </c>
      <c r="CI71">
        <v>0.363397309</v>
      </c>
      <c r="CJ71">
        <v>-0.33797812100000002</v>
      </c>
      <c r="CK71">
        <v>-0.350760988</v>
      </c>
      <c r="CL71">
        <v>0.254558493</v>
      </c>
      <c r="CM71">
        <v>0.33872649900000001</v>
      </c>
      <c r="CN71">
        <v>4.6335920000000003E-2</v>
      </c>
      <c r="CO71">
        <v>-0.394703464</v>
      </c>
      <c r="CP71">
        <v>0.207886296</v>
      </c>
      <c r="CQ71">
        <v>0.24251254</v>
      </c>
      <c r="CR71">
        <v>0.161850465</v>
      </c>
      <c r="CS71">
        <v>-0.22246853899999999</v>
      </c>
      <c r="CT71">
        <v>-2.3427566E-2</v>
      </c>
      <c r="CU71">
        <v>-0.26318180499999999</v>
      </c>
      <c r="CV71">
        <v>-0.19534950600000001</v>
      </c>
    </row>
    <row r="72" spans="1:100" hidden="1" x14ac:dyDescent="0.25">
      <c r="A72" t="s">
        <v>2886</v>
      </c>
      <c r="B72" t="s">
        <v>2885</v>
      </c>
      <c r="C72" t="s">
        <v>2644</v>
      </c>
      <c r="D72" t="s">
        <v>2884</v>
      </c>
      <c r="E72">
        <v>0.421201412</v>
      </c>
      <c r="F72">
        <v>0.22072598399999999</v>
      </c>
      <c r="G72">
        <v>0.15291162799999999</v>
      </c>
      <c r="H72">
        <v>1.9330510000000001E-3</v>
      </c>
      <c r="I72" s="1">
        <v>2.03E-6</v>
      </c>
      <c r="J72">
        <v>0.92116648800000001</v>
      </c>
      <c r="K72">
        <v>0.186931863</v>
      </c>
      <c r="L72">
        <v>0.82770067199999997</v>
      </c>
      <c r="M72">
        <v>2.7663600000000003E-4</v>
      </c>
      <c r="N72">
        <v>-0.122361054</v>
      </c>
      <c r="O72">
        <v>-0.18696840100000001</v>
      </c>
      <c r="P72">
        <v>-0.154664727</v>
      </c>
      <c r="Q72">
        <v>0.32878288300000003</v>
      </c>
      <c r="R72">
        <v>0.53348570799999995</v>
      </c>
      <c r="S72">
        <v>1.0072082E-2</v>
      </c>
      <c r="T72">
        <v>0.13900980800000001</v>
      </c>
      <c r="U72">
        <v>2.4306945999999999E-2</v>
      </c>
      <c r="V72">
        <v>0.41975123199999997</v>
      </c>
      <c r="W72">
        <v>1</v>
      </c>
      <c r="X72">
        <v>-0.21627574099999999</v>
      </c>
      <c r="Y72">
        <v>0.63252732099999998</v>
      </c>
      <c r="Z72">
        <v>0.21781826800000001</v>
      </c>
      <c r="AA72">
        <v>-0.193355738</v>
      </c>
      <c r="AB72">
        <v>-0.19433708099999999</v>
      </c>
      <c r="AC72">
        <v>-0.34945490299999998</v>
      </c>
      <c r="AD72">
        <v>-0.56822740100000002</v>
      </c>
      <c r="AE72">
        <v>-0.260115337</v>
      </c>
      <c r="AF72">
        <v>0.297880123</v>
      </c>
      <c r="AG72">
        <v>-0.38502065000000002</v>
      </c>
      <c r="AH72">
        <v>-0.14010630399999999</v>
      </c>
      <c r="AI72">
        <v>-0.37460126399999999</v>
      </c>
      <c r="AJ72">
        <v>4.7799188999999999E-2</v>
      </c>
      <c r="AK72">
        <v>-1.3828345000000001E-2</v>
      </c>
      <c r="AL72">
        <v>0.56260552100000005</v>
      </c>
      <c r="AM72">
        <v>0.359656476</v>
      </c>
      <c r="AN72">
        <v>0.19373559800000001</v>
      </c>
      <c r="AO72">
        <v>-0.56787431799999999</v>
      </c>
      <c r="AP72">
        <v>-6.6917720999999999E-2</v>
      </c>
      <c r="AQ72">
        <v>-0.18892563500000001</v>
      </c>
      <c r="AR72">
        <v>2.8404179000000002E-2</v>
      </c>
      <c r="AS72">
        <v>-0.23331897600000001</v>
      </c>
      <c r="AT72">
        <v>0.124607278</v>
      </c>
      <c r="AU72">
        <v>0.22700635</v>
      </c>
      <c r="AV72">
        <v>0.68475832299999995</v>
      </c>
      <c r="AW72">
        <v>-0.36217030900000002</v>
      </c>
      <c r="AX72">
        <v>0.417895301</v>
      </c>
      <c r="AY72">
        <v>-0.19162895599999999</v>
      </c>
      <c r="AZ72">
        <v>0.11162390699999999</v>
      </c>
      <c r="BA72">
        <v>-0.161757435</v>
      </c>
      <c r="BB72">
        <v>0.169158323</v>
      </c>
      <c r="BC72">
        <v>9.9955116999999996E-2</v>
      </c>
      <c r="BD72">
        <v>0.26034054299999998</v>
      </c>
      <c r="BE72">
        <v>-0.159450219</v>
      </c>
      <c r="BF72">
        <v>0.149494087</v>
      </c>
      <c r="BG72">
        <v>-0.429202421</v>
      </c>
      <c r="BH72">
        <v>-0.17761853699999999</v>
      </c>
      <c r="BI72">
        <v>-0.171819517</v>
      </c>
      <c r="BJ72">
        <v>0.16362357</v>
      </c>
      <c r="BK72">
        <v>0.119481853</v>
      </c>
      <c r="BL72">
        <v>-0.16979887799999999</v>
      </c>
      <c r="BM72">
        <v>-0.52434960399999997</v>
      </c>
      <c r="BN72">
        <v>-0.30476320600000001</v>
      </c>
      <c r="BO72">
        <v>0.401952635</v>
      </c>
      <c r="BP72">
        <v>-0.111719781</v>
      </c>
      <c r="BQ72">
        <v>-0.40334687000000002</v>
      </c>
      <c r="BR72">
        <v>2.6112567999999999E-2</v>
      </c>
      <c r="BS72">
        <v>0.13281853099999999</v>
      </c>
      <c r="BT72">
        <v>0.165208881</v>
      </c>
      <c r="BU72">
        <v>0.38326055399999998</v>
      </c>
      <c r="BV72">
        <v>-0.33557324999999999</v>
      </c>
      <c r="BW72">
        <v>-6.1200040999999997E-2</v>
      </c>
      <c r="BX72">
        <v>0.28137962100000002</v>
      </c>
      <c r="BY72">
        <v>4.7877273999999997E-2</v>
      </c>
      <c r="BZ72">
        <v>3.3024088E-2</v>
      </c>
      <c r="CA72">
        <v>0.462323335</v>
      </c>
      <c r="CB72">
        <v>8.0343421999999998E-2</v>
      </c>
      <c r="CC72">
        <v>0.16348768599999999</v>
      </c>
      <c r="CD72">
        <v>-9.4388841000000001E-2</v>
      </c>
      <c r="CE72">
        <v>-0.477953183</v>
      </c>
      <c r="CF72">
        <v>0.63891933700000003</v>
      </c>
      <c r="CG72">
        <v>0.25120801399999998</v>
      </c>
      <c r="CH72">
        <v>0.22041077000000001</v>
      </c>
      <c r="CI72">
        <v>0.30067351199999998</v>
      </c>
      <c r="CJ72">
        <v>-0.39274123700000002</v>
      </c>
      <c r="CK72">
        <v>5.4220746E-2</v>
      </c>
      <c r="CL72">
        <v>-0.150337533</v>
      </c>
      <c r="CM72">
        <v>0.22028148</v>
      </c>
      <c r="CN72">
        <v>-0.179423375</v>
      </c>
      <c r="CO72">
        <v>-3.3083912E-2</v>
      </c>
      <c r="CP72">
        <v>-4.7579949000000003E-2</v>
      </c>
      <c r="CQ72">
        <v>-3.1893769000000002E-2</v>
      </c>
      <c r="CR72">
        <v>-0.13753182</v>
      </c>
      <c r="CS72">
        <v>-0.32146057700000003</v>
      </c>
      <c r="CT72">
        <v>-0.50529354900000001</v>
      </c>
      <c r="CU72">
        <v>-7.4547316000000002E-2</v>
      </c>
      <c r="CV72">
        <v>0.470640271</v>
      </c>
    </row>
    <row r="73" spans="1:100" hidden="1" x14ac:dyDescent="0.25">
      <c r="A73" t="s">
        <v>2883</v>
      </c>
      <c r="B73" t="s">
        <v>2882</v>
      </c>
      <c r="C73" t="s">
        <v>2644</v>
      </c>
      <c r="D73" t="s">
        <v>2881</v>
      </c>
      <c r="E73">
        <v>0.70655943499999996</v>
      </c>
      <c r="F73">
        <v>1.5539340000000001E-3</v>
      </c>
      <c r="G73">
        <v>4.2025015999999998E-2</v>
      </c>
      <c r="H73" s="1">
        <v>2.5399999999999998E-6</v>
      </c>
      <c r="I73" s="1">
        <v>1.6200000000000001E-10</v>
      </c>
      <c r="J73">
        <v>0.20097147300000001</v>
      </c>
      <c r="K73">
        <v>0.90454498100000003</v>
      </c>
      <c r="L73">
        <v>0.94820804700000005</v>
      </c>
      <c r="M73">
        <v>2.6120048E-2</v>
      </c>
      <c r="N73">
        <v>7.1939183000000004E-2</v>
      </c>
      <c r="O73">
        <v>-0.630801371</v>
      </c>
      <c r="P73">
        <v>-0.27943109399999999</v>
      </c>
      <c r="Q73">
        <v>0.66380625699999996</v>
      </c>
      <c r="R73">
        <v>0.98305869400000001</v>
      </c>
      <c r="S73">
        <v>0.16495889</v>
      </c>
      <c r="T73">
        <v>1.5784624000000001E-2</v>
      </c>
      <c r="U73">
        <v>9.1298520000000008E-3</v>
      </c>
      <c r="V73">
        <v>0.31183823999999999</v>
      </c>
      <c r="W73">
        <v>1</v>
      </c>
      <c r="X73">
        <v>0.16749765899999999</v>
      </c>
      <c r="Y73">
        <v>0.78413457799999997</v>
      </c>
      <c r="Z73">
        <v>-0.50324754599999999</v>
      </c>
      <c r="AA73">
        <v>-0.92166653099999996</v>
      </c>
      <c r="AB73">
        <v>0.51419008700000002</v>
      </c>
      <c r="AC73">
        <v>-0.70354197900000004</v>
      </c>
      <c r="AD73">
        <v>-0.51225026600000001</v>
      </c>
      <c r="AE73">
        <v>0.29957425199999999</v>
      </c>
      <c r="AF73">
        <v>0.71586305699999997</v>
      </c>
      <c r="AG73">
        <v>0.341903709</v>
      </c>
      <c r="AH73">
        <v>0.425361135</v>
      </c>
      <c r="AI73">
        <v>-0.129537333</v>
      </c>
      <c r="AJ73">
        <v>9.7045496999999994E-2</v>
      </c>
      <c r="AK73">
        <v>-0.26411623499999998</v>
      </c>
      <c r="AL73">
        <v>0.287373622</v>
      </c>
      <c r="AM73">
        <v>-0.21779855200000001</v>
      </c>
      <c r="AN73">
        <v>0.90284850999999999</v>
      </c>
      <c r="AO73">
        <v>-0.21931793799999999</v>
      </c>
      <c r="AP73">
        <v>-0.481439379</v>
      </c>
      <c r="AQ73">
        <v>-3.4445589999999998E-2</v>
      </c>
      <c r="AR73">
        <v>2.0042792E-2</v>
      </c>
      <c r="AS73">
        <v>-0.50274616900000002</v>
      </c>
      <c r="AT73">
        <v>0.33693948000000001</v>
      </c>
      <c r="AU73">
        <v>-0.41561746100000002</v>
      </c>
      <c r="AV73">
        <v>0.278323345</v>
      </c>
      <c r="AW73">
        <v>-0.59909250000000003</v>
      </c>
      <c r="AX73">
        <v>0.40809228800000003</v>
      </c>
      <c r="AY73">
        <v>-0.16328493899999999</v>
      </c>
      <c r="AZ73">
        <v>4.5279358999999998E-2</v>
      </c>
      <c r="BA73">
        <v>0.59556287100000005</v>
      </c>
      <c r="BB73">
        <v>-0.396425309</v>
      </c>
      <c r="BC73">
        <v>-0.29938784400000001</v>
      </c>
      <c r="BD73">
        <v>-0.45274096800000002</v>
      </c>
      <c r="BE73">
        <v>-8.5144897999999997E-2</v>
      </c>
      <c r="BF73">
        <v>0.31725068299999998</v>
      </c>
      <c r="BG73">
        <v>-0.40433134399999998</v>
      </c>
      <c r="BH73">
        <v>-0.31268783500000003</v>
      </c>
      <c r="BI73">
        <v>0.40931103400000002</v>
      </c>
      <c r="BJ73">
        <v>0.28378716900000001</v>
      </c>
      <c r="BK73">
        <v>0.19536009600000001</v>
      </c>
      <c r="BL73">
        <v>-0.48881674600000002</v>
      </c>
      <c r="BM73">
        <v>-0.115680098</v>
      </c>
      <c r="BN73">
        <v>0.382723973</v>
      </c>
      <c r="BO73">
        <v>0.46630439800000001</v>
      </c>
      <c r="BP73">
        <v>0.23891173399999999</v>
      </c>
      <c r="BQ73">
        <v>-0.162489719</v>
      </c>
      <c r="BR73">
        <v>-0.21456080599999999</v>
      </c>
      <c r="BS73">
        <v>0.31307756799999997</v>
      </c>
      <c r="BT73">
        <v>0.30729992099999998</v>
      </c>
      <c r="BU73">
        <v>0.237769166</v>
      </c>
      <c r="BV73">
        <v>-0.23066336000000001</v>
      </c>
      <c r="BW73">
        <v>-0.321605366</v>
      </c>
      <c r="BX73">
        <v>-0.30139638299999999</v>
      </c>
      <c r="BY73">
        <v>0.103205186</v>
      </c>
      <c r="BZ73">
        <v>0.25703453100000001</v>
      </c>
      <c r="CA73">
        <v>0.65549874200000002</v>
      </c>
      <c r="CB73">
        <v>0.268225467</v>
      </c>
      <c r="CC73">
        <v>-0.14488246199999999</v>
      </c>
      <c r="CD73">
        <v>-0.16315613600000001</v>
      </c>
      <c r="CE73">
        <v>-0.42117964200000002</v>
      </c>
      <c r="CF73">
        <v>0.51305218200000002</v>
      </c>
      <c r="CG73">
        <v>0.51138561999999999</v>
      </c>
      <c r="CH73">
        <v>0.55915073400000004</v>
      </c>
      <c r="CI73">
        <v>5.2207887000000001E-2</v>
      </c>
      <c r="CJ73">
        <v>-0.20370907699999999</v>
      </c>
      <c r="CK73">
        <v>0.100224887</v>
      </c>
      <c r="CL73">
        <v>-0.64785785799999995</v>
      </c>
      <c r="CM73">
        <v>-0.28558762799999998</v>
      </c>
      <c r="CN73">
        <v>3.0349589999999998E-3</v>
      </c>
      <c r="CO73">
        <v>0.17142671100000001</v>
      </c>
      <c r="CP73">
        <v>-0.30084871200000002</v>
      </c>
      <c r="CQ73">
        <v>-0.22129100099999999</v>
      </c>
      <c r="CR73">
        <v>-0.10817615799999999</v>
      </c>
      <c r="CS73">
        <v>0.204335194</v>
      </c>
      <c r="CT73">
        <v>-0.149906383</v>
      </c>
      <c r="CU73">
        <v>0.25097326800000003</v>
      </c>
      <c r="CV73">
        <v>0.35867681499999998</v>
      </c>
    </row>
    <row r="74" spans="1:100" hidden="1" x14ac:dyDescent="0.25">
      <c r="A74" t="s">
        <v>1510</v>
      </c>
      <c r="B74" t="s">
        <v>2880</v>
      </c>
      <c r="C74" t="s">
        <v>2644</v>
      </c>
      <c r="D74" t="s">
        <v>2879</v>
      </c>
      <c r="E74">
        <v>0.25402876499999999</v>
      </c>
      <c r="F74">
        <v>0.196430522</v>
      </c>
      <c r="G74">
        <v>8.7345128999999994E-2</v>
      </c>
      <c r="H74">
        <v>0.45910864800000001</v>
      </c>
      <c r="I74">
        <v>1.0535845E-2</v>
      </c>
      <c r="J74">
        <v>0.74886008999999998</v>
      </c>
      <c r="K74">
        <v>0.72850515199999999</v>
      </c>
      <c r="L74">
        <v>0.53481370100000003</v>
      </c>
      <c r="M74">
        <v>7.3974233E-2</v>
      </c>
      <c r="N74">
        <v>-0.17977230799999999</v>
      </c>
      <c r="O74">
        <v>-0.20391605099999999</v>
      </c>
      <c r="P74">
        <v>-0.191844179</v>
      </c>
      <c r="Q74">
        <v>7.8022514000000001E-2</v>
      </c>
      <c r="R74">
        <v>0.27654632499999998</v>
      </c>
      <c r="S74">
        <v>3.3676607999999997E-2</v>
      </c>
      <c r="T74">
        <v>3.7517267999999999E-2</v>
      </c>
      <c r="U74">
        <v>-7.1717928E-2</v>
      </c>
      <c r="V74">
        <v>0.20405654300000001</v>
      </c>
      <c r="W74">
        <v>4</v>
      </c>
      <c r="X74">
        <v>9.5340500000000005E-3</v>
      </c>
      <c r="Y74">
        <v>0.18953182199999999</v>
      </c>
      <c r="Z74">
        <v>-0.63866881900000005</v>
      </c>
      <c r="AA74">
        <v>-0.30857992899999998</v>
      </c>
      <c r="AB74">
        <v>0.59584540699999999</v>
      </c>
      <c r="AC74">
        <v>-0.564250005</v>
      </c>
      <c r="AD74">
        <v>0.30031595700000002</v>
      </c>
      <c r="AE74">
        <v>0.57241988499999996</v>
      </c>
      <c r="AF74">
        <v>0.35941496699999997</v>
      </c>
      <c r="AG74">
        <v>0.16318217099999999</v>
      </c>
      <c r="AH74">
        <v>2.4257509E-2</v>
      </c>
      <c r="AI74">
        <v>0.39799654299999998</v>
      </c>
      <c r="AJ74">
        <v>0.52922745599999999</v>
      </c>
      <c r="AK74">
        <v>0.43555619000000001</v>
      </c>
      <c r="AL74">
        <v>-0.43049567900000002</v>
      </c>
      <c r="AM74">
        <v>-0.16853156599999999</v>
      </c>
      <c r="AN74">
        <v>0.52379762500000004</v>
      </c>
      <c r="AO74">
        <v>0.16800380000000001</v>
      </c>
      <c r="AP74">
        <v>-0.68692340900000004</v>
      </c>
      <c r="AQ74">
        <v>-0.254824842</v>
      </c>
      <c r="AR74">
        <v>-0.63822436699999996</v>
      </c>
      <c r="AS74">
        <v>-0.28284592800000002</v>
      </c>
      <c r="AT74">
        <v>8.6520733000000002E-2</v>
      </c>
      <c r="AU74">
        <v>-0.343349976</v>
      </c>
      <c r="AV74">
        <v>2.3061913999999999E-2</v>
      </c>
      <c r="AW74">
        <v>0.117643651</v>
      </c>
      <c r="AX74">
        <v>-0.29462051099999997</v>
      </c>
      <c r="AY74">
        <v>0.33491623799999998</v>
      </c>
      <c r="AZ74">
        <v>-0.55168864100000004</v>
      </c>
      <c r="BA74">
        <v>8.3125350000000001E-2</v>
      </c>
      <c r="BB74">
        <v>-1.2000335000000001E-2</v>
      </c>
      <c r="BC74">
        <v>-0.75001786800000003</v>
      </c>
      <c r="BD74">
        <v>-9.2439506000000005E-2</v>
      </c>
      <c r="BE74">
        <v>-0.46811266000000001</v>
      </c>
      <c r="BF74">
        <v>-6.6596380999999996E-2</v>
      </c>
      <c r="BG74">
        <v>-0.25669485199999997</v>
      </c>
      <c r="BH74">
        <v>-0.14560906400000001</v>
      </c>
      <c r="BI74">
        <v>0.67686696999999996</v>
      </c>
      <c r="BJ74">
        <v>0.19757725500000001</v>
      </c>
      <c r="BK74">
        <v>5.5319193000000003E-2</v>
      </c>
      <c r="BL74">
        <v>-0.35237498499999997</v>
      </c>
      <c r="BM74">
        <v>8.2553354999999995E-2</v>
      </c>
      <c r="BN74">
        <v>0.36713620299999999</v>
      </c>
      <c r="BO74">
        <v>7.7396494999999996E-2</v>
      </c>
      <c r="BP74">
        <v>-0.185022192</v>
      </c>
      <c r="BQ74">
        <v>-0.34801442799999999</v>
      </c>
      <c r="BR74">
        <v>-5.8855699999999997E-2</v>
      </c>
      <c r="BS74">
        <v>0.25479839900000001</v>
      </c>
      <c r="BT74">
        <v>0.38177754000000003</v>
      </c>
      <c r="BU74">
        <v>6.3657591999999999E-2</v>
      </c>
      <c r="BV74">
        <v>3.7277496E-2</v>
      </c>
      <c r="BW74">
        <v>-0.30929466</v>
      </c>
      <c r="BX74">
        <v>-0.21149177199999999</v>
      </c>
      <c r="BY74">
        <v>0.17965531400000001</v>
      </c>
      <c r="BZ74">
        <v>0.39064612900000001</v>
      </c>
      <c r="CA74">
        <v>9.8407880000000003E-2</v>
      </c>
      <c r="CB74">
        <v>0.42754544999999999</v>
      </c>
      <c r="CC74">
        <v>-0.17305791400000001</v>
      </c>
      <c r="CD74">
        <v>0.138534453</v>
      </c>
      <c r="CE74">
        <v>-0.243405496</v>
      </c>
      <c r="CF74">
        <v>5.8007243999999999E-2</v>
      </c>
      <c r="CG74">
        <v>-0.206124628</v>
      </c>
      <c r="CH74">
        <v>0.22019367200000001</v>
      </c>
      <c r="CI74">
        <v>-0.38281631500000002</v>
      </c>
      <c r="CJ74">
        <v>-7.9116307999999996E-2</v>
      </c>
      <c r="CK74">
        <v>0.30184486399999999</v>
      </c>
      <c r="CL74">
        <v>-0.29447389800000001</v>
      </c>
      <c r="CM74">
        <v>-0.47086338</v>
      </c>
      <c r="CN74">
        <v>-0.36324486299999997</v>
      </c>
      <c r="CO74">
        <v>0.10614364699999999</v>
      </c>
      <c r="CP74">
        <v>-0.20765406</v>
      </c>
      <c r="CQ74">
        <v>1.6793834000000001E-2</v>
      </c>
      <c r="CR74">
        <v>0.54726205900000002</v>
      </c>
      <c r="CS74">
        <v>-2.4398298999999998E-2</v>
      </c>
      <c r="CT74">
        <v>-0.143346801</v>
      </c>
      <c r="CU74">
        <v>0.187040435</v>
      </c>
      <c r="CV74">
        <v>0.212632974</v>
      </c>
    </row>
    <row r="75" spans="1:100" hidden="1" x14ac:dyDescent="0.25">
      <c r="A75" t="s">
        <v>2878</v>
      </c>
      <c r="B75" t="s">
        <v>2877</v>
      </c>
      <c r="C75" t="s">
        <v>2644</v>
      </c>
      <c r="D75" t="s">
        <v>2876</v>
      </c>
      <c r="E75">
        <v>0.20486611599999999</v>
      </c>
      <c r="F75">
        <v>0.47607242300000002</v>
      </c>
      <c r="G75">
        <v>0.16270989199999999</v>
      </c>
      <c r="H75" s="1">
        <v>5.8400000000000002E-15</v>
      </c>
      <c r="I75" s="1">
        <v>7.2700000000000003E-17</v>
      </c>
      <c r="J75">
        <v>0.541515301</v>
      </c>
      <c r="K75">
        <v>0.27973584899999998</v>
      </c>
      <c r="L75">
        <v>0.45918471100000002</v>
      </c>
      <c r="M75">
        <v>3.8976000000000001E-4</v>
      </c>
      <c r="N75">
        <v>-0.17385764300000001</v>
      </c>
      <c r="O75">
        <v>-9.7270762999999996E-2</v>
      </c>
      <c r="P75">
        <v>-0.13556420299999999</v>
      </c>
      <c r="Q75">
        <v>0.94326644900000001</v>
      </c>
      <c r="R75">
        <v>1.0522517810000001</v>
      </c>
      <c r="S75">
        <v>5.5869663999999999E-2</v>
      </c>
      <c r="T75">
        <v>0.101969107</v>
      </c>
      <c r="U75">
        <v>7.4370173999999997E-2</v>
      </c>
      <c r="V75">
        <v>0.36655320000000002</v>
      </c>
      <c r="W75">
        <v>4</v>
      </c>
      <c r="X75">
        <v>-0.15985661500000001</v>
      </c>
      <c r="Y75">
        <v>0.33779200700000001</v>
      </c>
      <c r="Z75">
        <v>-0.67713410799999996</v>
      </c>
      <c r="AA75">
        <v>-0.51486618500000003</v>
      </c>
      <c r="AB75">
        <v>0.59266060399999998</v>
      </c>
      <c r="AC75">
        <v>-0.343585845</v>
      </c>
      <c r="AD75">
        <v>-0.13473201200000001</v>
      </c>
      <c r="AE75">
        <v>0.454010205</v>
      </c>
      <c r="AF75">
        <v>0.67855571000000003</v>
      </c>
      <c r="AG75">
        <v>0.50269837399999995</v>
      </c>
      <c r="AH75">
        <v>0.50544614200000004</v>
      </c>
      <c r="AI75">
        <v>-0.37247870500000002</v>
      </c>
      <c r="AJ75">
        <v>0.18301319099999999</v>
      </c>
      <c r="AK75">
        <v>0.149460707</v>
      </c>
      <c r="AL75">
        <v>2.9150285000000001E-2</v>
      </c>
      <c r="AM75">
        <v>-0.359855333</v>
      </c>
      <c r="AN75">
        <v>0.60666584099999998</v>
      </c>
      <c r="AO75">
        <v>-0.195873136</v>
      </c>
      <c r="AP75">
        <v>-0.408313341</v>
      </c>
      <c r="AQ75">
        <v>-4.4310531E-2</v>
      </c>
      <c r="AR75">
        <v>-5.9042114E-2</v>
      </c>
      <c r="AS75">
        <v>0.171985895</v>
      </c>
      <c r="AT75">
        <v>0.12464824100000001</v>
      </c>
      <c r="AU75">
        <v>-0.61199347400000004</v>
      </c>
      <c r="AV75">
        <v>0.219393217</v>
      </c>
      <c r="AW75">
        <v>-2.7240215000000002E-2</v>
      </c>
      <c r="AX75">
        <v>4.9679100000000001E-4</v>
      </c>
      <c r="AY75">
        <v>-0.20037877500000001</v>
      </c>
      <c r="AZ75">
        <v>-0.23428739800000001</v>
      </c>
      <c r="BA75">
        <v>0.20089344000000001</v>
      </c>
      <c r="BB75">
        <v>-4.5460324000000003E-2</v>
      </c>
      <c r="BC75">
        <v>-0.112480711</v>
      </c>
      <c r="BD75">
        <v>-0.17125680099999999</v>
      </c>
      <c r="BE75">
        <v>-0.13423949399999999</v>
      </c>
      <c r="BF75">
        <v>0.23272037700000001</v>
      </c>
      <c r="BG75">
        <v>-0.288818511</v>
      </c>
      <c r="BH75">
        <v>-0.100463367</v>
      </c>
      <c r="BI75">
        <v>0.47884997499999998</v>
      </c>
      <c r="BJ75">
        <v>-0.19035859899999999</v>
      </c>
      <c r="BK75">
        <v>9.5103283999999996E-2</v>
      </c>
      <c r="BL75">
        <v>-0.315050363</v>
      </c>
      <c r="BM75">
        <v>-3.6423086E-2</v>
      </c>
      <c r="BN75">
        <v>0.299512375</v>
      </c>
      <c r="BO75">
        <v>0.66779065100000001</v>
      </c>
      <c r="BP75">
        <v>0.17539247899999999</v>
      </c>
      <c r="BQ75">
        <v>-0.34114423599999999</v>
      </c>
      <c r="BR75">
        <v>-0.20062200399999999</v>
      </c>
      <c r="BS75">
        <v>-8.5141311999999997E-2</v>
      </c>
      <c r="BT75">
        <v>-0.288327887</v>
      </c>
      <c r="BU75">
        <v>-0.230858858</v>
      </c>
      <c r="BV75">
        <v>0.28584042700000001</v>
      </c>
      <c r="BW75">
        <v>-0.439412258</v>
      </c>
      <c r="BX75">
        <v>-0.177700461</v>
      </c>
      <c r="BY75">
        <v>0.32387224599999997</v>
      </c>
      <c r="BZ75">
        <v>0.41203520599999999</v>
      </c>
      <c r="CA75">
        <v>0.28925846300000002</v>
      </c>
      <c r="CB75">
        <v>0.105289622</v>
      </c>
      <c r="CC75">
        <v>0.40186066300000001</v>
      </c>
      <c r="CD75">
        <v>0.19278698599999999</v>
      </c>
      <c r="CE75">
        <v>-0.14534815100000001</v>
      </c>
      <c r="CF75">
        <v>2.1742371E-2</v>
      </c>
      <c r="CG75">
        <v>-4.5553886000000002E-2</v>
      </c>
      <c r="CH75">
        <v>0.20063541800000001</v>
      </c>
      <c r="CI75">
        <v>-0.27918262599999999</v>
      </c>
      <c r="CJ75">
        <v>0.29790909900000001</v>
      </c>
      <c r="CK75">
        <v>0.27193158499999998</v>
      </c>
      <c r="CL75">
        <v>-0.40682582900000003</v>
      </c>
      <c r="CM75">
        <v>-0.34268610199999999</v>
      </c>
      <c r="CN75">
        <v>-9.8541042999999995E-2</v>
      </c>
      <c r="CO75">
        <v>0.293060345</v>
      </c>
      <c r="CP75">
        <v>-0.29138322900000002</v>
      </c>
      <c r="CQ75">
        <v>-0.13335334700000001</v>
      </c>
      <c r="CR75">
        <v>-2.4598311000000001E-2</v>
      </c>
      <c r="CS75">
        <v>0.33034672700000001</v>
      </c>
      <c r="CT75">
        <v>5.9226581E-2</v>
      </c>
      <c r="CU75">
        <v>0.385946397</v>
      </c>
      <c r="CV75">
        <v>0.21095560799999999</v>
      </c>
    </row>
    <row r="76" spans="1:100" hidden="1" x14ac:dyDescent="0.25">
      <c r="A76" t="s">
        <v>2875</v>
      </c>
      <c r="B76" t="s">
        <v>2874</v>
      </c>
      <c r="C76" t="s">
        <v>2644</v>
      </c>
      <c r="D76" t="s">
        <v>2873</v>
      </c>
      <c r="E76">
        <v>0.18622767300000001</v>
      </c>
      <c r="F76">
        <v>0.75315460099999998</v>
      </c>
      <c r="G76">
        <v>0.473014561</v>
      </c>
      <c r="H76">
        <v>0.279141466</v>
      </c>
      <c r="I76">
        <v>4.7289294000000003E-2</v>
      </c>
      <c r="J76">
        <v>4.9157715999999997E-2</v>
      </c>
      <c r="K76">
        <v>0.17446231000000001</v>
      </c>
      <c r="L76">
        <v>0.27507152299999998</v>
      </c>
      <c r="M76">
        <v>0.73440456499999995</v>
      </c>
      <c r="N76">
        <v>-0.161930448</v>
      </c>
      <c r="O76">
        <v>3.8257726999999998E-2</v>
      </c>
      <c r="P76">
        <v>-6.1836360999999999E-2</v>
      </c>
      <c r="Q76">
        <v>8.8721365999999996E-2</v>
      </c>
      <c r="R76">
        <v>0.16454532399999999</v>
      </c>
      <c r="S76">
        <v>0.163133046</v>
      </c>
      <c r="T76">
        <v>-0.11470506699999999</v>
      </c>
      <c r="U76">
        <v>9.8175745999999994E-2</v>
      </c>
      <c r="V76">
        <v>-2.966922E-2</v>
      </c>
      <c r="W76">
        <v>3</v>
      </c>
      <c r="X76">
        <v>-0.137010724</v>
      </c>
      <c r="Y76">
        <v>-0.256339804</v>
      </c>
      <c r="Z76">
        <v>0.26207345199999998</v>
      </c>
      <c r="AA76">
        <v>0.45041060900000002</v>
      </c>
      <c r="AB76">
        <v>-0.31312639599999997</v>
      </c>
      <c r="AC76">
        <v>0.374618636</v>
      </c>
      <c r="AD76">
        <v>-4.7877386000000001E-2</v>
      </c>
      <c r="AE76">
        <v>-1.0699480000000001E-2</v>
      </c>
      <c r="AF76">
        <v>-0.19839163000000001</v>
      </c>
      <c r="AG76">
        <v>-0.227364118</v>
      </c>
      <c r="AH76">
        <v>-0.14600249600000001</v>
      </c>
      <c r="AI76">
        <v>-0.38638388000000001</v>
      </c>
      <c r="AJ76">
        <v>7.6272216000000004E-2</v>
      </c>
      <c r="AK76">
        <v>0.112525687</v>
      </c>
      <c r="AL76">
        <v>8.1855310000000001E-2</v>
      </c>
      <c r="AM76">
        <v>0.29595568799999999</v>
      </c>
      <c r="AN76">
        <v>-0.49539523299999999</v>
      </c>
      <c r="AO76">
        <v>-7.6381690000000002E-2</v>
      </c>
      <c r="AP76">
        <v>0.26486447200000002</v>
      </c>
      <c r="AQ76">
        <v>-5.4787429999999998E-2</v>
      </c>
      <c r="AR76">
        <v>0.149185869</v>
      </c>
      <c r="AS76">
        <v>0.47495714700000002</v>
      </c>
      <c r="AT76">
        <v>-0.43985901500000002</v>
      </c>
      <c r="AU76">
        <v>7.0635746999999999E-2</v>
      </c>
      <c r="AV76">
        <v>1.9793815999999999E-2</v>
      </c>
      <c r="AW76">
        <v>0.28277828399999999</v>
      </c>
      <c r="AX76">
        <v>-0.20395516399999999</v>
      </c>
      <c r="AY76">
        <v>-0.125555309</v>
      </c>
      <c r="AZ76">
        <v>-0.16427860499999999</v>
      </c>
      <c r="BA76">
        <v>-0.33997689199999998</v>
      </c>
      <c r="BB76">
        <v>0.24152710499999999</v>
      </c>
      <c r="BC76">
        <v>0.47589273300000001</v>
      </c>
      <c r="BD76">
        <v>0.51742627900000004</v>
      </c>
      <c r="BE76">
        <v>-0.146139714</v>
      </c>
      <c r="BF76">
        <v>0.23635667299999999</v>
      </c>
      <c r="BG76">
        <v>0.13902229099999999</v>
      </c>
      <c r="BH76">
        <v>0.37240653600000001</v>
      </c>
      <c r="BI76">
        <v>-0.28822888099999999</v>
      </c>
      <c r="BJ76">
        <v>-6.1321611999999998E-2</v>
      </c>
      <c r="BK76">
        <v>-0.25349451499999998</v>
      </c>
      <c r="BL76">
        <v>0.31046891399999998</v>
      </c>
      <c r="BM76">
        <v>-0.24664176300000001</v>
      </c>
      <c r="BN76">
        <v>-0.31914127399999997</v>
      </c>
      <c r="BO76">
        <v>0.12055733</v>
      </c>
      <c r="BP76">
        <v>0.123179003</v>
      </c>
      <c r="BQ76">
        <v>-4.4343183000000001E-2</v>
      </c>
      <c r="BR76">
        <v>0.28448366800000002</v>
      </c>
      <c r="BS76">
        <v>-0.189109898</v>
      </c>
      <c r="BT76">
        <v>-0.48678838099999999</v>
      </c>
      <c r="BU76">
        <v>-0.143443876</v>
      </c>
      <c r="BV76">
        <v>0.44120322099999998</v>
      </c>
      <c r="BW76">
        <v>0.103792644</v>
      </c>
      <c r="BX76">
        <v>0.37236424800000001</v>
      </c>
      <c r="BY76">
        <v>0.30530834800000001</v>
      </c>
      <c r="BZ76">
        <v>-0.101051813</v>
      </c>
      <c r="CA76">
        <v>-0.39451776500000002</v>
      </c>
      <c r="CB76">
        <v>-0.32055766899999999</v>
      </c>
      <c r="CC76">
        <v>0.52580370300000001</v>
      </c>
      <c r="CD76">
        <v>0.63079405600000005</v>
      </c>
      <c r="CE76">
        <v>0.138026281</v>
      </c>
      <c r="CF76">
        <v>-0.40879072100000002</v>
      </c>
      <c r="CG76">
        <v>-0.36481143999999999</v>
      </c>
      <c r="CH76">
        <v>-0.26066906899999998</v>
      </c>
      <c r="CI76">
        <v>1.7319429000000001E-2</v>
      </c>
      <c r="CJ76">
        <v>0.17780625999999999</v>
      </c>
      <c r="CK76">
        <v>0.21831890300000001</v>
      </c>
      <c r="CL76">
        <v>0.25381507599999997</v>
      </c>
      <c r="CM76">
        <v>0.35618910399999998</v>
      </c>
      <c r="CN76">
        <v>7.7500069000000005E-2</v>
      </c>
      <c r="CO76">
        <v>-6.8047341999999997E-2</v>
      </c>
      <c r="CP76">
        <v>0.30897191499999999</v>
      </c>
      <c r="CQ76">
        <v>0.226419483</v>
      </c>
      <c r="CR76">
        <v>6.4094061999999993E-2</v>
      </c>
      <c r="CS76">
        <v>-0.173058295</v>
      </c>
      <c r="CT76">
        <v>0.33537403199999999</v>
      </c>
      <c r="CU76">
        <v>-2.3993655999999999E-2</v>
      </c>
      <c r="CV76">
        <v>5.3775833000000002E-2</v>
      </c>
    </row>
    <row r="77" spans="1:100" hidden="1" x14ac:dyDescent="0.25">
      <c r="A77" t="s">
        <v>2872</v>
      </c>
      <c r="B77" t="s">
        <v>2871</v>
      </c>
      <c r="C77" t="s">
        <v>2644</v>
      </c>
      <c r="D77" t="s">
        <v>2870</v>
      </c>
      <c r="E77">
        <v>0.29888437499999998</v>
      </c>
      <c r="F77">
        <v>0.61465284899999995</v>
      </c>
      <c r="G77">
        <v>0.70296457000000001</v>
      </c>
      <c r="H77">
        <v>3.7976261999999997E-2</v>
      </c>
      <c r="I77">
        <v>1.518751E-3</v>
      </c>
      <c r="J77">
        <v>6.1142166999999997E-2</v>
      </c>
      <c r="K77">
        <v>0.46643779499999999</v>
      </c>
      <c r="L77">
        <v>0.60962766999999995</v>
      </c>
      <c r="M77">
        <v>0.58541014400000002</v>
      </c>
      <c r="N77">
        <v>0.21403608499999999</v>
      </c>
      <c r="O77">
        <v>-0.10336535600000001</v>
      </c>
      <c r="P77">
        <v>5.5335364999999997E-2</v>
      </c>
      <c r="Q77">
        <v>0.29077555900000002</v>
      </c>
      <c r="R77">
        <v>0.45549993900000002</v>
      </c>
      <c r="S77">
        <v>-0.26148467199999997</v>
      </c>
      <c r="T77">
        <v>0.103177036</v>
      </c>
      <c r="U77">
        <v>-7.7159457000000001E-2</v>
      </c>
      <c r="V77">
        <v>8.0520259999999996E-2</v>
      </c>
      <c r="W77">
        <v>8</v>
      </c>
      <c r="X77">
        <v>-0.161561869</v>
      </c>
      <c r="Y77">
        <v>0.22473180200000001</v>
      </c>
      <c r="Z77">
        <v>-0.71629216299999998</v>
      </c>
      <c r="AA77">
        <v>-0.70605275099999998</v>
      </c>
      <c r="AB77">
        <v>0.58145458500000002</v>
      </c>
      <c r="AC77">
        <v>-0.198342874</v>
      </c>
      <c r="AD77">
        <v>-3.9853988E-2</v>
      </c>
      <c r="AE77">
        <v>0.20581180800000001</v>
      </c>
      <c r="AF77">
        <v>0.63960859400000003</v>
      </c>
      <c r="AG77">
        <v>0.65829460799999995</v>
      </c>
      <c r="AH77">
        <v>0.74853628900000002</v>
      </c>
      <c r="AI77">
        <v>-1.1362559E-2</v>
      </c>
      <c r="AJ77">
        <v>-0.20552400300000001</v>
      </c>
      <c r="AK77">
        <v>-9.7024870999999999E-2</v>
      </c>
      <c r="AL77">
        <v>-0.109473273</v>
      </c>
      <c r="AM77">
        <v>-0.75126751000000003</v>
      </c>
      <c r="AN77">
        <v>0.60520414</v>
      </c>
      <c r="AO77">
        <v>3.4965031000000001E-2</v>
      </c>
      <c r="AP77">
        <v>-0.25721094100000003</v>
      </c>
      <c r="AQ77">
        <v>0.43582910400000002</v>
      </c>
      <c r="AR77">
        <v>6.0477563999999998E-2</v>
      </c>
      <c r="AS77">
        <v>-3.8179913000000003E-2</v>
      </c>
      <c r="AT77">
        <v>8.5537013999999995E-2</v>
      </c>
      <c r="AU77">
        <v>-0.31375961000000002</v>
      </c>
      <c r="AV77">
        <v>-0.16039820299999999</v>
      </c>
      <c r="AW77">
        <v>-0.114756175</v>
      </c>
      <c r="AX77">
        <v>-2.9034108999999999E-2</v>
      </c>
      <c r="AY77">
        <v>7.5120496999999994E-2</v>
      </c>
      <c r="AZ77">
        <v>0.12761222</v>
      </c>
      <c r="BA77">
        <v>0.539858532</v>
      </c>
      <c r="BB77">
        <v>-0.34538273600000002</v>
      </c>
      <c r="BC77">
        <v>-0.333694455</v>
      </c>
      <c r="BD77">
        <v>-0.65275535500000004</v>
      </c>
      <c r="BE77">
        <v>9.3085295999999998E-2</v>
      </c>
      <c r="BF77">
        <v>0.226772005</v>
      </c>
      <c r="BG77">
        <v>-0.39641004099999999</v>
      </c>
      <c r="BH77">
        <v>-7.2908101000000003E-2</v>
      </c>
      <c r="BI77">
        <v>0.62610228800000001</v>
      </c>
      <c r="BJ77">
        <v>-0.134787779</v>
      </c>
      <c r="BK77">
        <v>-0.114519406</v>
      </c>
      <c r="BL77">
        <v>-0.59840150599999997</v>
      </c>
      <c r="BM77">
        <v>0.32213741400000001</v>
      </c>
      <c r="BN77">
        <v>0.31088736500000003</v>
      </c>
      <c r="BO77">
        <v>0.20112629600000001</v>
      </c>
      <c r="BP77">
        <v>0.61087638300000002</v>
      </c>
      <c r="BQ77">
        <v>3.4052270000000003E-2</v>
      </c>
      <c r="BR77">
        <v>0.107644059</v>
      </c>
      <c r="BS77">
        <v>-0.14481556100000001</v>
      </c>
      <c r="BT77">
        <v>0.109600975</v>
      </c>
      <c r="BU77">
        <v>-0.22934954199999999</v>
      </c>
      <c r="BV77">
        <v>0.143413183</v>
      </c>
      <c r="BW77">
        <v>-0.210847171</v>
      </c>
      <c r="BX77">
        <v>-0.27640031799999998</v>
      </c>
      <c r="BY77">
        <v>1.2295683999999999E-2</v>
      </c>
      <c r="BZ77">
        <v>0.18237379300000001</v>
      </c>
      <c r="CA77">
        <v>0.46177881500000001</v>
      </c>
      <c r="CB77">
        <v>0.15509513599999999</v>
      </c>
      <c r="CC77">
        <v>-9.7580565999999994E-2</v>
      </c>
      <c r="CD77">
        <v>-0.30085160700000002</v>
      </c>
      <c r="CE77">
        <v>4.5808369000000002E-2</v>
      </c>
      <c r="CF77">
        <v>5.1196940000000002E-3</v>
      </c>
      <c r="CG77">
        <v>0.19913526300000001</v>
      </c>
      <c r="CH77">
        <v>0.40088665600000001</v>
      </c>
      <c r="CI77">
        <v>-0.30114686299999999</v>
      </c>
      <c r="CJ77">
        <v>0.2161353</v>
      </c>
      <c r="CK77">
        <v>2.1051772E-2</v>
      </c>
      <c r="CL77">
        <v>-0.504414433</v>
      </c>
      <c r="CM77">
        <v>-0.20051566400000001</v>
      </c>
      <c r="CN77">
        <v>0.289535345</v>
      </c>
      <c r="CO77">
        <v>8.956857E-2</v>
      </c>
      <c r="CP77">
        <v>-0.25626092499999997</v>
      </c>
      <c r="CQ77">
        <v>3.5863471000000001E-2</v>
      </c>
      <c r="CR77">
        <v>-4.7833265999999999E-2</v>
      </c>
      <c r="CS77">
        <v>0.27093815399999999</v>
      </c>
      <c r="CT77">
        <v>-6.0107901999999998E-2</v>
      </c>
      <c r="CU77">
        <v>0.12748253000000001</v>
      </c>
      <c r="CV77">
        <v>4.6474649999999999E-2</v>
      </c>
    </row>
    <row r="78" spans="1:100" hidden="1" x14ac:dyDescent="0.25">
      <c r="A78" t="s">
        <v>2869</v>
      </c>
      <c r="B78" t="s">
        <v>2868</v>
      </c>
      <c r="C78" t="s">
        <v>2644</v>
      </c>
      <c r="D78" t="s">
        <v>2867</v>
      </c>
      <c r="E78">
        <v>0.19053435099999999</v>
      </c>
      <c r="F78">
        <v>0.84181768300000004</v>
      </c>
      <c r="G78">
        <v>0.28537941900000002</v>
      </c>
      <c r="H78">
        <v>0.449194592</v>
      </c>
      <c r="I78">
        <v>0.63936821099999996</v>
      </c>
      <c r="J78">
        <v>3.3421600000000003E-4</v>
      </c>
      <c r="K78">
        <v>0.15235433500000001</v>
      </c>
      <c r="L78">
        <v>4.1241293999999998E-2</v>
      </c>
      <c r="M78">
        <v>0.34701370599999998</v>
      </c>
      <c r="N78">
        <v>0.51571720700000001</v>
      </c>
      <c r="O78">
        <v>7.8070270999999997E-2</v>
      </c>
      <c r="P78">
        <v>0.29689373899999999</v>
      </c>
      <c r="Q78">
        <v>0.19903754300000001</v>
      </c>
      <c r="R78">
        <v>0.123059405</v>
      </c>
      <c r="S78">
        <v>-0.99478192899999995</v>
      </c>
      <c r="T78">
        <v>0.38918575700000002</v>
      </c>
      <c r="U78">
        <v>-0.59805340100000004</v>
      </c>
      <c r="V78">
        <v>0.26537581700000001</v>
      </c>
      <c r="W78">
        <v>44</v>
      </c>
      <c r="X78">
        <v>-0.24030892300000001</v>
      </c>
      <c r="Y78">
        <v>-3.5782459000000003E-2</v>
      </c>
      <c r="Z78">
        <v>-0.323582178</v>
      </c>
      <c r="AA78">
        <v>-0.47793355300000001</v>
      </c>
      <c r="AB78">
        <v>0.25902539400000002</v>
      </c>
      <c r="AC78">
        <v>-2.9552412E-2</v>
      </c>
      <c r="AD78">
        <v>-6.2174536000000002E-2</v>
      </c>
      <c r="AE78">
        <v>-0.11050138399999999</v>
      </c>
      <c r="AF78">
        <v>0.35970992899999998</v>
      </c>
      <c r="AG78">
        <v>0.76581129999999997</v>
      </c>
      <c r="AH78">
        <v>0.77450999300000001</v>
      </c>
      <c r="AI78">
        <v>-0.103335846</v>
      </c>
      <c r="AJ78">
        <v>-0.63809656599999998</v>
      </c>
      <c r="AK78">
        <v>-0.12964216000000001</v>
      </c>
      <c r="AL78">
        <v>7.0895474999999999E-2</v>
      </c>
      <c r="AM78">
        <v>-0.68115934</v>
      </c>
      <c r="AN78">
        <v>0.31729450799999998</v>
      </c>
      <c r="AO78">
        <v>-0.19028946599999999</v>
      </c>
      <c r="AP78">
        <v>5.1215938000000003E-2</v>
      </c>
      <c r="AQ78">
        <v>0.60970789999999997</v>
      </c>
      <c r="AR78">
        <v>0.36720443899999999</v>
      </c>
      <c r="AS78">
        <v>9.9666784999999994E-2</v>
      </c>
      <c r="AT78">
        <v>0.238365777</v>
      </c>
      <c r="AU78">
        <v>9.1484059000000006E-2</v>
      </c>
      <c r="AV78">
        <v>-0.21128910000000001</v>
      </c>
      <c r="AW78">
        <v>1.2457675E-2</v>
      </c>
      <c r="AX78">
        <v>8.1359102000000003E-2</v>
      </c>
      <c r="AY78">
        <v>4.1567353000000001E-2</v>
      </c>
      <c r="AZ78">
        <v>0.58413715399999999</v>
      </c>
      <c r="BA78">
        <v>0.48609723100000002</v>
      </c>
      <c r="BB78">
        <v>-0.188907096</v>
      </c>
      <c r="BC78">
        <v>-1.1305717999999999E-2</v>
      </c>
      <c r="BD78">
        <v>-0.56230107600000001</v>
      </c>
      <c r="BE78">
        <v>0.57905594100000002</v>
      </c>
      <c r="BF78">
        <v>-4.0808337E-2</v>
      </c>
      <c r="BG78">
        <v>-0.302895464</v>
      </c>
      <c r="BH78">
        <v>-0.30400505799999999</v>
      </c>
      <c r="BI78">
        <v>0.203178791</v>
      </c>
      <c r="BJ78">
        <v>-0.38186931299999999</v>
      </c>
      <c r="BK78">
        <v>-0.199739414</v>
      </c>
      <c r="BL78">
        <v>-0.30211506900000001</v>
      </c>
      <c r="BM78">
        <v>0.29968294299999998</v>
      </c>
      <c r="BN78">
        <v>0.20103159600000001</v>
      </c>
      <c r="BO78">
        <v>-9.7492646000000002E-2</v>
      </c>
      <c r="BP78">
        <v>0.71417061999999998</v>
      </c>
      <c r="BQ78">
        <v>-2.7587446000000002E-2</v>
      </c>
      <c r="BR78">
        <v>0.16935376699999999</v>
      </c>
      <c r="BS78">
        <v>-0.27978662900000001</v>
      </c>
      <c r="BT78">
        <v>-6.1094478000000001E-2</v>
      </c>
      <c r="BU78">
        <v>-0.37885301300000002</v>
      </c>
      <c r="BV78">
        <v>0.10079600800000001</v>
      </c>
      <c r="BW78">
        <v>2.0974298999999998E-2</v>
      </c>
      <c r="BX78">
        <v>-0.29791604599999999</v>
      </c>
      <c r="BY78">
        <v>-0.34664024900000001</v>
      </c>
      <c r="BZ78">
        <v>0.16482132099999999</v>
      </c>
      <c r="CA78">
        <v>0.37864204200000001</v>
      </c>
      <c r="CB78">
        <v>-0.13745353599999999</v>
      </c>
      <c r="CC78">
        <v>-0.122858679</v>
      </c>
      <c r="CD78">
        <v>-0.28349357800000002</v>
      </c>
      <c r="CE78">
        <v>-6.9014719000000002E-2</v>
      </c>
      <c r="CF78">
        <v>-1.367932E-2</v>
      </c>
      <c r="CG78">
        <v>6.8702077E-2</v>
      </c>
      <c r="CH78">
        <v>0.24735642199999999</v>
      </c>
      <c r="CI78">
        <v>-0.129084428</v>
      </c>
      <c r="CJ78">
        <v>0.37102812699999999</v>
      </c>
      <c r="CK78">
        <v>-0.14627520799999999</v>
      </c>
      <c r="CL78">
        <v>-0.42379693600000001</v>
      </c>
      <c r="CM78">
        <v>1.3474923999999999E-2</v>
      </c>
      <c r="CN78">
        <v>0.31581076400000002</v>
      </c>
      <c r="CO78">
        <v>0.21940868799999999</v>
      </c>
      <c r="CP78">
        <v>-0.29537754999999999</v>
      </c>
      <c r="CQ78">
        <v>-0.25420014400000002</v>
      </c>
      <c r="CR78">
        <v>-0.42009999399999998</v>
      </c>
      <c r="CS78">
        <v>0.32195617300000001</v>
      </c>
      <c r="CT78">
        <v>-0.15170619299999999</v>
      </c>
      <c r="CU78">
        <v>0.227713365</v>
      </c>
      <c r="CV78">
        <v>0.21816465299999999</v>
      </c>
    </row>
    <row r="79" spans="1:100" hidden="1" x14ac:dyDescent="0.25">
      <c r="A79" t="s">
        <v>2866</v>
      </c>
      <c r="B79" t="s">
        <v>2865</v>
      </c>
      <c r="C79" t="s">
        <v>2644</v>
      </c>
      <c r="D79" t="s">
        <v>2864</v>
      </c>
      <c r="E79">
        <v>0.58003371000000004</v>
      </c>
      <c r="F79">
        <v>0.17272448100000001</v>
      </c>
      <c r="G79">
        <v>0.176053984</v>
      </c>
      <c r="H79" s="1">
        <v>5.3700000000000001E-20</v>
      </c>
      <c r="I79" s="1">
        <v>2.5899999999999999E-15</v>
      </c>
      <c r="J79">
        <v>0.744729694</v>
      </c>
      <c r="K79">
        <v>0.99424716099999999</v>
      </c>
      <c r="L79">
        <v>0.76198708599999998</v>
      </c>
      <c r="M79">
        <v>6.9816599999999996E-4</v>
      </c>
      <c r="N79">
        <v>4.3728973999999997E-2</v>
      </c>
      <c r="O79">
        <v>0.108466428</v>
      </c>
      <c r="P79">
        <v>7.6097701000000004E-2</v>
      </c>
      <c r="Q79">
        <v>0.71971178000000002</v>
      </c>
      <c r="R79">
        <v>0.55814462399999998</v>
      </c>
      <c r="S79">
        <v>-1.7246425999999999E-2</v>
      </c>
      <c r="T79">
        <v>3.9220299999999999E-4</v>
      </c>
      <c r="U79">
        <v>1.7600002999999999E-2</v>
      </c>
      <c r="V79">
        <v>-0.20206790699999999</v>
      </c>
      <c r="W79">
        <v>2</v>
      </c>
      <c r="X79">
        <v>-0.51790903600000004</v>
      </c>
      <c r="Y79">
        <v>-0.159418065</v>
      </c>
      <c r="Z79">
        <v>0.44664615899999999</v>
      </c>
      <c r="AA79">
        <v>0.32337450899999998</v>
      </c>
      <c r="AB79">
        <v>-0.52825740799999998</v>
      </c>
      <c r="AC79">
        <v>0.70248944700000004</v>
      </c>
      <c r="AD79">
        <v>-0.29397007600000002</v>
      </c>
      <c r="AE79">
        <v>-0.56602531300000003</v>
      </c>
      <c r="AF79">
        <v>-0.103501754</v>
      </c>
      <c r="AG79">
        <v>-0.159297677</v>
      </c>
      <c r="AH79">
        <v>2.0697799999999998E-3</v>
      </c>
      <c r="AI79">
        <v>-0.45055054100000003</v>
      </c>
      <c r="AJ79">
        <v>-0.55369005500000001</v>
      </c>
      <c r="AK79">
        <v>-0.30115954099999998</v>
      </c>
      <c r="AL79">
        <v>0.37987494199999999</v>
      </c>
      <c r="AM79">
        <v>-6.1836242E-2</v>
      </c>
      <c r="AN79">
        <v>-0.57498480799999996</v>
      </c>
      <c r="AO79">
        <v>-0.50403141699999998</v>
      </c>
      <c r="AP79">
        <v>0.66302813400000005</v>
      </c>
      <c r="AQ79">
        <v>0.46709909500000002</v>
      </c>
      <c r="AR79">
        <v>0.58912865699999994</v>
      </c>
      <c r="AS79">
        <v>0.40070264900000002</v>
      </c>
      <c r="AT79">
        <v>-0.408309335</v>
      </c>
      <c r="AU79">
        <v>0.487438066</v>
      </c>
      <c r="AV79">
        <v>1.0762160000000001E-3</v>
      </c>
      <c r="AW79">
        <v>6.7906436000000001E-2</v>
      </c>
      <c r="AX79">
        <v>0.228525805</v>
      </c>
      <c r="AY79">
        <v>1.1523478E-2</v>
      </c>
      <c r="AZ79">
        <v>0.49619797900000001</v>
      </c>
      <c r="BA79">
        <v>-0.159586334</v>
      </c>
      <c r="BB79">
        <v>1.0702408E-2</v>
      </c>
      <c r="BC79">
        <v>0.56053688899999998</v>
      </c>
      <c r="BD79">
        <v>0.13853738500000001</v>
      </c>
      <c r="BE79">
        <v>0.19838386099999999</v>
      </c>
      <c r="BF79">
        <v>0.25108552499999998</v>
      </c>
      <c r="BG79">
        <v>-0.15563152499999999</v>
      </c>
      <c r="BH79">
        <v>0.40700859499999997</v>
      </c>
      <c r="BI79">
        <v>-0.47721755799999999</v>
      </c>
      <c r="BJ79">
        <v>-0.22846454199999999</v>
      </c>
      <c r="BK79">
        <v>-0.37228446399999998</v>
      </c>
      <c r="BL79">
        <v>8.0951607999999994E-2</v>
      </c>
      <c r="BM79">
        <v>-0.36634781</v>
      </c>
      <c r="BN79">
        <v>-0.53367518700000005</v>
      </c>
      <c r="BO79">
        <v>-2.2921947000000002E-2</v>
      </c>
      <c r="BP79">
        <v>0.39956671100000002</v>
      </c>
      <c r="BQ79">
        <v>0.269062097</v>
      </c>
      <c r="BR79">
        <v>0.51937957300000004</v>
      </c>
      <c r="BS79">
        <v>-0.56992283499999996</v>
      </c>
      <c r="BT79">
        <v>-0.21941116899999999</v>
      </c>
      <c r="BU79">
        <v>-0.10858672900000001</v>
      </c>
      <c r="BV79">
        <v>-1.2853104000000001E-2</v>
      </c>
      <c r="BW79">
        <v>0.53412920699999999</v>
      </c>
      <c r="BX79">
        <v>0.439220532</v>
      </c>
      <c r="BY79">
        <v>-9.4652722999999994E-2</v>
      </c>
      <c r="BZ79">
        <v>-0.49005474799999998</v>
      </c>
      <c r="CA79">
        <v>0.10116723800000001</v>
      </c>
      <c r="CB79">
        <v>-0.57762810099999995</v>
      </c>
      <c r="CC79">
        <v>0.44625108400000002</v>
      </c>
      <c r="CD79">
        <v>1.4132439E-2</v>
      </c>
      <c r="CE79">
        <v>0.20943579700000001</v>
      </c>
      <c r="CF79">
        <v>-2.9908315000000001E-2</v>
      </c>
      <c r="CG79">
        <v>8.6587636999999995E-2</v>
      </c>
      <c r="CH79">
        <v>-0.223372354</v>
      </c>
      <c r="CI79">
        <v>0.30349457499999999</v>
      </c>
      <c r="CJ79">
        <v>6.1201025999999999E-2</v>
      </c>
      <c r="CK79">
        <v>-0.417633737</v>
      </c>
      <c r="CL79">
        <v>0.325854641</v>
      </c>
      <c r="CM79">
        <v>0.71312514500000002</v>
      </c>
      <c r="CN79">
        <v>0.340187446</v>
      </c>
      <c r="CO79">
        <v>-0.22620025699999999</v>
      </c>
      <c r="CP79">
        <v>0.108316127</v>
      </c>
      <c r="CQ79">
        <v>0.23527917100000001</v>
      </c>
      <c r="CR79">
        <v>-0.37237111000000001</v>
      </c>
      <c r="CS79">
        <v>-6.6098904999999999E-2</v>
      </c>
      <c r="CT79">
        <v>-0.20901800800000001</v>
      </c>
      <c r="CU79">
        <v>-0.36508399400000002</v>
      </c>
      <c r="CV79">
        <v>8.2908870000000003E-3</v>
      </c>
    </row>
    <row r="80" spans="1:100" hidden="1" x14ac:dyDescent="0.25">
      <c r="A80" t="s">
        <v>2707</v>
      </c>
      <c r="B80" t="s">
        <v>2706</v>
      </c>
      <c r="C80" t="s">
        <v>2644</v>
      </c>
      <c r="D80" t="s">
        <v>2705</v>
      </c>
      <c r="E80">
        <v>0.82653308599999997</v>
      </c>
      <c r="F80">
        <v>1.2592199999999999E-4</v>
      </c>
      <c r="G80">
        <v>3.3490960000000002E-3</v>
      </c>
      <c r="H80">
        <v>1.668445E-2</v>
      </c>
      <c r="I80" s="1">
        <v>4.25E-6</v>
      </c>
      <c r="J80">
        <v>2.1284649999999999E-2</v>
      </c>
      <c r="K80">
        <v>0.44192165300000003</v>
      </c>
      <c r="L80">
        <v>5.2320287E-2</v>
      </c>
      <c r="M80">
        <v>5.4432400000000002E-3</v>
      </c>
      <c r="N80">
        <v>-3.9326129000000001E-2</v>
      </c>
      <c r="O80">
        <v>-0.73295317400000004</v>
      </c>
      <c r="P80">
        <v>-0.386139652</v>
      </c>
      <c r="Q80">
        <v>0.29519353199999998</v>
      </c>
      <c r="R80">
        <v>0.60682705000000003</v>
      </c>
      <c r="S80">
        <v>0.28349014900000002</v>
      </c>
      <c r="T80">
        <v>9.5319904999999996E-2</v>
      </c>
      <c r="U80">
        <v>-0.26036111000000001</v>
      </c>
      <c r="V80">
        <v>0.37048128299999999</v>
      </c>
      <c r="W80">
        <v>1</v>
      </c>
      <c r="X80">
        <v>0.167735262</v>
      </c>
      <c r="Y80">
        <v>0.85859020399999997</v>
      </c>
      <c r="Z80">
        <v>-0.47080201799999999</v>
      </c>
      <c r="AA80">
        <v>-0.78327212800000001</v>
      </c>
      <c r="AB80">
        <v>0.51327680899999995</v>
      </c>
      <c r="AC80">
        <v>-0.63828052099999999</v>
      </c>
      <c r="AD80">
        <v>-0.53131141000000004</v>
      </c>
      <c r="AE80">
        <v>0.21085458900000001</v>
      </c>
      <c r="AF80">
        <v>0.60140786099999999</v>
      </c>
      <c r="AG80">
        <v>0.11963932100000001</v>
      </c>
      <c r="AH80">
        <v>0.249406027</v>
      </c>
      <c r="AI80">
        <v>-0.26175116100000001</v>
      </c>
      <c r="AJ80">
        <v>0.34355125399999997</v>
      </c>
      <c r="AK80">
        <v>-0.32536652999999999</v>
      </c>
      <c r="AL80">
        <v>0.241445401</v>
      </c>
      <c r="AM80">
        <v>-2.8898308000000001E-2</v>
      </c>
      <c r="AN80">
        <v>0.825640559</v>
      </c>
      <c r="AO80">
        <v>-0.123354534</v>
      </c>
      <c r="AP80">
        <v>-0.59477799799999997</v>
      </c>
      <c r="AQ80">
        <v>-0.35233491700000003</v>
      </c>
      <c r="AR80">
        <v>7.736527E-3</v>
      </c>
      <c r="AS80">
        <v>-0.43074971299999998</v>
      </c>
      <c r="AT80">
        <v>7.1529952999999993E-2</v>
      </c>
      <c r="AU80">
        <v>-0.46077943300000002</v>
      </c>
      <c r="AV80">
        <v>0.43983453</v>
      </c>
      <c r="AW80">
        <v>-0.60096264499999996</v>
      </c>
      <c r="AX80">
        <v>0.46507572800000002</v>
      </c>
      <c r="AY80">
        <v>-0.34035458000000002</v>
      </c>
      <c r="AZ80">
        <v>-0.13494033899999999</v>
      </c>
      <c r="BA80">
        <v>0.47884213599999997</v>
      </c>
      <c r="BB80">
        <v>-0.18942226400000001</v>
      </c>
      <c r="BC80">
        <v>-0.10534845800000001</v>
      </c>
      <c r="BD80">
        <v>-0.26769952800000002</v>
      </c>
      <c r="BE80">
        <v>-0.36299135199999999</v>
      </c>
      <c r="BF80">
        <v>0.55662250999999996</v>
      </c>
      <c r="BG80">
        <v>-0.48067598499999997</v>
      </c>
      <c r="BH80">
        <v>-1.5395357E-2</v>
      </c>
      <c r="BI80">
        <v>0.363834989</v>
      </c>
      <c r="BJ80">
        <v>0.38220217899999998</v>
      </c>
      <c r="BK80">
        <v>0.41310860700000002</v>
      </c>
      <c r="BL80">
        <v>-0.46526454099999998</v>
      </c>
      <c r="BM80">
        <v>-0.19805964000000001</v>
      </c>
      <c r="BN80">
        <v>0.284176918</v>
      </c>
      <c r="BO80">
        <v>0.65930067999999997</v>
      </c>
      <c r="BP80">
        <v>1.1098715E-2</v>
      </c>
      <c r="BQ80">
        <v>-0.100907937</v>
      </c>
      <c r="BR80">
        <v>-0.34225225500000001</v>
      </c>
      <c r="BS80">
        <v>0.28193011200000001</v>
      </c>
      <c r="BT80">
        <v>0.193678667</v>
      </c>
      <c r="BU80">
        <v>0.458062829</v>
      </c>
      <c r="BV80">
        <v>-0.36432326199999998</v>
      </c>
      <c r="BW80">
        <v>-0.44441013499999998</v>
      </c>
      <c r="BX80">
        <v>-0.19363691599999999</v>
      </c>
      <c r="BY80">
        <v>0.28960517400000002</v>
      </c>
      <c r="BZ80">
        <v>0.16007014899999999</v>
      </c>
      <c r="CA80">
        <v>0.629604575</v>
      </c>
      <c r="CB80">
        <v>0.23774424</v>
      </c>
      <c r="CC80">
        <v>1.2994565E-2</v>
      </c>
      <c r="CD80">
        <v>-0.196931147</v>
      </c>
      <c r="CE80">
        <v>-0.50559975499999998</v>
      </c>
      <c r="CF80">
        <v>0.54273035199999997</v>
      </c>
      <c r="CG80">
        <v>0.54910897400000003</v>
      </c>
      <c r="CH80">
        <v>0.489056614</v>
      </c>
      <c r="CI80">
        <v>0.16359738600000001</v>
      </c>
      <c r="CJ80">
        <v>-0.36499049099999997</v>
      </c>
      <c r="CK80">
        <v>0.24298283000000001</v>
      </c>
      <c r="CL80">
        <v>-0.53964737500000004</v>
      </c>
      <c r="CM80">
        <v>-0.270633762</v>
      </c>
      <c r="CN80">
        <v>-1.1706021E-2</v>
      </c>
      <c r="CO80">
        <v>2.930907E-2</v>
      </c>
      <c r="CP80">
        <v>-0.106960336</v>
      </c>
      <c r="CQ80">
        <v>4.8550768000000001E-2</v>
      </c>
      <c r="CR80">
        <v>3.9993216999999998E-2</v>
      </c>
      <c r="CS80">
        <v>0.21586530200000001</v>
      </c>
      <c r="CT80">
        <v>-0.13907045900000001</v>
      </c>
      <c r="CU80">
        <v>0.113399979</v>
      </c>
      <c r="CV80">
        <v>0.34966155199999999</v>
      </c>
    </row>
    <row r="81" spans="1:100" hidden="1" x14ac:dyDescent="0.25">
      <c r="A81" t="s">
        <v>2863</v>
      </c>
      <c r="B81" t="s">
        <v>2862</v>
      </c>
      <c r="C81" t="s">
        <v>2644</v>
      </c>
      <c r="D81" t="s">
        <v>2861</v>
      </c>
      <c r="E81">
        <v>4.2664543999999999E-2</v>
      </c>
      <c r="F81">
        <v>0.40295661100000002</v>
      </c>
      <c r="G81">
        <v>4.3744640000000001E-2</v>
      </c>
      <c r="H81" s="1">
        <v>4.0500000000000002E-5</v>
      </c>
      <c r="I81">
        <v>3.9334089999999997E-3</v>
      </c>
      <c r="J81" s="1">
        <v>8.0400000000000003E-5</v>
      </c>
      <c r="K81">
        <v>0.54577495499999995</v>
      </c>
      <c r="L81">
        <v>0.107405955</v>
      </c>
      <c r="M81">
        <v>0.255642649</v>
      </c>
      <c r="N81">
        <v>0.93252936900000005</v>
      </c>
      <c r="O81">
        <v>0.37923057900000001</v>
      </c>
      <c r="P81">
        <v>0.65587997399999998</v>
      </c>
      <c r="Q81">
        <v>1.3389564060000001</v>
      </c>
      <c r="R81">
        <v>0.90611994699999998</v>
      </c>
      <c r="S81">
        <v>-1.278922656</v>
      </c>
      <c r="T81">
        <v>0.18851984099999999</v>
      </c>
      <c r="U81">
        <v>-0.541608376</v>
      </c>
      <c r="V81">
        <v>0.371428484</v>
      </c>
      <c r="W81">
        <v>19</v>
      </c>
      <c r="X81">
        <v>-0.14525202700000001</v>
      </c>
      <c r="Y81">
        <v>-0.159865006</v>
      </c>
      <c r="Z81">
        <v>-3.9209580000000001E-2</v>
      </c>
      <c r="AA81">
        <v>-0.18030184299999999</v>
      </c>
      <c r="AB81">
        <v>-5.8435933000000002E-2</v>
      </c>
      <c r="AC81">
        <v>0.27545349400000002</v>
      </c>
      <c r="AD81">
        <v>-7.4540451999999993E-2</v>
      </c>
      <c r="AE81">
        <v>-9.3420475000000003E-2</v>
      </c>
      <c r="AF81">
        <v>0.28219612700000002</v>
      </c>
      <c r="AG81">
        <v>0.440324834</v>
      </c>
      <c r="AH81">
        <v>0.422188642</v>
      </c>
      <c r="AI81">
        <v>-0.12319274500000001</v>
      </c>
      <c r="AJ81">
        <v>-0.630466635</v>
      </c>
      <c r="AK81">
        <v>2.5203999999999998E-4</v>
      </c>
      <c r="AL81">
        <v>0.25030052600000002</v>
      </c>
      <c r="AM81">
        <v>-0.510203148</v>
      </c>
      <c r="AN81">
        <v>1.2879933E-2</v>
      </c>
      <c r="AO81">
        <v>-0.22626986700000001</v>
      </c>
      <c r="AP81">
        <v>0.55016643099999996</v>
      </c>
      <c r="AQ81">
        <v>0.84818504100000003</v>
      </c>
      <c r="AR81">
        <v>0.34722456099999999</v>
      </c>
      <c r="AS81">
        <v>0.24661148899999999</v>
      </c>
      <c r="AT81">
        <v>0.23532170399999999</v>
      </c>
      <c r="AU81">
        <v>-6.4744517000000001E-2</v>
      </c>
      <c r="AV81">
        <v>-4.9272380999999997E-2</v>
      </c>
      <c r="AW81">
        <v>0.17963359800000001</v>
      </c>
      <c r="AX81">
        <v>2.2009958E-2</v>
      </c>
      <c r="AY81">
        <v>-4.7291634999999999E-2</v>
      </c>
      <c r="AZ81">
        <v>0.40653926400000001</v>
      </c>
      <c r="BA81">
        <v>-3.3689116999999998E-2</v>
      </c>
      <c r="BB81">
        <v>-0.19745288499999999</v>
      </c>
      <c r="BC81">
        <v>2.5867145000000001E-2</v>
      </c>
      <c r="BD81">
        <v>-0.47856179300000001</v>
      </c>
      <c r="BE81">
        <v>0.71401018699999996</v>
      </c>
      <c r="BF81">
        <v>-0.30620513999999999</v>
      </c>
      <c r="BG81">
        <v>4.8790070000000003E-3</v>
      </c>
      <c r="BH81">
        <v>-0.22718966600000001</v>
      </c>
      <c r="BI81">
        <v>-7.2794421999999998E-2</v>
      </c>
      <c r="BJ81">
        <v>-0.62141161199999995</v>
      </c>
      <c r="BK81">
        <v>-0.51206764599999999</v>
      </c>
      <c r="BL81">
        <v>-7.2211230000000003E-3</v>
      </c>
      <c r="BM81">
        <v>0.140109498</v>
      </c>
      <c r="BN81">
        <v>-0.179603131</v>
      </c>
      <c r="BO81">
        <v>-8.3815434999999994E-2</v>
      </c>
      <c r="BP81">
        <v>0.54442023500000003</v>
      </c>
      <c r="BQ81">
        <v>-8.4602673000000003E-2</v>
      </c>
      <c r="BR81">
        <v>0.270862826</v>
      </c>
      <c r="BS81">
        <v>-0.28008340900000001</v>
      </c>
      <c r="BT81">
        <v>-0.141011096</v>
      </c>
      <c r="BU81">
        <v>-0.50052030700000005</v>
      </c>
      <c r="BV81">
        <v>0.34575613700000002</v>
      </c>
      <c r="BW81">
        <v>4.3124824999999999E-2</v>
      </c>
      <c r="BX81">
        <v>0.10668369599999999</v>
      </c>
      <c r="BY81">
        <v>-0.31135953700000002</v>
      </c>
      <c r="BZ81">
        <v>0.12708940199999999</v>
      </c>
      <c r="CA81">
        <v>0.105149251</v>
      </c>
      <c r="CB81">
        <v>-9.4621374999999994E-2</v>
      </c>
      <c r="CC81">
        <v>2.5699673999999999E-2</v>
      </c>
      <c r="CD81">
        <v>-7.4528661999999996E-2</v>
      </c>
      <c r="CE81">
        <v>0.64844533400000004</v>
      </c>
      <c r="CF81">
        <v>-0.19330383800000001</v>
      </c>
      <c r="CG81">
        <v>0.101440032</v>
      </c>
      <c r="CH81">
        <v>-9.3188769999999997E-3</v>
      </c>
      <c r="CI81">
        <v>-0.20603090900000001</v>
      </c>
      <c r="CJ81">
        <v>0.39866794100000003</v>
      </c>
      <c r="CK81">
        <v>-0.33542791</v>
      </c>
      <c r="CL81">
        <v>5.6883572E-2</v>
      </c>
      <c r="CM81">
        <v>0.19706765800000001</v>
      </c>
      <c r="CN81">
        <v>0.11643469300000001</v>
      </c>
      <c r="CO81">
        <v>0.16324739399999999</v>
      </c>
      <c r="CP81">
        <v>-0.23462148699999999</v>
      </c>
      <c r="CQ81">
        <v>-0.36638861099999998</v>
      </c>
      <c r="CR81">
        <v>-0.63292714000000005</v>
      </c>
      <c r="CS81">
        <v>-8.8084986000000004E-2</v>
      </c>
      <c r="CT81">
        <v>9.6191762E-2</v>
      </c>
      <c r="CU81">
        <v>0.150060054</v>
      </c>
      <c r="CV81">
        <v>-0.47342915099999999</v>
      </c>
    </row>
    <row r="82" spans="1:100" hidden="1" x14ac:dyDescent="0.25">
      <c r="A82" t="s">
        <v>2860</v>
      </c>
      <c r="B82" t="s">
        <v>2859</v>
      </c>
      <c r="C82" t="s">
        <v>2644</v>
      </c>
      <c r="D82" t="s">
        <v>2858</v>
      </c>
      <c r="E82">
        <v>4.7086001000000002E-2</v>
      </c>
      <c r="F82">
        <v>0.34234398999999999</v>
      </c>
      <c r="G82">
        <v>3.9020325000000002E-2</v>
      </c>
      <c r="H82">
        <v>0.62401112700000005</v>
      </c>
      <c r="I82">
        <v>5.1650227999999999E-2</v>
      </c>
      <c r="J82" s="1">
        <v>1.5200000000000001E-6</v>
      </c>
      <c r="K82">
        <v>0.66529905700000003</v>
      </c>
      <c r="L82">
        <v>1.271835E-3</v>
      </c>
      <c r="M82">
        <v>0.63475378800000004</v>
      </c>
      <c r="N82">
        <v>1.1508394129999999</v>
      </c>
      <c r="O82">
        <v>0.54329488400000003</v>
      </c>
      <c r="P82">
        <v>0.84706714900000002</v>
      </c>
      <c r="Q82">
        <v>0.18761207999999999</v>
      </c>
      <c r="R82">
        <v>-0.75615118199999998</v>
      </c>
      <c r="S82">
        <v>-2.033968233</v>
      </c>
      <c r="T82">
        <v>0.17007842400000001</v>
      </c>
      <c r="U82">
        <v>-1.413266369</v>
      </c>
      <c r="V82">
        <v>0.194813609</v>
      </c>
      <c r="W82">
        <v>19</v>
      </c>
      <c r="X82">
        <v>-0.214328395</v>
      </c>
      <c r="Y82">
        <v>-0.206599377</v>
      </c>
      <c r="Z82">
        <v>0.10128316900000001</v>
      </c>
      <c r="AA82">
        <v>-7.4840910999999996E-2</v>
      </c>
      <c r="AB82">
        <v>-0.182382181</v>
      </c>
      <c r="AC82">
        <v>0.36980165300000001</v>
      </c>
      <c r="AD82">
        <v>-0.10652740400000001</v>
      </c>
      <c r="AE82">
        <v>-0.17723852700000001</v>
      </c>
      <c r="AF82">
        <v>0.174419559</v>
      </c>
      <c r="AG82">
        <v>0.39229387700000001</v>
      </c>
      <c r="AH82">
        <v>0.40390220399999999</v>
      </c>
      <c r="AI82">
        <v>-0.20378443099999999</v>
      </c>
      <c r="AJ82">
        <v>-0.73640785200000003</v>
      </c>
      <c r="AK82">
        <v>-4.0844905000000001E-2</v>
      </c>
      <c r="AL82">
        <v>0.258905836</v>
      </c>
      <c r="AM82">
        <v>-0.45673406</v>
      </c>
      <c r="AN82">
        <v>-0.106270932</v>
      </c>
      <c r="AO82">
        <v>-0.27212346399999998</v>
      </c>
      <c r="AP82">
        <v>0.69144433999999999</v>
      </c>
      <c r="AQ82">
        <v>0.90104153099999995</v>
      </c>
      <c r="AR82">
        <v>0.33663651</v>
      </c>
      <c r="AS82">
        <v>0.33331806899999999</v>
      </c>
      <c r="AT82">
        <v>0.31076759500000001</v>
      </c>
      <c r="AU82">
        <v>3.0141909999999998E-3</v>
      </c>
      <c r="AV82">
        <v>-3.4460118999999997E-2</v>
      </c>
      <c r="AW82">
        <v>0.136809872</v>
      </c>
      <c r="AX82">
        <v>-1.5483611E-2</v>
      </c>
      <c r="AY82">
        <v>-9.6150523000000002E-2</v>
      </c>
      <c r="AZ82">
        <v>0.47652234199999999</v>
      </c>
      <c r="BA82">
        <v>-9.0827393000000006E-2</v>
      </c>
      <c r="BB82">
        <v>-0.186906394</v>
      </c>
      <c r="BC82">
        <v>0.15884192899999999</v>
      </c>
      <c r="BD82">
        <v>-0.37825965900000003</v>
      </c>
      <c r="BE82">
        <v>0.72745875599999998</v>
      </c>
      <c r="BF82">
        <v>-0.31350080400000002</v>
      </c>
      <c r="BG82">
        <v>9.6864338999999994E-2</v>
      </c>
      <c r="BH82">
        <v>-0.26625666199999998</v>
      </c>
      <c r="BI82">
        <v>-0.18977946800000001</v>
      </c>
      <c r="BJ82">
        <v>-0.60633374500000004</v>
      </c>
      <c r="BK82">
        <v>-0.54614655899999998</v>
      </c>
      <c r="BL82">
        <v>0.11134999800000001</v>
      </c>
      <c r="BM82">
        <v>0.148799823</v>
      </c>
      <c r="BN82">
        <v>-0.27102742099999999</v>
      </c>
      <c r="BO82">
        <v>-0.173613294</v>
      </c>
      <c r="BP82">
        <v>0.49402384999999999</v>
      </c>
      <c r="BQ82">
        <v>1.3240949E-2</v>
      </c>
      <c r="BR82">
        <v>0.38959569700000002</v>
      </c>
      <c r="BS82">
        <v>-0.25302490900000002</v>
      </c>
      <c r="BT82">
        <v>-0.238581452</v>
      </c>
      <c r="BU82">
        <v>-0.57660492299999999</v>
      </c>
      <c r="BV82">
        <v>0.45266527400000001</v>
      </c>
      <c r="BW82">
        <v>0.10777571599999999</v>
      </c>
      <c r="BX82">
        <v>0.21072917599999999</v>
      </c>
      <c r="BY82">
        <v>-0.37226380999999997</v>
      </c>
      <c r="BZ82">
        <v>-4.2508888000000002E-2</v>
      </c>
      <c r="CA82">
        <v>8.7290169000000001E-2</v>
      </c>
      <c r="CB82">
        <v>-0.10672206300000001</v>
      </c>
      <c r="CC82">
        <v>-1.9896002999999999E-2</v>
      </c>
      <c r="CD82">
        <v>-0.181480692</v>
      </c>
      <c r="CE82">
        <v>0.67605651300000003</v>
      </c>
      <c r="CF82">
        <v>-0.197773421</v>
      </c>
      <c r="CG82">
        <v>-1.0993309999999999E-2</v>
      </c>
      <c r="CH82">
        <v>-0.12687932599999999</v>
      </c>
      <c r="CI82">
        <v>-0.134898765</v>
      </c>
      <c r="CJ82">
        <v>0.44626655500000001</v>
      </c>
      <c r="CK82">
        <v>-0.28388745599999998</v>
      </c>
      <c r="CL82">
        <v>0.13828802900000001</v>
      </c>
      <c r="CM82">
        <v>0.27868429</v>
      </c>
      <c r="CN82">
        <v>0.10635768499999999</v>
      </c>
      <c r="CO82">
        <v>1.250014E-3</v>
      </c>
      <c r="CP82">
        <v>-0.14299400100000001</v>
      </c>
      <c r="CQ82">
        <v>-0.36157525899999998</v>
      </c>
      <c r="CR82">
        <v>-0.70739212100000004</v>
      </c>
      <c r="CS82">
        <v>-0.19532101800000001</v>
      </c>
      <c r="CT82">
        <v>2.6132167000000001E-2</v>
      </c>
      <c r="CU82">
        <v>1.1255917000000001E-2</v>
      </c>
      <c r="CV82">
        <v>-0.49766972900000001</v>
      </c>
    </row>
    <row r="83" spans="1:100" hidden="1" x14ac:dyDescent="0.25">
      <c r="A83" t="s">
        <v>2857</v>
      </c>
      <c r="B83" t="s">
        <v>2856</v>
      </c>
      <c r="C83" t="s">
        <v>2644</v>
      </c>
      <c r="D83" t="s">
        <v>2855</v>
      </c>
      <c r="E83">
        <v>0.89897019899999997</v>
      </c>
      <c r="F83">
        <v>0.42772955699999998</v>
      </c>
      <c r="G83">
        <v>0.63688305899999997</v>
      </c>
      <c r="H83" s="1">
        <v>1.6400000000000001E-7</v>
      </c>
      <c r="I83" s="1">
        <v>2.7099999999999999E-9</v>
      </c>
      <c r="J83">
        <v>0.57332190100000002</v>
      </c>
      <c r="K83">
        <v>0.92226337800000002</v>
      </c>
      <c r="L83">
        <v>0.37573038600000003</v>
      </c>
      <c r="M83">
        <v>0.351727648</v>
      </c>
      <c r="N83">
        <v>-4.1429522000000003E-2</v>
      </c>
      <c r="O83">
        <v>0.25946535799999998</v>
      </c>
      <c r="P83">
        <v>0.10901791800000001</v>
      </c>
      <c r="Q83">
        <v>-1.292509833</v>
      </c>
      <c r="R83">
        <v>-1.523148604</v>
      </c>
      <c r="S83">
        <v>0.123432742</v>
      </c>
      <c r="T83">
        <v>-2.1945429999999998E-2</v>
      </c>
      <c r="U83">
        <v>0.21342445099999999</v>
      </c>
      <c r="V83">
        <v>-0.21921357499999999</v>
      </c>
      <c r="W83">
        <v>54</v>
      </c>
      <c r="X83">
        <v>0.18869907299999999</v>
      </c>
      <c r="Y83">
        <v>-4.2617026000000002E-2</v>
      </c>
      <c r="Z83">
        <v>0.19301775199999999</v>
      </c>
      <c r="AA83">
        <v>6.8221221999999998E-2</v>
      </c>
      <c r="AB83">
        <v>-6.0786389000000003E-2</v>
      </c>
      <c r="AC83">
        <v>9.4244404000000004E-2</v>
      </c>
      <c r="AD83">
        <v>-1.9239470000000002E-2</v>
      </c>
      <c r="AE83">
        <v>-3.2053652000000002E-2</v>
      </c>
      <c r="AF83">
        <v>-9.2121175999999999E-2</v>
      </c>
      <c r="AG83">
        <v>-5.1414670000000003E-3</v>
      </c>
      <c r="AH83">
        <v>-0.22262888</v>
      </c>
      <c r="AI83">
        <v>6.6562754000000002E-2</v>
      </c>
      <c r="AJ83">
        <v>-9.1482069999999999E-2</v>
      </c>
      <c r="AK83">
        <v>-0.12938976299999999</v>
      </c>
      <c r="AL83">
        <v>0.173490643</v>
      </c>
      <c r="AM83">
        <v>5.5970178000000002E-2</v>
      </c>
      <c r="AN83">
        <v>-7.6688872000000005E-2</v>
      </c>
      <c r="AO83">
        <v>9.0516078E-2</v>
      </c>
      <c r="AP83">
        <v>0.19752793199999999</v>
      </c>
      <c r="AQ83">
        <v>3.2543905999999997E-2</v>
      </c>
      <c r="AR83">
        <v>0.37963377799999998</v>
      </c>
      <c r="AS83">
        <v>-8.3251825000000002E-2</v>
      </c>
      <c r="AT83">
        <v>0.14274943100000001</v>
      </c>
      <c r="AU83">
        <v>-2.5726689000000001E-2</v>
      </c>
      <c r="AV83">
        <v>5.9361948999999997E-2</v>
      </c>
      <c r="AW83">
        <v>-2.1765857E-2</v>
      </c>
      <c r="AX83">
        <v>0.35771915100000001</v>
      </c>
      <c r="AY83">
        <v>4.9343869999999998E-2</v>
      </c>
      <c r="AZ83">
        <v>8.0369635999999994E-2</v>
      </c>
      <c r="BA83">
        <v>-0.52124551699999999</v>
      </c>
      <c r="BB83">
        <v>0.206686905</v>
      </c>
      <c r="BC83">
        <v>-7.1259610000000001E-3</v>
      </c>
      <c r="BD83">
        <v>0.139626582</v>
      </c>
      <c r="BE83">
        <v>0.27619629000000001</v>
      </c>
      <c r="BF83">
        <v>-0.26290264099999999</v>
      </c>
      <c r="BG83">
        <v>-2.4452241999999999E-2</v>
      </c>
      <c r="BH83">
        <v>-0.14267516</v>
      </c>
      <c r="BI83">
        <v>-0.36294199599999999</v>
      </c>
      <c r="BJ83">
        <v>-0.17979921900000001</v>
      </c>
      <c r="BK83">
        <v>2.6845667E-2</v>
      </c>
      <c r="BL83">
        <v>0.48024914499999999</v>
      </c>
      <c r="BM83">
        <v>-0.29062224199999998</v>
      </c>
      <c r="BN83">
        <v>0.157050046</v>
      </c>
      <c r="BO83">
        <v>4.7189065000000002E-2</v>
      </c>
      <c r="BP83">
        <v>-0.31914601199999998</v>
      </c>
      <c r="BQ83">
        <v>-0.61516892000000001</v>
      </c>
      <c r="BR83">
        <v>-0.35574699799999998</v>
      </c>
      <c r="BS83">
        <v>-1.5557951E-2</v>
      </c>
      <c r="BT83">
        <v>0.133874512</v>
      </c>
      <c r="BU83">
        <v>-6.5270843999999995E-2</v>
      </c>
      <c r="BV83">
        <v>-0.13213293000000001</v>
      </c>
      <c r="BW83">
        <v>9.2693405000000006E-2</v>
      </c>
      <c r="BX83">
        <v>-0.37254489200000002</v>
      </c>
      <c r="BY83">
        <v>-0.41470664299999999</v>
      </c>
      <c r="BZ83">
        <v>0.68686287999999995</v>
      </c>
      <c r="CA83">
        <v>-0.30741658500000002</v>
      </c>
      <c r="CB83">
        <v>-4.9201174E-2</v>
      </c>
      <c r="CC83">
        <v>0.14803641200000001</v>
      </c>
      <c r="CD83">
        <v>0.105727001</v>
      </c>
      <c r="CE83">
        <v>0.10941793599999999</v>
      </c>
      <c r="CF83">
        <v>8.3645643000000006E-2</v>
      </c>
      <c r="CG83">
        <v>-0.19797753300000001</v>
      </c>
      <c r="CH83">
        <v>0.192536343</v>
      </c>
      <c r="CI83">
        <v>0.20398292100000001</v>
      </c>
      <c r="CJ83">
        <v>-5.5819443000000003E-2</v>
      </c>
      <c r="CK83">
        <v>-9.6548095E-2</v>
      </c>
      <c r="CL83">
        <v>1.0197398999999999E-2</v>
      </c>
      <c r="CM83">
        <v>-0.224977121</v>
      </c>
      <c r="CN83">
        <v>-0.43035475099999998</v>
      </c>
      <c r="CO83">
        <v>0.42099753499999998</v>
      </c>
      <c r="CP83">
        <v>0.13929709200000001</v>
      </c>
      <c r="CQ83">
        <v>-0.51270341799999997</v>
      </c>
      <c r="CR83">
        <v>-0.117333323</v>
      </c>
      <c r="CS83">
        <v>-1.0369514999999999E-2</v>
      </c>
      <c r="CT83">
        <v>0.10982220600000001</v>
      </c>
      <c r="CU83">
        <v>0.364109929</v>
      </c>
      <c r="CV83">
        <v>-0.15299229</v>
      </c>
    </row>
    <row r="84" spans="1:100" hidden="1" x14ac:dyDescent="0.25">
      <c r="A84" t="s">
        <v>2854</v>
      </c>
      <c r="B84" t="s">
        <v>2853</v>
      </c>
      <c r="C84" t="s">
        <v>2644</v>
      </c>
      <c r="D84" t="s">
        <v>2852</v>
      </c>
      <c r="E84">
        <v>0.703767959</v>
      </c>
      <c r="F84">
        <v>0.16553600299999999</v>
      </c>
      <c r="G84">
        <v>0.21155201100000001</v>
      </c>
      <c r="H84" s="1">
        <v>1.3899999999999999E-16</v>
      </c>
      <c r="I84" s="1">
        <v>6.8800000000000002E-19</v>
      </c>
      <c r="J84">
        <v>0.71622753299999997</v>
      </c>
      <c r="K84">
        <v>0.593171589</v>
      </c>
      <c r="L84">
        <v>0.56430090300000002</v>
      </c>
      <c r="M84">
        <v>0.48798202000000002</v>
      </c>
      <c r="N84">
        <v>0.131312021</v>
      </c>
      <c r="O84">
        <v>0.48250388999999999</v>
      </c>
      <c r="P84">
        <v>0.30690795599999998</v>
      </c>
      <c r="Q84">
        <v>-2.6248488349999999</v>
      </c>
      <c r="R84">
        <v>-2.9729180340000001</v>
      </c>
      <c r="S84">
        <v>8.4205754999999993E-2</v>
      </c>
      <c r="T84">
        <v>-0.12723136600000001</v>
      </c>
      <c r="U84">
        <v>0.14663294299999999</v>
      </c>
      <c r="V84">
        <v>-0.172397579</v>
      </c>
      <c r="W84">
        <v>6</v>
      </c>
      <c r="X84">
        <v>0.27942780099999998</v>
      </c>
      <c r="Y84">
        <v>-0.414290663</v>
      </c>
      <c r="Z84">
        <v>-0.34037276399999999</v>
      </c>
      <c r="AA84">
        <v>0.121833408</v>
      </c>
      <c r="AB84">
        <v>0.30354002899999999</v>
      </c>
      <c r="AC84">
        <v>-0.12017728799999999</v>
      </c>
      <c r="AD84">
        <v>0.71669571200000004</v>
      </c>
      <c r="AE84">
        <v>0.23634898400000001</v>
      </c>
      <c r="AF84">
        <v>-9.2833431999999994E-2</v>
      </c>
      <c r="AG84">
        <v>0.25758699699999998</v>
      </c>
      <c r="AH84">
        <v>-2.7262014000000001E-2</v>
      </c>
      <c r="AI84">
        <v>0.56797556999999999</v>
      </c>
      <c r="AJ84">
        <v>0.230899934</v>
      </c>
      <c r="AK84">
        <v>0.40714529500000002</v>
      </c>
      <c r="AL84">
        <v>-0.69124043199999996</v>
      </c>
      <c r="AM84">
        <v>-0.25487729799999997</v>
      </c>
      <c r="AN84">
        <v>8.9268460999999993E-2</v>
      </c>
      <c r="AO84">
        <v>0.58130528100000001</v>
      </c>
      <c r="AP84">
        <v>-0.17764931</v>
      </c>
      <c r="AQ84">
        <v>-5.5798282999999997E-2</v>
      </c>
      <c r="AR84">
        <v>-0.56640766099999995</v>
      </c>
      <c r="AS84">
        <v>2.4048938999999998E-2</v>
      </c>
      <c r="AT84">
        <v>0.16824815700000001</v>
      </c>
      <c r="AU84">
        <v>-0.21546396200000001</v>
      </c>
      <c r="AV84">
        <v>-0.37066641099999997</v>
      </c>
      <c r="AW84">
        <v>0.375680401</v>
      </c>
      <c r="AX84">
        <v>-0.52517687499999999</v>
      </c>
      <c r="AY84">
        <v>0.106808562</v>
      </c>
      <c r="AZ84">
        <v>-0.33105890700000001</v>
      </c>
      <c r="BA84">
        <v>0.16756453499999999</v>
      </c>
      <c r="BB84">
        <v>4.6773926E-2</v>
      </c>
      <c r="BC84">
        <v>-0.46060362300000002</v>
      </c>
      <c r="BD84">
        <v>-0.20318583200000001</v>
      </c>
      <c r="BE84">
        <v>5.7984454999999997E-2</v>
      </c>
      <c r="BF84">
        <v>-0.51445353100000002</v>
      </c>
      <c r="BG84">
        <v>0.30601809400000002</v>
      </c>
      <c r="BH84">
        <v>-0.12905303400000001</v>
      </c>
      <c r="BI84">
        <v>0.39318693700000001</v>
      </c>
      <c r="BJ84">
        <v>-7.8792447000000002E-2</v>
      </c>
      <c r="BK84">
        <v>0.20599615099999999</v>
      </c>
      <c r="BL84">
        <v>-8.0272802000000004E-2</v>
      </c>
      <c r="BM84">
        <v>0.54366188000000004</v>
      </c>
      <c r="BN84">
        <v>0.64232288199999998</v>
      </c>
      <c r="BO84">
        <v>-0.39605343300000001</v>
      </c>
      <c r="BP84">
        <v>-0.32149335200000001</v>
      </c>
      <c r="BQ84">
        <v>0.16908644</v>
      </c>
      <c r="BR84">
        <v>-0.30577792500000001</v>
      </c>
      <c r="BS84">
        <v>0.310418162</v>
      </c>
      <c r="BT84">
        <v>0.106413198</v>
      </c>
      <c r="BU84">
        <v>-8.7697937000000004E-2</v>
      </c>
      <c r="BV84">
        <v>0.23233435499999999</v>
      </c>
      <c r="BW84">
        <v>-0.29491046900000001</v>
      </c>
      <c r="BX84">
        <v>-0.34165361</v>
      </c>
      <c r="BY84">
        <v>0.116795546</v>
      </c>
      <c r="BZ84">
        <v>0.141061724</v>
      </c>
      <c r="CA84">
        <v>-0.29873765699999999</v>
      </c>
      <c r="CB84">
        <v>0.57300226899999995</v>
      </c>
      <c r="CC84">
        <v>-0.35249416500000003</v>
      </c>
      <c r="CD84">
        <v>-0.19065158800000001</v>
      </c>
      <c r="CE84">
        <v>0.16178326700000001</v>
      </c>
      <c r="CF84">
        <v>-0.172810879</v>
      </c>
      <c r="CG84">
        <v>-0.16580536800000001</v>
      </c>
      <c r="CH84">
        <v>-7.9540372999999998E-2</v>
      </c>
      <c r="CI84">
        <v>-0.14147108</v>
      </c>
      <c r="CJ84">
        <v>6.1276378999999999E-2</v>
      </c>
      <c r="CK84">
        <v>0.211283104</v>
      </c>
      <c r="CL84">
        <v>-0.102744978</v>
      </c>
      <c r="CM84">
        <v>-0.71273507800000002</v>
      </c>
      <c r="CN84">
        <v>-0.18609510900000001</v>
      </c>
      <c r="CO84">
        <v>0.13168343099999999</v>
      </c>
      <c r="CP84">
        <v>0.13847859400000001</v>
      </c>
      <c r="CQ84">
        <v>2.3128352000000001E-2</v>
      </c>
      <c r="CR84">
        <v>0.37188222900000001</v>
      </c>
      <c r="CS84">
        <v>7.9775007999999994E-2</v>
      </c>
      <c r="CT84">
        <v>0.44774132300000002</v>
      </c>
      <c r="CU84">
        <v>-4.9826387E-2</v>
      </c>
      <c r="CV84">
        <v>-0.38945938000000002</v>
      </c>
    </row>
  </sheetData>
  <autoFilter ref="W1:W84" xr:uid="{BFF5A0E9-7FFF-4C5B-BC8F-BC46884D5883}">
    <filterColumn colId="0">
      <filters>
        <filter val="5"/>
      </filters>
    </filterColumn>
  </autoFilter>
  <conditionalFormatting sqref="E1:G1048576">
    <cfRule type="cellIs" dxfId="8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69B4-AA1F-4745-BF53-FA714C74FDA1}">
  <dimension ref="A1:G36"/>
  <sheetViews>
    <sheetView workbookViewId="0">
      <selection activeCell="I8" sqref="I8"/>
    </sheetView>
  </sheetViews>
  <sheetFormatPr defaultRowHeight="15" x14ac:dyDescent="0.25"/>
  <sheetData>
    <row r="1" spans="1:7" x14ac:dyDescent="0.25">
      <c r="A1" t="s">
        <v>0</v>
      </c>
      <c r="B1" t="s">
        <v>498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471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499</v>
      </c>
      <c r="C13">
        <v>5.0168900000000002E-2</v>
      </c>
      <c r="D13">
        <v>3.9912899999999998</v>
      </c>
      <c r="E13" t="s">
        <v>24</v>
      </c>
      <c r="G13" t="s">
        <v>500</v>
      </c>
    </row>
    <row r="14" spans="1:7" x14ac:dyDescent="0.25">
      <c r="A14">
        <v>2</v>
      </c>
      <c r="B14" t="s">
        <v>501</v>
      </c>
      <c r="C14">
        <v>4.9905400000000003E-2</v>
      </c>
      <c r="D14">
        <v>3.95451</v>
      </c>
      <c r="E14" t="s">
        <v>27</v>
      </c>
      <c r="G14" t="s">
        <v>502</v>
      </c>
    </row>
    <row r="15" spans="1:7" x14ac:dyDescent="0.25">
      <c r="A15">
        <v>3</v>
      </c>
      <c r="B15" t="s">
        <v>503</v>
      </c>
      <c r="C15">
        <v>4.88513E-2</v>
      </c>
      <c r="D15">
        <v>3.8073800000000002</v>
      </c>
      <c r="E15" t="s">
        <v>31</v>
      </c>
      <c r="F15" t="s">
        <v>504</v>
      </c>
      <c r="G15" t="s">
        <v>505</v>
      </c>
    </row>
    <row r="16" spans="1:7" x14ac:dyDescent="0.25">
      <c r="A16">
        <v>4</v>
      </c>
      <c r="B16" t="s">
        <v>506</v>
      </c>
      <c r="C16">
        <v>4.88513E-2</v>
      </c>
      <c r="D16">
        <v>3.8073800000000002</v>
      </c>
      <c r="E16" t="s">
        <v>31</v>
      </c>
      <c r="F16" t="s">
        <v>507</v>
      </c>
      <c r="G16" t="s">
        <v>505</v>
      </c>
    </row>
    <row r="17" spans="1:7" x14ac:dyDescent="0.25">
      <c r="A17">
        <v>5</v>
      </c>
      <c r="B17" t="s">
        <v>508</v>
      </c>
      <c r="C17">
        <v>4.7505400000000003E-2</v>
      </c>
      <c r="D17">
        <v>3.6195200000000001</v>
      </c>
      <c r="E17" t="s">
        <v>31</v>
      </c>
      <c r="F17" t="s">
        <v>509</v>
      </c>
      <c r="G17" t="s">
        <v>510</v>
      </c>
    </row>
    <row r="18" spans="1:7" x14ac:dyDescent="0.25">
      <c r="A18">
        <v>6</v>
      </c>
      <c r="B18" t="s">
        <v>511</v>
      </c>
      <c r="C18">
        <v>4.7119599999999998E-2</v>
      </c>
      <c r="D18">
        <v>3.5656599999999998</v>
      </c>
      <c r="E18" t="s">
        <v>31</v>
      </c>
      <c r="F18" t="s">
        <v>512</v>
      </c>
      <c r="G18" t="s">
        <v>513</v>
      </c>
    </row>
    <row r="19" spans="1:7" x14ac:dyDescent="0.25">
      <c r="A19">
        <v>7</v>
      </c>
      <c r="B19" t="s">
        <v>514</v>
      </c>
      <c r="C19">
        <v>4.6752500000000002E-2</v>
      </c>
      <c r="D19">
        <v>3.5144299999999999</v>
      </c>
      <c r="E19" t="s">
        <v>37</v>
      </c>
      <c r="G19" t="s">
        <v>515</v>
      </c>
    </row>
    <row r="20" spans="1:7" x14ac:dyDescent="0.25">
      <c r="A20">
        <v>8</v>
      </c>
      <c r="B20" t="s">
        <v>516</v>
      </c>
      <c r="C20">
        <v>4.6620700000000001E-2</v>
      </c>
      <c r="D20">
        <v>3.4960300000000002</v>
      </c>
      <c r="E20" t="s">
        <v>24</v>
      </c>
      <c r="G20" t="s">
        <v>517</v>
      </c>
    </row>
    <row r="21" spans="1:7" x14ac:dyDescent="0.25">
      <c r="A21">
        <v>9</v>
      </c>
      <c r="B21" t="s">
        <v>518</v>
      </c>
      <c r="C21">
        <v>4.6489000000000003E-2</v>
      </c>
      <c r="D21">
        <v>3.4776400000000001</v>
      </c>
      <c r="E21" t="s">
        <v>24</v>
      </c>
      <c r="F21" t="s">
        <v>519</v>
      </c>
      <c r="G21" t="s">
        <v>520</v>
      </c>
    </row>
    <row r="22" spans="1:7" x14ac:dyDescent="0.25">
      <c r="A22">
        <v>10</v>
      </c>
      <c r="B22" t="s">
        <v>521</v>
      </c>
      <c r="C22">
        <v>4.6366600000000001E-2</v>
      </c>
      <c r="D22">
        <v>3.4605700000000001</v>
      </c>
      <c r="E22" t="s">
        <v>44</v>
      </c>
      <c r="F22" t="s">
        <v>522</v>
      </c>
      <c r="G22" t="s">
        <v>523</v>
      </c>
    </row>
    <row r="23" spans="1:7" x14ac:dyDescent="0.25">
      <c r="A23">
        <v>11</v>
      </c>
      <c r="B23" t="s">
        <v>524</v>
      </c>
      <c r="C23">
        <v>4.6263100000000001E-2</v>
      </c>
      <c r="D23">
        <v>3.44611</v>
      </c>
      <c r="E23" t="s">
        <v>48</v>
      </c>
      <c r="F23" t="s">
        <v>525</v>
      </c>
      <c r="G23" t="s">
        <v>526</v>
      </c>
    </row>
    <row r="24" spans="1:7" x14ac:dyDescent="0.25">
      <c r="A24">
        <v>12</v>
      </c>
      <c r="B24" t="s">
        <v>527</v>
      </c>
      <c r="C24">
        <v>4.6263100000000001E-2</v>
      </c>
      <c r="D24">
        <v>3.44611</v>
      </c>
      <c r="E24" t="s">
        <v>48</v>
      </c>
      <c r="F24" t="s">
        <v>525</v>
      </c>
      <c r="G24" t="s">
        <v>526</v>
      </c>
    </row>
    <row r="25" spans="1:7" x14ac:dyDescent="0.25">
      <c r="A25">
        <v>13</v>
      </c>
      <c r="B25" t="s">
        <v>528</v>
      </c>
      <c r="C25">
        <v>4.5797200000000003E-2</v>
      </c>
      <c r="D25">
        <v>3.3810899999999999</v>
      </c>
      <c r="E25" t="s">
        <v>51</v>
      </c>
      <c r="F25" t="s">
        <v>529</v>
      </c>
      <c r="G25" t="s">
        <v>530</v>
      </c>
    </row>
    <row r="26" spans="1:7" x14ac:dyDescent="0.25">
      <c r="A26">
        <v>14</v>
      </c>
      <c r="B26" t="s">
        <v>531</v>
      </c>
      <c r="C26">
        <v>4.5679600000000001E-2</v>
      </c>
      <c r="D26">
        <v>3.3646699999999998</v>
      </c>
      <c r="E26" t="s">
        <v>140</v>
      </c>
      <c r="G26" t="s">
        <v>532</v>
      </c>
    </row>
    <row r="27" spans="1:7" x14ac:dyDescent="0.25">
      <c r="A27">
        <v>15</v>
      </c>
      <c r="B27" t="s">
        <v>533</v>
      </c>
      <c r="C27">
        <v>4.4851299999999997E-2</v>
      </c>
      <c r="D27">
        <v>3.2490600000000001</v>
      </c>
      <c r="E27" t="s">
        <v>140</v>
      </c>
      <c r="G27" t="s">
        <v>534</v>
      </c>
    </row>
    <row r="28" spans="1:7" x14ac:dyDescent="0.25">
      <c r="A28">
        <v>16</v>
      </c>
      <c r="B28" t="s">
        <v>535</v>
      </c>
      <c r="C28">
        <v>4.4710199999999999E-2</v>
      </c>
      <c r="D28">
        <v>3.2293599999999998</v>
      </c>
      <c r="E28" t="s">
        <v>37</v>
      </c>
      <c r="G28" t="s">
        <v>536</v>
      </c>
    </row>
    <row r="29" spans="1:7" x14ac:dyDescent="0.25">
      <c r="A29">
        <v>17</v>
      </c>
      <c r="B29" t="s">
        <v>537</v>
      </c>
      <c r="C29">
        <v>4.4616099999999999E-2</v>
      </c>
      <c r="D29">
        <v>3.2162199999999999</v>
      </c>
      <c r="E29" t="s">
        <v>24</v>
      </c>
      <c r="G29" t="s">
        <v>538</v>
      </c>
    </row>
    <row r="30" spans="1:7" x14ac:dyDescent="0.25">
      <c r="A30">
        <v>18</v>
      </c>
      <c r="B30" t="s">
        <v>539</v>
      </c>
      <c r="C30">
        <v>4.4545500000000002E-2</v>
      </c>
      <c r="D30">
        <v>3.2063700000000002</v>
      </c>
      <c r="E30" t="s">
        <v>140</v>
      </c>
      <c r="G30" t="s">
        <v>540</v>
      </c>
    </row>
    <row r="31" spans="1:7" x14ac:dyDescent="0.25">
      <c r="A31">
        <v>19</v>
      </c>
      <c r="B31" t="s">
        <v>541</v>
      </c>
      <c r="C31">
        <v>4.4536100000000002E-2</v>
      </c>
      <c r="D31">
        <v>3.20505</v>
      </c>
      <c r="E31" t="s">
        <v>31</v>
      </c>
      <c r="F31" t="s">
        <v>542</v>
      </c>
      <c r="G31" t="s">
        <v>543</v>
      </c>
    </row>
    <row r="32" spans="1:7" x14ac:dyDescent="0.25">
      <c r="A32">
        <v>20</v>
      </c>
      <c r="B32" t="s">
        <v>544</v>
      </c>
      <c r="C32">
        <v>4.4098400000000003E-2</v>
      </c>
      <c r="D32">
        <v>3.1439699999999999</v>
      </c>
      <c r="E32" t="s">
        <v>37</v>
      </c>
      <c r="G32" t="s">
        <v>545</v>
      </c>
    </row>
    <row r="33" spans="1:7" x14ac:dyDescent="0.25">
      <c r="A33">
        <v>21</v>
      </c>
      <c r="B33" t="s">
        <v>546</v>
      </c>
      <c r="C33">
        <v>4.3910200000000003E-2</v>
      </c>
      <c r="D33">
        <v>3.1176900000000001</v>
      </c>
      <c r="E33" t="s">
        <v>48</v>
      </c>
      <c r="G33" t="s">
        <v>547</v>
      </c>
    </row>
    <row r="34" spans="1:7" x14ac:dyDescent="0.25">
      <c r="A34">
        <v>22</v>
      </c>
      <c r="B34" t="s">
        <v>548</v>
      </c>
      <c r="C34">
        <v>4.3844300000000003E-2</v>
      </c>
      <c r="D34">
        <v>3.1084999999999998</v>
      </c>
      <c r="E34" t="s">
        <v>31</v>
      </c>
      <c r="F34" t="s">
        <v>549</v>
      </c>
      <c r="G34" t="s">
        <v>550</v>
      </c>
    </row>
    <row r="35" spans="1:7" x14ac:dyDescent="0.25">
      <c r="A35">
        <v>23</v>
      </c>
      <c r="B35" t="s">
        <v>551</v>
      </c>
      <c r="C35">
        <v>4.3458400000000001E-2</v>
      </c>
      <c r="D35">
        <v>3.05464</v>
      </c>
      <c r="E35" t="s">
        <v>31</v>
      </c>
      <c r="F35" t="s">
        <v>552</v>
      </c>
      <c r="G35" t="s">
        <v>553</v>
      </c>
    </row>
    <row r="36" spans="1:7" x14ac:dyDescent="0.25">
      <c r="A36">
        <v>24</v>
      </c>
      <c r="B36" t="s">
        <v>554</v>
      </c>
      <c r="C36">
        <v>4.3208999999999997E-2</v>
      </c>
      <c r="D36">
        <v>3.0198299999999998</v>
      </c>
      <c r="E36" t="s">
        <v>37</v>
      </c>
      <c r="G36" t="s">
        <v>555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064C-CB66-46E6-95DE-D04B8E5EF080}">
  <sheetPr filterMode="1"/>
  <dimension ref="A1:CV50"/>
  <sheetViews>
    <sheetView workbookViewId="0">
      <selection activeCell="N67" sqref="N67"/>
    </sheetView>
  </sheetViews>
  <sheetFormatPr defaultRowHeight="15" x14ac:dyDescent="0.25"/>
  <sheetData>
    <row r="1" spans="1:100" x14ac:dyDescent="0.25">
      <c r="A1" t="s">
        <v>2851</v>
      </c>
      <c r="B1" t="s">
        <v>2850</v>
      </c>
      <c r="C1" t="s">
        <v>2849</v>
      </c>
      <c r="D1" t="s">
        <v>2848</v>
      </c>
      <c r="E1" t="s">
        <v>2847</v>
      </c>
      <c r="F1" t="s">
        <v>2846</v>
      </c>
      <c r="G1" t="s">
        <v>2845</v>
      </c>
      <c r="H1" t="s">
        <v>2844</v>
      </c>
      <c r="I1" t="s">
        <v>2843</v>
      </c>
      <c r="J1" t="s">
        <v>2842</v>
      </c>
      <c r="K1" t="s">
        <v>2841</v>
      </c>
      <c r="L1" t="s">
        <v>2840</v>
      </c>
      <c r="M1" t="s">
        <v>2839</v>
      </c>
      <c r="N1" t="s">
        <v>2838</v>
      </c>
      <c r="O1" t="s">
        <v>2837</v>
      </c>
      <c r="P1" t="s">
        <v>2836</v>
      </c>
      <c r="Q1" t="s">
        <v>2835</v>
      </c>
      <c r="R1" t="s">
        <v>2834</v>
      </c>
      <c r="S1" t="s">
        <v>2833</v>
      </c>
      <c r="T1" t="s">
        <v>2832</v>
      </c>
      <c r="U1" t="s">
        <v>2831</v>
      </c>
      <c r="V1" t="s">
        <v>2830</v>
      </c>
      <c r="W1" t="s">
        <v>2829</v>
      </c>
      <c r="X1" t="s">
        <v>2828</v>
      </c>
      <c r="Y1" t="s">
        <v>2827</v>
      </c>
      <c r="Z1" t="s">
        <v>2826</v>
      </c>
      <c r="AA1" t="s">
        <v>2825</v>
      </c>
      <c r="AB1" t="s">
        <v>2824</v>
      </c>
      <c r="AC1" t="s">
        <v>2823</v>
      </c>
      <c r="AD1" t="s">
        <v>2822</v>
      </c>
      <c r="AE1" t="s">
        <v>2821</v>
      </c>
      <c r="AF1" t="s">
        <v>2820</v>
      </c>
      <c r="AG1" t="s">
        <v>2819</v>
      </c>
      <c r="AH1" t="s">
        <v>2818</v>
      </c>
      <c r="AI1" t="s">
        <v>2817</v>
      </c>
      <c r="AJ1" t="s">
        <v>2816</v>
      </c>
      <c r="AK1" t="s">
        <v>2815</v>
      </c>
      <c r="AL1" t="s">
        <v>2814</v>
      </c>
      <c r="AM1" t="s">
        <v>2813</v>
      </c>
      <c r="AN1" t="s">
        <v>2812</v>
      </c>
      <c r="AO1" t="s">
        <v>2811</v>
      </c>
      <c r="AP1" t="s">
        <v>2810</v>
      </c>
      <c r="AQ1" t="s">
        <v>2809</v>
      </c>
      <c r="AR1" t="s">
        <v>2808</v>
      </c>
      <c r="AS1" t="s">
        <v>2807</v>
      </c>
      <c r="AT1" t="s">
        <v>2806</v>
      </c>
      <c r="AU1" t="s">
        <v>2805</v>
      </c>
      <c r="AV1" t="s">
        <v>2804</v>
      </c>
      <c r="AW1" t="s">
        <v>2803</v>
      </c>
      <c r="AX1" t="s">
        <v>2802</v>
      </c>
      <c r="AY1" t="s">
        <v>2801</v>
      </c>
      <c r="AZ1" t="s">
        <v>2800</v>
      </c>
      <c r="BA1" t="s">
        <v>2799</v>
      </c>
      <c r="BB1" t="s">
        <v>2798</v>
      </c>
      <c r="BC1" t="s">
        <v>2797</v>
      </c>
      <c r="BD1" t="s">
        <v>2796</v>
      </c>
      <c r="BE1" t="s">
        <v>2795</v>
      </c>
      <c r="BF1" t="s">
        <v>2794</v>
      </c>
      <c r="BG1" t="s">
        <v>2793</v>
      </c>
      <c r="BH1" t="s">
        <v>2792</v>
      </c>
      <c r="BI1" t="s">
        <v>2791</v>
      </c>
      <c r="BJ1" t="s">
        <v>2790</v>
      </c>
      <c r="BK1" t="s">
        <v>2789</v>
      </c>
      <c r="BL1" t="s">
        <v>2788</v>
      </c>
      <c r="BM1" t="s">
        <v>2787</v>
      </c>
      <c r="BN1" t="s">
        <v>2786</v>
      </c>
      <c r="BO1" t="s">
        <v>2785</v>
      </c>
      <c r="BP1" t="s">
        <v>2784</v>
      </c>
      <c r="BQ1" t="s">
        <v>2783</v>
      </c>
      <c r="BR1" t="s">
        <v>2782</v>
      </c>
      <c r="BS1" t="s">
        <v>2781</v>
      </c>
      <c r="BT1" t="s">
        <v>2780</v>
      </c>
      <c r="BU1" t="s">
        <v>2779</v>
      </c>
      <c r="BV1" t="s">
        <v>2778</v>
      </c>
      <c r="BW1" t="s">
        <v>2777</v>
      </c>
      <c r="BX1" t="s">
        <v>2776</v>
      </c>
      <c r="BY1" t="s">
        <v>2775</v>
      </c>
      <c r="BZ1" t="s">
        <v>2774</v>
      </c>
      <c r="CA1" t="s">
        <v>2773</v>
      </c>
      <c r="CB1" t="s">
        <v>2772</v>
      </c>
      <c r="CC1" t="s">
        <v>2771</v>
      </c>
      <c r="CD1" t="s">
        <v>2770</v>
      </c>
      <c r="CE1" t="s">
        <v>2769</v>
      </c>
      <c r="CF1" t="s">
        <v>2768</v>
      </c>
      <c r="CG1" t="s">
        <v>2767</v>
      </c>
      <c r="CH1" t="s">
        <v>2766</v>
      </c>
      <c r="CI1" t="s">
        <v>2765</v>
      </c>
      <c r="CJ1" t="s">
        <v>2764</v>
      </c>
      <c r="CK1" t="s">
        <v>2763</v>
      </c>
      <c r="CL1" t="s">
        <v>2762</v>
      </c>
      <c r="CM1" t="s">
        <v>2761</v>
      </c>
      <c r="CN1" t="s">
        <v>2760</v>
      </c>
      <c r="CO1" t="s">
        <v>2759</v>
      </c>
      <c r="CP1" t="s">
        <v>2758</v>
      </c>
      <c r="CQ1" t="s">
        <v>2757</v>
      </c>
      <c r="CR1" t="s">
        <v>2756</v>
      </c>
      <c r="CS1" t="s">
        <v>2755</v>
      </c>
      <c r="CT1" t="s">
        <v>2754</v>
      </c>
      <c r="CU1" t="s">
        <v>2753</v>
      </c>
      <c r="CV1" t="s">
        <v>2752</v>
      </c>
    </row>
    <row r="2" spans="1:100" hidden="1" x14ac:dyDescent="0.25">
      <c r="A2" t="s">
        <v>2704</v>
      </c>
      <c r="B2" t="s">
        <v>2703</v>
      </c>
      <c r="C2" t="s">
        <v>2644</v>
      </c>
      <c r="D2" t="s">
        <v>2702</v>
      </c>
      <c r="E2">
        <v>0.60569059700000005</v>
      </c>
      <c r="F2">
        <v>4.0725290000000001E-3</v>
      </c>
      <c r="G2">
        <v>1.5987306E-2</v>
      </c>
      <c r="H2" s="1">
        <v>1.7099999999999999E-6</v>
      </c>
      <c r="I2" s="1">
        <v>1.5300000000000001E-11</v>
      </c>
      <c r="J2">
        <v>1.7050679999999999E-3</v>
      </c>
      <c r="K2">
        <v>0.70984013400000001</v>
      </c>
      <c r="L2">
        <v>0.26177719799999999</v>
      </c>
      <c r="M2">
        <v>1.2241449E-2</v>
      </c>
      <c r="N2">
        <v>-7.0530042000000001E-2</v>
      </c>
      <c r="O2">
        <v>-0.40608332499999999</v>
      </c>
      <c r="P2">
        <v>-0.23830668299999999</v>
      </c>
      <c r="Q2">
        <v>0.48400623500000001</v>
      </c>
      <c r="R2">
        <v>0.75752643200000003</v>
      </c>
      <c r="S2">
        <v>0.29958172799999999</v>
      </c>
      <c r="T2">
        <v>3.5015818999999997E-2</v>
      </c>
      <c r="U2">
        <v>-0.113315603</v>
      </c>
      <c r="V2">
        <v>0.25239949900000003</v>
      </c>
      <c r="W2">
        <v>1</v>
      </c>
      <c r="X2">
        <v>-0.219702231</v>
      </c>
      <c r="Y2">
        <v>0.84269527499999997</v>
      </c>
      <c r="Z2">
        <v>-0.17550622299999999</v>
      </c>
      <c r="AA2">
        <v>-0.55856993899999996</v>
      </c>
      <c r="AB2">
        <v>0.168959887</v>
      </c>
      <c r="AC2">
        <v>-0.37986419799999999</v>
      </c>
      <c r="AD2">
        <v>-0.68657017799999998</v>
      </c>
      <c r="AE2">
        <v>-2.3186595000000001E-2</v>
      </c>
      <c r="AF2">
        <v>0.64390598899999996</v>
      </c>
      <c r="AG2">
        <v>-0.123903208</v>
      </c>
      <c r="AH2">
        <v>8.1817115999999995E-2</v>
      </c>
      <c r="AI2">
        <v>-0.44202691999999999</v>
      </c>
      <c r="AJ2">
        <v>0.106355197</v>
      </c>
      <c r="AK2">
        <v>-0.24783575799999999</v>
      </c>
      <c r="AL2">
        <v>0.56682656899999995</v>
      </c>
      <c r="AM2">
        <v>3.424137E-2</v>
      </c>
      <c r="AN2">
        <v>0.54124556999999995</v>
      </c>
      <c r="AO2">
        <v>-0.64843374899999995</v>
      </c>
      <c r="AP2">
        <v>-0.243920319</v>
      </c>
      <c r="AQ2">
        <v>-0.141860453</v>
      </c>
      <c r="AR2">
        <v>0.13237718400000001</v>
      </c>
      <c r="AS2">
        <v>-0.30965687200000003</v>
      </c>
      <c r="AT2">
        <v>0.12809957299999999</v>
      </c>
      <c r="AU2">
        <v>-0.15275612699999999</v>
      </c>
      <c r="AV2">
        <v>0.59518718400000004</v>
      </c>
      <c r="AW2">
        <v>-0.56532682099999998</v>
      </c>
      <c r="AX2">
        <v>0.60193770300000005</v>
      </c>
      <c r="AY2">
        <v>-0.168373776</v>
      </c>
      <c r="AZ2">
        <v>6.7802003999999999E-2</v>
      </c>
      <c r="BA2">
        <v>0.23118697299999999</v>
      </c>
      <c r="BB2">
        <v>-0.182022657</v>
      </c>
      <c r="BC2">
        <v>-2.7639169999999998E-3</v>
      </c>
      <c r="BD2">
        <v>-8.6356814000000004E-2</v>
      </c>
      <c r="BE2">
        <v>-0.21174489399999999</v>
      </c>
      <c r="BF2">
        <v>0.39096464399999997</v>
      </c>
      <c r="BG2">
        <v>-0.51555113500000005</v>
      </c>
      <c r="BH2">
        <v>-5.9582039000000003E-2</v>
      </c>
      <c r="BI2">
        <v>0.11972466</v>
      </c>
      <c r="BJ2">
        <v>0.210889259</v>
      </c>
      <c r="BK2">
        <v>0.25143749500000001</v>
      </c>
      <c r="BL2">
        <v>-0.43933635399999998</v>
      </c>
      <c r="BM2">
        <v>-0.56459320099999999</v>
      </c>
      <c r="BN2">
        <v>-3.0828527000000001E-2</v>
      </c>
      <c r="BO2">
        <v>0.67319192699999997</v>
      </c>
      <c r="BP2">
        <v>-5.5262699999999998E-4</v>
      </c>
      <c r="BQ2">
        <v>-0.15232521900000001</v>
      </c>
      <c r="BR2">
        <v>-0.181573703</v>
      </c>
      <c r="BS2">
        <v>6.56619E-4</v>
      </c>
      <c r="BT2">
        <v>0.214876656</v>
      </c>
      <c r="BU2">
        <v>0.37333034300000001</v>
      </c>
      <c r="BV2">
        <v>-0.49304048</v>
      </c>
      <c r="BW2">
        <v>-5.3116736999999997E-2</v>
      </c>
      <c r="BX2">
        <v>6.5623345999999999E-2</v>
      </c>
      <c r="BY2">
        <v>0.168316888</v>
      </c>
      <c r="BZ2">
        <v>-1.5582561999999999E-2</v>
      </c>
      <c r="CA2">
        <v>0.75429017099999995</v>
      </c>
      <c r="CB2">
        <v>1.9549084000000001E-2</v>
      </c>
      <c r="CC2">
        <v>0.236460954</v>
      </c>
      <c r="CD2">
        <v>-0.186937295</v>
      </c>
      <c r="CE2">
        <v>-0.46349123800000003</v>
      </c>
      <c r="CF2">
        <v>0.705901742</v>
      </c>
      <c r="CG2">
        <v>0.56982790500000002</v>
      </c>
      <c r="CH2">
        <v>0.369938608</v>
      </c>
      <c r="CI2">
        <v>0.242602875</v>
      </c>
      <c r="CJ2">
        <v>-0.33267141</v>
      </c>
      <c r="CK2">
        <v>-0.152465402</v>
      </c>
      <c r="CL2">
        <v>-0.31100577600000001</v>
      </c>
      <c r="CM2">
        <v>7.1535308000000006E-2</v>
      </c>
      <c r="CN2">
        <v>-7.6876521000000003E-2</v>
      </c>
      <c r="CO2">
        <v>2.0333596999999998E-2</v>
      </c>
      <c r="CP2">
        <v>-0.28122371099999999</v>
      </c>
      <c r="CQ2">
        <v>-6.1098597999999997E-2</v>
      </c>
      <c r="CR2">
        <v>-0.185922849</v>
      </c>
      <c r="CS2">
        <v>0.125054374</v>
      </c>
      <c r="CT2">
        <v>-0.46469894699999997</v>
      </c>
      <c r="CU2">
        <v>1.5407084999999999E-2</v>
      </c>
      <c r="CV2">
        <v>0.43654917700000001</v>
      </c>
    </row>
    <row r="3" spans="1:100" hidden="1" x14ac:dyDescent="0.25">
      <c r="A3" t="s">
        <v>2730</v>
      </c>
      <c r="B3" t="s">
        <v>2729</v>
      </c>
      <c r="C3" t="s">
        <v>2644</v>
      </c>
      <c r="D3" t="s">
        <v>2728</v>
      </c>
      <c r="E3">
        <v>0.83639958400000003</v>
      </c>
      <c r="F3">
        <v>2.5718700000000001E-2</v>
      </c>
      <c r="G3">
        <v>0.146549869</v>
      </c>
      <c r="H3">
        <v>0.32949242899999998</v>
      </c>
      <c r="I3">
        <v>8.3131536000000006E-2</v>
      </c>
      <c r="J3">
        <v>3.7718320000000001E-3</v>
      </c>
      <c r="K3">
        <v>0.77340962999999996</v>
      </c>
      <c r="L3">
        <v>0.88754324699999998</v>
      </c>
      <c r="M3">
        <v>1.6348971E-2</v>
      </c>
      <c r="N3">
        <v>5.3010877999999997E-2</v>
      </c>
      <c r="O3">
        <v>-0.58472025100000002</v>
      </c>
      <c r="P3">
        <v>-0.26585468699999998</v>
      </c>
      <c r="Q3">
        <v>-0.168571414</v>
      </c>
      <c r="R3">
        <v>0.302171089</v>
      </c>
      <c r="S3">
        <v>0.51694699300000002</v>
      </c>
      <c r="T3">
        <v>5.0948583999999998E-2</v>
      </c>
      <c r="U3">
        <v>2.6715196E-2</v>
      </c>
      <c r="V3">
        <v>0.45397695799999999</v>
      </c>
      <c r="W3">
        <v>4</v>
      </c>
      <c r="X3">
        <v>0.443580262</v>
      </c>
      <c r="Y3">
        <v>0.40136732000000003</v>
      </c>
      <c r="Z3">
        <v>-0.593593806</v>
      </c>
      <c r="AA3">
        <v>-0.61037889199999995</v>
      </c>
      <c r="AB3">
        <v>0.64207353499999997</v>
      </c>
      <c r="AC3">
        <v>-0.625832677</v>
      </c>
      <c r="AD3">
        <v>-4.4275281E-2</v>
      </c>
      <c r="AE3">
        <v>0.68337293600000004</v>
      </c>
      <c r="AF3">
        <v>0.385760977</v>
      </c>
      <c r="AG3">
        <v>0.227940526</v>
      </c>
      <c r="AH3">
        <v>9.4784311999999996E-2</v>
      </c>
      <c r="AI3">
        <v>0.29036767699999999</v>
      </c>
      <c r="AJ3">
        <v>0.54646600000000001</v>
      </c>
      <c r="AK3">
        <v>2.8822054E-2</v>
      </c>
      <c r="AL3">
        <v>-0.161535811</v>
      </c>
      <c r="AM3">
        <v>-9.4087553000000004E-2</v>
      </c>
      <c r="AN3">
        <v>0.73594948800000004</v>
      </c>
      <c r="AO3">
        <v>0.28963123400000002</v>
      </c>
      <c r="AP3">
        <v>-0.70584941300000004</v>
      </c>
      <c r="AQ3">
        <v>-0.26694754199999998</v>
      </c>
      <c r="AR3">
        <v>-0.293865129</v>
      </c>
      <c r="AS3">
        <v>-0.47400424000000002</v>
      </c>
      <c r="AT3">
        <v>4.2199908000000001E-2</v>
      </c>
      <c r="AU3">
        <v>-0.61061524499999997</v>
      </c>
      <c r="AV3">
        <v>5.0092100000000001E-3</v>
      </c>
      <c r="AW3">
        <v>-0.194888171</v>
      </c>
      <c r="AX3">
        <v>3.8385100999999998E-2</v>
      </c>
      <c r="AY3">
        <v>4.8590744999999998E-2</v>
      </c>
      <c r="AZ3">
        <v>-0.461298441</v>
      </c>
      <c r="BA3">
        <v>0.46435986499999998</v>
      </c>
      <c r="BB3">
        <v>-0.26211820600000002</v>
      </c>
      <c r="BC3">
        <v>-0.53929595399999997</v>
      </c>
      <c r="BD3">
        <v>-0.29113236599999998</v>
      </c>
      <c r="BE3">
        <v>-0.313671965</v>
      </c>
      <c r="BF3">
        <v>0.18586509600000001</v>
      </c>
      <c r="BG3">
        <v>-0.17076682000000001</v>
      </c>
      <c r="BH3">
        <v>-5.5904470999999997E-2</v>
      </c>
      <c r="BI3">
        <v>0.54003111000000004</v>
      </c>
      <c r="BJ3">
        <v>0.39010925000000002</v>
      </c>
      <c r="BK3">
        <v>4.5200737999999997E-2</v>
      </c>
      <c r="BL3">
        <v>-0.36652468500000002</v>
      </c>
      <c r="BM3">
        <v>4.5645610000000003E-2</v>
      </c>
      <c r="BN3">
        <v>0.37002253800000001</v>
      </c>
      <c r="BO3">
        <v>0.23474634599999999</v>
      </c>
      <c r="BP3">
        <v>3.4516826E-2</v>
      </c>
      <c r="BQ3">
        <v>-0.10591962000000001</v>
      </c>
      <c r="BR3">
        <v>-0.23813763600000001</v>
      </c>
      <c r="BS3">
        <v>0.36824394900000001</v>
      </c>
      <c r="BT3">
        <v>0.33362900299999998</v>
      </c>
      <c r="BU3">
        <v>0.28793164999999998</v>
      </c>
      <c r="BV3">
        <v>-0.163469791</v>
      </c>
      <c r="BW3">
        <v>-0.347285122</v>
      </c>
      <c r="BX3">
        <v>-0.27811251300000001</v>
      </c>
      <c r="BY3">
        <v>0.24578393500000001</v>
      </c>
      <c r="BZ3">
        <v>0.376925907</v>
      </c>
      <c r="CA3">
        <v>0.124786208</v>
      </c>
      <c r="CB3">
        <v>0.27125102499999998</v>
      </c>
      <c r="CC3">
        <v>-0.218871182</v>
      </c>
      <c r="CD3">
        <v>0.30284965699999999</v>
      </c>
      <c r="CE3">
        <v>-0.121743672</v>
      </c>
      <c r="CF3">
        <v>2.0896918E-2</v>
      </c>
      <c r="CG3">
        <v>0.29438082599999998</v>
      </c>
      <c r="CH3">
        <v>0.49318621400000001</v>
      </c>
      <c r="CI3">
        <v>-0.30793093100000002</v>
      </c>
      <c r="CJ3">
        <v>-0.19521496799999999</v>
      </c>
      <c r="CK3">
        <v>0.18407269300000001</v>
      </c>
      <c r="CL3">
        <v>-0.45811891700000001</v>
      </c>
      <c r="CM3">
        <v>-0.322990102</v>
      </c>
      <c r="CN3">
        <v>-0.16073144</v>
      </c>
      <c r="CO3">
        <v>7.5383236000000006E-2</v>
      </c>
      <c r="CP3">
        <v>-0.18807552299999999</v>
      </c>
      <c r="CQ3">
        <v>-2.952842E-2</v>
      </c>
      <c r="CR3">
        <v>0.35183786299999997</v>
      </c>
      <c r="CS3">
        <v>0.13981977100000001</v>
      </c>
      <c r="CT3">
        <v>0.28492945400000003</v>
      </c>
      <c r="CU3">
        <v>0.44205559799999999</v>
      </c>
      <c r="CV3">
        <v>8.0061497999999995E-2</v>
      </c>
    </row>
    <row r="4" spans="1:100" hidden="1" x14ac:dyDescent="0.25">
      <c r="A4" t="s">
        <v>2727</v>
      </c>
      <c r="B4" t="s">
        <v>2726</v>
      </c>
      <c r="C4" t="s">
        <v>2644</v>
      </c>
      <c r="D4" t="s">
        <v>2725</v>
      </c>
      <c r="E4">
        <v>0.76006526699999999</v>
      </c>
      <c r="F4">
        <v>0.106317787</v>
      </c>
      <c r="G4">
        <v>0.349706672</v>
      </c>
      <c r="H4" s="1">
        <v>2.81E-20</v>
      </c>
      <c r="I4" s="1">
        <v>5.1099999999999999E-20</v>
      </c>
      <c r="J4">
        <v>7.6709449999999998E-2</v>
      </c>
      <c r="K4">
        <v>0.19216810100000001</v>
      </c>
      <c r="L4">
        <v>0.87538138200000004</v>
      </c>
      <c r="M4">
        <v>6.4250976000000001E-2</v>
      </c>
      <c r="N4">
        <v>2.6296656000000002E-2</v>
      </c>
      <c r="O4">
        <v>-0.14055146900000001</v>
      </c>
      <c r="P4">
        <v>-5.7127406999999998E-2</v>
      </c>
      <c r="Q4">
        <v>0.79612540399999998</v>
      </c>
      <c r="R4">
        <v>0.78577222999999996</v>
      </c>
      <c r="S4">
        <v>0.103573551</v>
      </c>
      <c r="T4">
        <v>7.7926454000000006E-2</v>
      </c>
      <c r="U4">
        <v>9.9357040000000001E-3</v>
      </c>
      <c r="V4">
        <v>0.116161142</v>
      </c>
      <c r="W4">
        <v>38</v>
      </c>
      <c r="X4">
        <v>0.44046405599999999</v>
      </c>
      <c r="Y4">
        <v>0.43908292100000001</v>
      </c>
      <c r="Z4">
        <v>0.33680991399999999</v>
      </c>
      <c r="AA4">
        <v>-0.121747643</v>
      </c>
      <c r="AB4">
        <v>-0.124016657</v>
      </c>
      <c r="AC4">
        <v>-0.21423181399999999</v>
      </c>
      <c r="AD4">
        <v>-0.39508437400000002</v>
      </c>
      <c r="AE4">
        <v>-1.6676307000000001E-2</v>
      </c>
      <c r="AF4">
        <v>-0.25010629099999998</v>
      </c>
      <c r="AG4">
        <v>-0.40825172100000001</v>
      </c>
      <c r="AH4">
        <v>-0.57687075600000004</v>
      </c>
      <c r="AI4">
        <v>0.14513905599999999</v>
      </c>
      <c r="AJ4">
        <v>0.30971881699999998</v>
      </c>
      <c r="AK4">
        <v>-0.55715187499999996</v>
      </c>
      <c r="AL4">
        <v>0.18380304</v>
      </c>
      <c r="AM4">
        <v>0.46553541900000001</v>
      </c>
      <c r="AN4">
        <v>0.124177516</v>
      </c>
      <c r="AO4">
        <v>9.0388558999999993E-2</v>
      </c>
      <c r="AP4">
        <v>-0.25076117599999997</v>
      </c>
      <c r="AQ4">
        <v>-0.481833012</v>
      </c>
      <c r="AR4">
        <v>0.162067615</v>
      </c>
      <c r="AS4">
        <v>-0.60112106899999995</v>
      </c>
      <c r="AT4">
        <v>-0.241038066</v>
      </c>
      <c r="AU4">
        <v>9.5978220000000006E-3</v>
      </c>
      <c r="AV4">
        <v>7.3864425999999997E-2</v>
      </c>
      <c r="AW4">
        <v>-0.61585519099999997</v>
      </c>
      <c r="AX4">
        <v>0.63647271400000005</v>
      </c>
      <c r="AY4">
        <v>-6.1896417000000002E-2</v>
      </c>
      <c r="AZ4">
        <v>-1.7899795E-2</v>
      </c>
      <c r="BA4">
        <v>0.11275231199999999</v>
      </c>
      <c r="BB4">
        <v>-7.2658663999999998E-2</v>
      </c>
      <c r="BC4">
        <v>-7.3865780000000006E-2</v>
      </c>
      <c r="BD4">
        <v>0.31523963599999999</v>
      </c>
      <c r="BE4">
        <v>-0.53638670099999997</v>
      </c>
      <c r="BF4">
        <v>0.32639739800000001</v>
      </c>
      <c r="BG4">
        <v>-0.16821139399999999</v>
      </c>
      <c r="BH4">
        <v>0.31082953099999999</v>
      </c>
      <c r="BI4">
        <v>-0.36984612</v>
      </c>
      <c r="BJ4">
        <v>0.81197409700000001</v>
      </c>
      <c r="BK4">
        <v>3.7167387000000003E-2</v>
      </c>
      <c r="BL4">
        <v>5.0333286999999997E-2</v>
      </c>
      <c r="BM4">
        <v>-0.52068316400000003</v>
      </c>
      <c r="BN4">
        <v>-9.1646369000000005E-2</v>
      </c>
      <c r="BO4">
        <v>0.17396773700000001</v>
      </c>
      <c r="BP4">
        <v>-0.33321326600000001</v>
      </c>
      <c r="BQ4">
        <v>9.8001248999999999E-2</v>
      </c>
      <c r="BR4">
        <v>-2.5923049E-2</v>
      </c>
      <c r="BS4">
        <v>0.36522328700000001</v>
      </c>
      <c r="BT4">
        <v>0.46663586600000001</v>
      </c>
      <c r="BU4">
        <v>0.788456928</v>
      </c>
      <c r="BV4">
        <v>-0.61679027799999997</v>
      </c>
      <c r="BW4">
        <v>0.226770587</v>
      </c>
      <c r="BX4">
        <v>-6.0473273000000001E-2</v>
      </c>
      <c r="BY4">
        <v>0.16514525499999999</v>
      </c>
      <c r="BZ4">
        <v>-0.11746870700000001</v>
      </c>
      <c r="CA4">
        <v>-2.4375586000000001E-2</v>
      </c>
      <c r="CB4">
        <v>-0.11370412000000001</v>
      </c>
      <c r="CC4">
        <v>7.6007764000000005E-2</v>
      </c>
      <c r="CD4">
        <v>0.20669679899999999</v>
      </c>
      <c r="CE4">
        <v>-0.22652615700000001</v>
      </c>
      <c r="CF4">
        <v>0.52290192300000005</v>
      </c>
      <c r="CG4">
        <v>0.47237622800000001</v>
      </c>
      <c r="CH4">
        <v>0.26524599799999998</v>
      </c>
      <c r="CI4">
        <v>0.57154885600000005</v>
      </c>
      <c r="CJ4">
        <v>-0.78437948499999999</v>
      </c>
      <c r="CK4">
        <v>-0.12829001200000001</v>
      </c>
      <c r="CL4">
        <v>-9.1644157000000004E-2</v>
      </c>
      <c r="CM4">
        <v>0.153224425</v>
      </c>
      <c r="CN4">
        <v>-0.18485796600000001</v>
      </c>
      <c r="CO4">
        <v>-0.24133782000000001</v>
      </c>
      <c r="CP4">
        <v>0.12232214399999999</v>
      </c>
      <c r="CQ4">
        <v>0.27034942499999998</v>
      </c>
      <c r="CR4">
        <v>0.33875438200000002</v>
      </c>
      <c r="CS4">
        <v>-5.9922551999999997E-2</v>
      </c>
      <c r="CT4">
        <v>-5.1657592000000002E-2</v>
      </c>
      <c r="CU4">
        <v>-0.139899264</v>
      </c>
      <c r="CV4">
        <v>0.160019567</v>
      </c>
    </row>
    <row r="5" spans="1:100" hidden="1" x14ac:dyDescent="0.25">
      <c r="A5" t="s">
        <v>3196</v>
      </c>
      <c r="B5" t="s">
        <v>3195</v>
      </c>
      <c r="C5" t="s">
        <v>2644</v>
      </c>
      <c r="D5" t="s">
        <v>3194</v>
      </c>
      <c r="E5">
        <v>0.57702196400000005</v>
      </c>
      <c r="F5">
        <v>0.17490935499999999</v>
      </c>
      <c r="G5">
        <v>0.17663890900000001</v>
      </c>
      <c r="H5">
        <v>0.73633194599999996</v>
      </c>
      <c r="I5">
        <v>0.12697763300000001</v>
      </c>
      <c r="J5">
        <v>0.103117311</v>
      </c>
      <c r="K5">
        <v>0.78535050900000003</v>
      </c>
      <c r="L5">
        <v>3.6903255000000003E-2</v>
      </c>
      <c r="M5">
        <v>0.29369321100000001</v>
      </c>
      <c r="N5">
        <v>-0.32203114599999999</v>
      </c>
      <c r="O5">
        <v>-0.78837380300000004</v>
      </c>
      <c r="P5">
        <v>-0.555202474</v>
      </c>
      <c r="Q5">
        <v>-0.13030810800000001</v>
      </c>
      <c r="R5">
        <v>0.59618526599999999</v>
      </c>
      <c r="S5">
        <v>0.63762154299999996</v>
      </c>
      <c r="T5">
        <v>-0.108270528</v>
      </c>
      <c r="U5">
        <v>-0.90217386700000002</v>
      </c>
      <c r="V5">
        <v>-0.43725893700000001</v>
      </c>
      <c r="W5">
        <v>61</v>
      </c>
      <c r="X5">
        <v>8.2062052999999996E-2</v>
      </c>
      <c r="Y5">
        <v>0.38879381200000002</v>
      </c>
      <c r="Z5">
        <v>0.24751028</v>
      </c>
      <c r="AA5">
        <v>-0.199772485</v>
      </c>
      <c r="AB5">
        <v>-0.24594939199999999</v>
      </c>
      <c r="AC5">
        <v>-0.16803180200000001</v>
      </c>
      <c r="AD5">
        <v>-0.45617746300000001</v>
      </c>
      <c r="AE5">
        <v>-0.343358885</v>
      </c>
      <c r="AF5">
        <v>0.16199218600000001</v>
      </c>
      <c r="AG5">
        <v>-0.115455656</v>
      </c>
      <c r="AH5">
        <v>0.146657762</v>
      </c>
      <c r="AI5">
        <v>-0.44597077000000002</v>
      </c>
      <c r="AJ5">
        <v>-9.2389642999999994E-2</v>
      </c>
      <c r="AK5">
        <v>-0.36304075200000002</v>
      </c>
      <c r="AL5">
        <v>0.46615044300000003</v>
      </c>
      <c r="AM5">
        <v>0.249551723</v>
      </c>
      <c r="AN5">
        <v>0.122092427</v>
      </c>
      <c r="AO5">
        <v>-0.15503844999999999</v>
      </c>
      <c r="AP5">
        <v>6.4940537000000007E-2</v>
      </c>
      <c r="AQ5">
        <v>-0.28159518700000002</v>
      </c>
      <c r="AR5">
        <v>0.29842398799999997</v>
      </c>
      <c r="AS5">
        <v>-1.25391E-3</v>
      </c>
      <c r="AT5">
        <v>0.100253914</v>
      </c>
      <c r="AU5">
        <v>5.2068072999999999E-2</v>
      </c>
      <c r="AV5">
        <v>0.22062823600000001</v>
      </c>
      <c r="AW5">
        <v>-0.49886873900000001</v>
      </c>
      <c r="AX5">
        <v>0.378776534</v>
      </c>
      <c r="AY5">
        <v>-0.53520031999999995</v>
      </c>
      <c r="AZ5">
        <v>0.31658478299999998</v>
      </c>
      <c r="BA5">
        <v>0.33439018199999998</v>
      </c>
      <c r="BB5">
        <v>-3.6411748000000001E-2</v>
      </c>
      <c r="BC5">
        <v>0.42851377499999999</v>
      </c>
      <c r="BD5">
        <v>0.14467037499999999</v>
      </c>
      <c r="BE5">
        <v>-5.6426526999999997E-2</v>
      </c>
      <c r="BF5">
        <v>0.307379862</v>
      </c>
      <c r="BG5">
        <v>2.2572053000000002E-2</v>
      </c>
      <c r="BH5">
        <v>-8.5633735000000002E-2</v>
      </c>
      <c r="BI5">
        <v>-0.31302043299999999</v>
      </c>
      <c r="BJ5">
        <v>0.19750024699999999</v>
      </c>
      <c r="BK5">
        <v>0.43068723599999997</v>
      </c>
      <c r="BL5">
        <v>-0.12374805799999999</v>
      </c>
      <c r="BM5">
        <v>-0.13285443499999999</v>
      </c>
      <c r="BN5">
        <v>0.22353885900000001</v>
      </c>
      <c r="BO5">
        <v>0.45523819799999998</v>
      </c>
      <c r="BP5">
        <v>-8.8839610999999999E-2</v>
      </c>
      <c r="BQ5">
        <v>0.13907760899999999</v>
      </c>
      <c r="BR5">
        <v>-0.33138768800000001</v>
      </c>
      <c r="BS5">
        <v>0.18668791200000001</v>
      </c>
      <c r="BT5">
        <v>-0.24288721099999999</v>
      </c>
      <c r="BU5">
        <v>0.34643532700000002</v>
      </c>
      <c r="BV5">
        <v>-0.22706334</v>
      </c>
      <c r="BW5">
        <v>-0.180584943</v>
      </c>
      <c r="BX5">
        <v>-3.3644383E-2</v>
      </c>
      <c r="BY5">
        <v>0.27593292400000002</v>
      </c>
      <c r="BZ5">
        <v>-0.104329107</v>
      </c>
      <c r="CA5">
        <v>0.10918256599999999</v>
      </c>
      <c r="CB5">
        <v>0.109114357</v>
      </c>
      <c r="CC5">
        <v>0.35521161000000001</v>
      </c>
      <c r="CD5">
        <v>-0.147463756</v>
      </c>
      <c r="CE5">
        <v>-0.44380356300000001</v>
      </c>
      <c r="CF5">
        <v>0.48795472000000001</v>
      </c>
      <c r="CG5">
        <v>0.48225421200000002</v>
      </c>
      <c r="CH5">
        <v>0.26162128200000001</v>
      </c>
      <c r="CI5">
        <v>0.546639824</v>
      </c>
      <c r="CJ5">
        <v>-0.26546752800000001</v>
      </c>
      <c r="CK5">
        <v>6.1614583000000001E-2</v>
      </c>
      <c r="CL5">
        <v>-0.43416212300000001</v>
      </c>
      <c r="CM5">
        <v>-0.145042746</v>
      </c>
      <c r="CN5">
        <v>0.32351052699999999</v>
      </c>
      <c r="CO5">
        <v>4.5102602999999998E-2</v>
      </c>
      <c r="CP5">
        <v>0.23453099399999999</v>
      </c>
      <c r="CQ5">
        <v>0.165888436</v>
      </c>
      <c r="CR5">
        <v>-0.103755718</v>
      </c>
      <c r="CS5">
        <v>9.2995245000000004E-2</v>
      </c>
      <c r="CT5">
        <v>0.242002829</v>
      </c>
      <c r="CU5">
        <v>-1.8083656E-2</v>
      </c>
      <c r="CV5">
        <v>0.22675888299999999</v>
      </c>
    </row>
    <row r="6" spans="1:100" hidden="1" x14ac:dyDescent="0.25">
      <c r="A6" t="s">
        <v>3193</v>
      </c>
      <c r="B6" t="s">
        <v>3192</v>
      </c>
      <c r="C6" t="s">
        <v>2644</v>
      </c>
      <c r="D6" t="s">
        <v>3191</v>
      </c>
      <c r="E6">
        <v>0.94916203799999999</v>
      </c>
      <c r="F6">
        <v>0.81908824000000002</v>
      </c>
      <c r="G6">
        <v>0.83615702000000003</v>
      </c>
      <c r="H6">
        <v>0.28439335399999999</v>
      </c>
      <c r="I6">
        <v>0.675502936</v>
      </c>
      <c r="J6">
        <v>5.4354959999999997E-3</v>
      </c>
      <c r="K6">
        <v>0.177603698</v>
      </c>
      <c r="L6">
        <v>5.0452645999999997E-2</v>
      </c>
      <c r="M6">
        <v>0.54651743500000005</v>
      </c>
      <c r="N6">
        <v>-4.1506152999999997E-2</v>
      </c>
      <c r="O6">
        <v>-0.14892198400000001</v>
      </c>
      <c r="P6">
        <v>-9.5214068999999998E-2</v>
      </c>
      <c r="Q6">
        <v>-0.46974617800000001</v>
      </c>
      <c r="R6">
        <v>-0.18293543800000001</v>
      </c>
      <c r="S6">
        <v>1.2547461419999999</v>
      </c>
      <c r="T6">
        <v>0.60953504700000005</v>
      </c>
      <c r="U6">
        <v>0.95253673800000005</v>
      </c>
      <c r="V6">
        <v>0.28258136700000003</v>
      </c>
      <c r="W6">
        <v>15</v>
      </c>
      <c r="X6">
        <v>0.52784779900000001</v>
      </c>
      <c r="Y6">
        <v>0.11445834100000001</v>
      </c>
      <c r="Z6">
        <v>0.71624006900000003</v>
      </c>
      <c r="AA6">
        <v>0.347960767</v>
      </c>
      <c r="AB6">
        <v>-0.603437365</v>
      </c>
      <c r="AC6">
        <v>-0.15521910899999999</v>
      </c>
      <c r="AD6">
        <v>-0.229441006</v>
      </c>
      <c r="AE6">
        <v>-0.13039977</v>
      </c>
      <c r="AF6">
        <v>-0.47559321399999999</v>
      </c>
      <c r="AG6">
        <v>-0.72370194600000004</v>
      </c>
      <c r="AH6">
        <v>-0.73472333099999998</v>
      </c>
      <c r="AI6">
        <v>0.16396492200000001</v>
      </c>
      <c r="AJ6">
        <v>0.26083791200000001</v>
      </c>
      <c r="AK6">
        <v>-0.11849193099999999</v>
      </c>
      <c r="AL6">
        <v>0.27939647200000001</v>
      </c>
      <c r="AM6">
        <v>0.88362174500000001</v>
      </c>
      <c r="AN6">
        <v>-0.36681592899999999</v>
      </c>
      <c r="AO6">
        <v>6.1258487E-2</v>
      </c>
      <c r="AP6">
        <v>0.22393328400000001</v>
      </c>
      <c r="AQ6">
        <v>-0.40729231300000002</v>
      </c>
      <c r="AR6">
        <v>-2.8438143999999999E-2</v>
      </c>
      <c r="AS6">
        <v>-0.40862396899999998</v>
      </c>
      <c r="AT6">
        <v>-8.4541454000000002E-2</v>
      </c>
      <c r="AU6">
        <v>0.25803847299999999</v>
      </c>
      <c r="AV6">
        <v>0.18791287400000001</v>
      </c>
      <c r="AW6">
        <v>-0.206339038</v>
      </c>
      <c r="AX6">
        <v>0.15659883899999999</v>
      </c>
      <c r="AY6">
        <v>-0.109178233</v>
      </c>
      <c r="AZ6">
        <v>-0.122159744</v>
      </c>
      <c r="BA6">
        <v>-0.46896272500000002</v>
      </c>
      <c r="BB6">
        <v>4.4917709E-2</v>
      </c>
      <c r="BC6">
        <v>9.6739037E-2</v>
      </c>
      <c r="BD6">
        <v>0.42110540800000001</v>
      </c>
      <c r="BE6">
        <v>-0.22540650700000001</v>
      </c>
      <c r="BF6">
        <v>-4.2961246000000002E-2</v>
      </c>
      <c r="BG6">
        <v>0.359589508</v>
      </c>
      <c r="BH6">
        <v>-7.544261E-3</v>
      </c>
      <c r="BI6">
        <v>-0.603609179</v>
      </c>
      <c r="BJ6">
        <v>0.41300707199999998</v>
      </c>
      <c r="BK6">
        <v>2.5282236E-2</v>
      </c>
      <c r="BL6">
        <v>0.58352731199999996</v>
      </c>
      <c r="BM6">
        <v>-0.36015931600000001</v>
      </c>
      <c r="BN6">
        <v>-0.22113690599999999</v>
      </c>
      <c r="BO6">
        <v>-0.173260253</v>
      </c>
      <c r="BP6">
        <v>-0.40561604699999998</v>
      </c>
      <c r="BQ6">
        <v>-0.18860167799999999</v>
      </c>
      <c r="BR6">
        <v>2.4850137000000001E-2</v>
      </c>
      <c r="BS6">
        <v>0.53360993000000001</v>
      </c>
      <c r="BT6">
        <v>0.25282775699999999</v>
      </c>
      <c r="BU6">
        <v>0.43106283499999998</v>
      </c>
      <c r="BV6">
        <v>-6.944794E-2</v>
      </c>
      <c r="BW6">
        <v>3.9137801E-2</v>
      </c>
      <c r="BX6">
        <v>0.23039385000000001</v>
      </c>
      <c r="BY6">
        <v>5.9051288E-2</v>
      </c>
      <c r="BZ6">
        <v>-5.9002157999999999E-2</v>
      </c>
      <c r="CA6">
        <v>-0.38789923799999998</v>
      </c>
      <c r="CB6">
        <v>5.3494163999999997E-2</v>
      </c>
      <c r="CC6">
        <v>-7.5646659000000005E-2</v>
      </c>
      <c r="CD6">
        <v>0.43665816099999999</v>
      </c>
      <c r="CE6">
        <v>-6.3186969999999995E-2</v>
      </c>
      <c r="CF6">
        <v>0.159846987</v>
      </c>
      <c r="CG6">
        <v>3.4093525E-2</v>
      </c>
      <c r="CH6">
        <v>-0.25567395300000001</v>
      </c>
      <c r="CI6">
        <v>0.45513632399999998</v>
      </c>
      <c r="CJ6">
        <v>-0.50012047100000001</v>
      </c>
      <c r="CK6">
        <v>0.10137016</v>
      </c>
      <c r="CL6">
        <v>0.37973083099999999</v>
      </c>
      <c r="CM6">
        <v>0.105107887</v>
      </c>
      <c r="CN6">
        <v>-0.170263307</v>
      </c>
      <c r="CO6">
        <v>6.6560535000000004E-2</v>
      </c>
      <c r="CP6">
        <v>0.28120046199999998</v>
      </c>
      <c r="CQ6">
        <v>-9.7853496999999998E-2</v>
      </c>
      <c r="CR6">
        <v>6.1851391999999998E-2</v>
      </c>
      <c r="CS6">
        <v>-0.51492605999999996</v>
      </c>
      <c r="CT6">
        <v>0.117971902</v>
      </c>
      <c r="CU6">
        <v>-0.19538398300000001</v>
      </c>
      <c r="CV6">
        <v>-8.0522943E-2</v>
      </c>
    </row>
    <row r="7" spans="1:100" hidden="1" x14ac:dyDescent="0.25">
      <c r="A7" t="s">
        <v>3190</v>
      </c>
      <c r="B7" t="s">
        <v>3189</v>
      </c>
      <c r="C7" t="s">
        <v>2644</v>
      </c>
      <c r="D7" t="s">
        <v>3188</v>
      </c>
      <c r="E7">
        <v>0.47882285800000002</v>
      </c>
      <c r="F7">
        <v>4.5309590000000002E-3</v>
      </c>
      <c r="G7">
        <v>1.2040517000000001E-2</v>
      </c>
      <c r="H7" s="1">
        <v>6.8200000000000004E-15</v>
      </c>
      <c r="I7" s="1">
        <v>1.48E-19</v>
      </c>
      <c r="J7">
        <v>0.10766856700000001</v>
      </c>
      <c r="K7">
        <v>7.0118924999999999E-2</v>
      </c>
      <c r="L7">
        <v>0.996583628</v>
      </c>
      <c r="M7" s="1">
        <v>5.9599999999999999E-5</v>
      </c>
      <c r="N7">
        <v>-0.14626461499999999</v>
      </c>
      <c r="O7">
        <v>-0.60551734700000004</v>
      </c>
      <c r="P7">
        <v>-0.37589098100000001</v>
      </c>
      <c r="Q7">
        <v>1.4215426710000001</v>
      </c>
      <c r="R7">
        <v>1.837642931</v>
      </c>
      <c r="S7">
        <v>0.22486879600000001</v>
      </c>
      <c r="T7">
        <v>0.26086230700000002</v>
      </c>
      <c r="U7">
        <v>6.4946600000000002E-4</v>
      </c>
      <c r="V7">
        <v>0.63758226500000004</v>
      </c>
      <c r="W7">
        <v>1</v>
      </c>
      <c r="X7">
        <v>0.124270822</v>
      </c>
      <c r="Y7">
        <v>0.87763313600000004</v>
      </c>
      <c r="Z7">
        <v>-0.12825766699999999</v>
      </c>
      <c r="AA7">
        <v>-0.575923399</v>
      </c>
      <c r="AB7">
        <v>0.109814249</v>
      </c>
      <c r="AC7">
        <v>-0.68280726199999997</v>
      </c>
      <c r="AD7">
        <v>-0.64675959000000005</v>
      </c>
      <c r="AE7">
        <v>2.4035014E-2</v>
      </c>
      <c r="AF7">
        <v>0.60086304599999996</v>
      </c>
      <c r="AG7">
        <v>-0.17357300000000001</v>
      </c>
      <c r="AH7">
        <v>5.6492779999999998E-3</v>
      </c>
      <c r="AI7">
        <v>-0.34743730099999998</v>
      </c>
      <c r="AJ7">
        <v>0.241871477</v>
      </c>
      <c r="AK7">
        <v>-3.0811323000000002E-2</v>
      </c>
      <c r="AL7">
        <v>0.488837258</v>
      </c>
      <c r="AM7">
        <v>0.235599061</v>
      </c>
      <c r="AN7">
        <v>0.62802372799999995</v>
      </c>
      <c r="AO7">
        <v>-0.49002889599999999</v>
      </c>
      <c r="AP7">
        <v>-0.273686912</v>
      </c>
      <c r="AQ7">
        <v>-0.21943517200000001</v>
      </c>
      <c r="AR7">
        <v>-0.185377026</v>
      </c>
      <c r="AS7">
        <v>-0.43867397299999999</v>
      </c>
      <c r="AT7">
        <v>0.25570150000000003</v>
      </c>
      <c r="AU7">
        <v>-0.19732712499999999</v>
      </c>
      <c r="AV7">
        <v>0.68568001899999997</v>
      </c>
      <c r="AW7">
        <v>-0.55638979300000002</v>
      </c>
      <c r="AX7">
        <v>0.39546371499999999</v>
      </c>
      <c r="AY7">
        <v>-0.40759551399999999</v>
      </c>
      <c r="AZ7">
        <v>-6.8182111000000004E-2</v>
      </c>
      <c r="BA7">
        <v>0.22598104999999999</v>
      </c>
      <c r="BB7">
        <v>-0.12176991099999999</v>
      </c>
      <c r="BC7">
        <v>-0.107341177</v>
      </c>
      <c r="BD7">
        <v>-7.3273762000000006E-2</v>
      </c>
      <c r="BE7">
        <v>-0.19375769900000001</v>
      </c>
      <c r="BF7">
        <v>0.16768032399999999</v>
      </c>
      <c r="BG7">
        <v>-0.35486717499999998</v>
      </c>
      <c r="BH7">
        <v>-0.20961648199999999</v>
      </c>
      <c r="BI7">
        <v>0.16367034</v>
      </c>
      <c r="BJ7">
        <v>0.30122937399999999</v>
      </c>
      <c r="BK7">
        <v>0.231690281</v>
      </c>
      <c r="BL7">
        <v>-0.42684397299999999</v>
      </c>
      <c r="BM7">
        <v>-0.38887288800000003</v>
      </c>
      <c r="BN7">
        <v>-1.3565562E-2</v>
      </c>
      <c r="BO7">
        <v>0.60493612500000005</v>
      </c>
      <c r="BP7">
        <v>3.2243381000000002E-2</v>
      </c>
      <c r="BQ7">
        <v>-0.22620121100000001</v>
      </c>
      <c r="BR7">
        <v>-0.138279288</v>
      </c>
      <c r="BS7">
        <v>0.44918396399999999</v>
      </c>
      <c r="BT7">
        <v>0.22315765600000001</v>
      </c>
      <c r="BU7">
        <v>0.46180925499999997</v>
      </c>
      <c r="BV7">
        <v>-0.13898013300000001</v>
      </c>
      <c r="BW7">
        <v>-0.37259312</v>
      </c>
      <c r="BX7">
        <v>0.14089578899999999</v>
      </c>
      <c r="BY7">
        <v>0.44508897200000003</v>
      </c>
      <c r="BZ7">
        <v>-2.1429305999999999E-2</v>
      </c>
      <c r="CA7">
        <v>0.71603488699999995</v>
      </c>
      <c r="CB7">
        <v>0.37776295300000001</v>
      </c>
      <c r="CC7">
        <v>4.6785737000000001E-2</v>
      </c>
      <c r="CD7">
        <v>-0.105182579</v>
      </c>
      <c r="CE7">
        <v>-0.39451141200000001</v>
      </c>
      <c r="CF7">
        <v>0.75046553900000001</v>
      </c>
      <c r="CG7">
        <v>0.575667025</v>
      </c>
      <c r="CH7">
        <v>0.219436941</v>
      </c>
      <c r="CI7">
        <v>0.29731106699999998</v>
      </c>
      <c r="CJ7">
        <v>-0.43789520799999998</v>
      </c>
      <c r="CK7">
        <v>0.187116539</v>
      </c>
      <c r="CL7">
        <v>-0.29222067400000001</v>
      </c>
      <c r="CM7">
        <v>-8.4007566000000006E-2</v>
      </c>
      <c r="CN7">
        <v>-0.14508444400000001</v>
      </c>
      <c r="CO7">
        <v>0.123012491</v>
      </c>
      <c r="CP7">
        <v>-0.24382848500000001</v>
      </c>
      <c r="CQ7">
        <v>-6.2994882000000002E-2</v>
      </c>
      <c r="CR7">
        <v>-0.16166713799999999</v>
      </c>
      <c r="CS7">
        <v>-0.13146174599999999</v>
      </c>
      <c r="CT7">
        <v>-0.287359478</v>
      </c>
      <c r="CU7">
        <v>-0.152239762</v>
      </c>
      <c r="CV7">
        <v>0.33983153599999999</v>
      </c>
    </row>
    <row r="8" spans="1:100" hidden="1" x14ac:dyDescent="0.25">
      <c r="A8" t="s">
        <v>3187</v>
      </c>
      <c r="B8" t="s">
        <v>3186</v>
      </c>
      <c r="C8" t="s">
        <v>2644</v>
      </c>
      <c r="D8" t="s">
        <v>3185</v>
      </c>
      <c r="E8">
        <v>5.0402460000000003E-2</v>
      </c>
      <c r="F8">
        <v>0.99627472800000005</v>
      </c>
      <c r="G8">
        <v>0.164104316</v>
      </c>
      <c r="H8" s="1">
        <v>1.33E-22</v>
      </c>
      <c r="I8" s="1">
        <v>8.3900000000000005E-20</v>
      </c>
      <c r="J8">
        <v>0.92847312599999998</v>
      </c>
      <c r="K8">
        <v>0.22012567999999999</v>
      </c>
      <c r="L8">
        <v>0.472207025</v>
      </c>
      <c r="M8">
        <v>2.0577051999999998E-2</v>
      </c>
      <c r="N8">
        <v>-0.81682907000000005</v>
      </c>
      <c r="O8">
        <v>1.9177860000000001E-3</v>
      </c>
      <c r="P8">
        <v>-0.40745564200000001</v>
      </c>
      <c r="Q8">
        <v>-4.2591270090000002</v>
      </c>
      <c r="R8">
        <v>-3.708900002</v>
      </c>
      <c r="S8">
        <v>2.4735104000000001E-2</v>
      </c>
      <c r="T8">
        <v>-0.34934293199999999</v>
      </c>
      <c r="U8">
        <v>-0.21780102900000001</v>
      </c>
      <c r="V8">
        <v>0.69948045299999995</v>
      </c>
      <c r="W8">
        <v>0</v>
      </c>
      <c r="X8">
        <v>-0.20497096100000001</v>
      </c>
      <c r="Y8">
        <v>2.3598915000000002E-2</v>
      </c>
      <c r="Z8">
        <v>-0.18202202100000001</v>
      </c>
      <c r="AA8">
        <v>0.121961524</v>
      </c>
      <c r="AB8">
        <v>0.19480325500000001</v>
      </c>
      <c r="AC8">
        <v>9.6737549999999992E-3</v>
      </c>
      <c r="AD8">
        <v>7.5449106000000002E-2</v>
      </c>
      <c r="AE8">
        <v>0.30624936200000002</v>
      </c>
      <c r="AF8">
        <v>0.16638951499999999</v>
      </c>
      <c r="AG8">
        <v>-4.5197491999999999E-2</v>
      </c>
      <c r="AH8">
        <v>-0.111933598</v>
      </c>
      <c r="AI8">
        <v>-0.183474893</v>
      </c>
      <c r="AJ8">
        <v>0.32653033799999998</v>
      </c>
      <c r="AK8">
        <v>0.16381153900000001</v>
      </c>
      <c r="AL8">
        <v>-2.6576725999999998E-2</v>
      </c>
      <c r="AM8">
        <v>5.9724254999999997E-2</v>
      </c>
      <c r="AN8">
        <v>4.7988625E-2</v>
      </c>
      <c r="AO8">
        <v>-0.19651359600000001</v>
      </c>
      <c r="AP8">
        <v>-0.195727014</v>
      </c>
      <c r="AQ8">
        <v>-0.36442036700000002</v>
      </c>
      <c r="AR8">
        <v>-0.13239393399999999</v>
      </c>
      <c r="AS8">
        <v>0.205588207</v>
      </c>
      <c r="AT8">
        <v>0.13077420100000001</v>
      </c>
      <c r="AU8">
        <v>-0.29820560499999998</v>
      </c>
      <c r="AV8">
        <v>9.3551066000000002E-2</v>
      </c>
      <c r="AW8">
        <v>4.5814784999999997E-2</v>
      </c>
      <c r="AX8">
        <v>-4.0785559999999997E-3</v>
      </c>
      <c r="AY8">
        <v>7.7881327E-2</v>
      </c>
      <c r="AZ8">
        <v>-0.32480794400000002</v>
      </c>
      <c r="BA8">
        <v>-3.061734E-2</v>
      </c>
      <c r="BB8">
        <v>4.5319761E-2</v>
      </c>
      <c r="BC8">
        <v>5.2781461000000002E-2</v>
      </c>
      <c r="BD8">
        <v>0.289229183</v>
      </c>
      <c r="BE8">
        <v>-0.18900559</v>
      </c>
      <c r="BF8">
        <v>1.7904974000000001E-2</v>
      </c>
      <c r="BG8">
        <v>0.12572064199999999</v>
      </c>
      <c r="BH8">
        <v>-4.6051658000000002E-2</v>
      </c>
      <c r="BI8">
        <v>0.101783927</v>
      </c>
      <c r="BJ8">
        <v>-1.7559419999999999E-2</v>
      </c>
      <c r="BK8">
        <v>0.39361369099999999</v>
      </c>
      <c r="BL8">
        <v>6.7968185E-2</v>
      </c>
      <c r="BM8">
        <v>-0.27815111100000001</v>
      </c>
      <c r="BN8">
        <v>0.37653713</v>
      </c>
      <c r="BO8">
        <v>0.29946048800000002</v>
      </c>
      <c r="BP8">
        <v>-0.520566898</v>
      </c>
      <c r="BQ8">
        <v>-5.0527609000000001E-2</v>
      </c>
      <c r="BR8">
        <v>-0.49914995099999998</v>
      </c>
      <c r="BS8">
        <v>-0.12908062300000001</v>
      </c>
      <c r="BT8">
        <v>-0.21320127799999999</v>
      </c>
      <c r="BU8">
        <v>-8.6441155000000006E-2</v>
      </c>
      <c r="BV8">
        <v>-0.14880864699999999</v>
      </c>
      <c r="BW8">
        <v>4.8859549000000002E-2</v>
      </c>
      <c r="BX8">
        <v>-0.16974314700000001</v>
      </c>
      <c r="BY8">
        <v>0.11423364699999999</v>
      </c>
      <c r="BZ8">
        <v>0.14696673199999999</v>
      </c>
      <c r="CA8">
        <v>-7.9258397999999994E-2</v>
      </c>
      <c r="CB8">
        <v>-1.8438947000000001E-2</v>
      </c>
      <c r="CC8">
        <v>0.33427068700000001</v>
      </c>
      <c r="CD8">
        <v>0.14848256700000001</v>
      </c>
      <c r="CE8">
        <v>-0.30533046600000002</v>
      </c>
      <c r="CF8">
        <v>2.6868079E-2</v>
      </c>
      <c r="CG8">
        <v>-0.18051342000000001</v>
      </c>
      <c r="CH8">
        <v>4.2974885999999997E-2</v>
      </c>
      <c r="CI8">
        <v>-5.0730103999999998E-2</v>
      </c>
      <c r="CJ8">
        <v>0.16301929800000001</v>
      </c>
      <c r="CK8">
        <v>-2.5413168E-2</v>
      </c>
      <c r="CL8">
        <v>-9.7553396000000001E-2</v>
      </c>
      <c r="CM8">
        <v>-0.32410446999999998</v>
      </c>
      <c r="CN8">
        <v>-0.29436522799999998</v>
      </c>
      <c r="CO8">
        <v>0.111802998</v>
      </c>
      <c r="CP8">
        <v>-1.9157328000000001E-2</v>
      </c>
      <c r="CQ8">
        <v>-0.172674827</v>
      </c>
      <c r="CR8">
        <v>0.16297107899999999</v>
      </c>
      <c r="CS8">
        <v>0.35460287400000001</v>
      </c>
      <c r="CT8">
        <v>0.110804165</v>
      </c>
      <c r="CU8">
        <v>0.30646047700000001</v>
      </c>
      <c r="CV8">
        <v>0.19957429199999999</v>
      </c>
    </row>
    <row r="9" spans="1:100" hidden="1" x14ac:dyDescent="0.25">
      <c r="A9" t="s">
        <v>3184</v>
      </c>
      <c r="B9" t="s">
        <v>3183</v>
      </c>
      <c r="C9" t="s">
        <v>2644</v>
      </c>
      <c r="D9" t="s">
        <v>3182</v>
      </c>
      <c r="E9">
        <v>0.47318749300000001</v>
      </c>
      <c r="F9">
        <v>0.61164021599999996</v>
      </c>
      <c r="G9">
        <v>0.38704681400000002</v>
      </c>
      <c r="H9">
        <v>0.65706747600000004</v>
      </c>
      <c r="I9">
        <v>0.89173942399999995</v>
      </c>
      <c r="J9">
        <v>0.34576732599999999</v>
      </c>
      <c r="K9">
        <v>1.0019792E-2</v>
      </c>
      <c r="L9">
        <v>0.66379765599999996</v>
      </c>
      <c r="M9">
        <v>2.6959522999999999E-2</v>
      </c>
      <c r="N9">
        <v>-0.57823650500000001</v>
      </c>
      <c r="O9">
        <v>-0.40885314699999997</v>
      </c>
      <c r="P9">
        <v>-0.49354482599999999</v>
      </c>
      <c r="Q9">
        <v>-0.239759362</v>
      </c>
      <c r="R9">
        <v>-7.3445950999999995E-2</v>
      </c>
      <c r="S9">
        <v>0.51066001800000005</v>
      </c>
      <c r="T9">
        <v>1.468557318</v>
      </c>
      <c r="U9">
        <v>0.25753526399999999</v>
      </c>
      <c r="V9">
        <v>1.305905146</v>
      </c>
      <c r="W9">
        <v>15</v>
      </c>
      <c r="X9">
        <v>0.49842956300000002</v>
      </c>
      <c r="Y9">
        <v>5.8701626E-2</v>
      </c>
      <c r="Z9">
        <v>0.45906054000000002</v>
      </c>
      <c r="AA9">
        <v>0.389575214</v>
      </c>
      <c r="AB9">
        <v>-0.32940286600000002</v>
      </c>
      <c r="AC9">
        <v>-9.7613074999999994E-2</v>
      </c>
      <c r="AD9">
        <v>-0.10087605400000001</v>
      </c>
      <c r="AE9">
        <v>0.11203107499999999</v>
      </c>
      <c r="AF9">
        <v>-0.48567587699999998</v>
      </c>
      <c r="AG9">
        <v>-0.693807163</v>
      </c>
      <c r="AH9">
        <v>-0.691348517</v>
      </c>
      <c r="AI9">
        <v>0.109075222</v>
      </c>
      <c r="AJ9">
        <v>0.53564781800000005</v>
      </c>
      <c r="AK9">
        <v>-5.8568997999999997E-2</v>
      </c>
      <c r="AL9">
        <v>2.5102670000000001E-2</v>
      </c>
      <c r="AM9">
        <v>0.85290178699999997</v>
      </c>
      <c r="AN9">
        <v>-0.34856386299999997</v>
      </c>
      <c r="AO9">
        <v>0.30778680600000002</v>
      </c>
      <c r="AP9">
        <v>1.1042876E-2</v>
      </c>
      <c r="AQ9">
        <v>-0.56105276900000001</v>
      </c>
      <c r="AR9">
        <v>-0.113515596</v>
      </c>
      <c r="AS9">
        <v>-0.25480404400000001</v>
      </c>
      <c r="AT9">
        <v>-0.28261962200000001</v>
      </c>
      <c r="AU9">
        <v>2.8586641999999999E-2</v>
      </c>
      <c r="AV9">
        <v>0.179530617</v>
      </c>
      <c r="AW9">
        <v>-6.3639485999999995E-2</v>
      </c>
      <c r="AX9">
        <v>-3.4291378999999997E-2</v>
      </c>
      <c r="AY9">
        <v>-7.42255E-2</v>
      </c>
      <c r="AZ9">
        <v>-0.46986410899999997</v>
      </c>
      <c r="BA9">
        <v>-0.57244249300000005</v>
      </c>
      <c r="BB9">
        <v>0.176496399</v>
      </c>
      <c r="BC9">
        <v>0.16317965600000001</v>
      </c>
      <c r="BD9">
        <v>0.52260698500000002</v>
      </c>
      <c r="BE9">
        <v>-0.442220012</v>
      </c>
      <c r="BF9">
        <v>0.21527028400000001</v>
      </c>
      <c r="BG9">
        <v>0.30018760500000002</v>
      </c>
      <c r="BH9">
        <v>0.19599523199999999</v>
      </c>
      <c r="BI9">
        <v>-0.38086039599999999</v>
      </c>
      <c r="BJ9">
        <v>0.44884376999999998</v>
      </c>
      <c r="BK9">
        <v>0.110899822</v>
      </c>
      <c r="BL9">
        <v>0.66732638799999999</v>
      </c>
      <c r="BM9">
        <v>-0.30900531399999998</v>
      </c>
      <c r="BN9">
        <v>-0.136608432</v>
      </c>
      <c r="BO9">
        <v>-0.120813634</v>
      </c>
      <c r="BP9">
        <v>-0.48120997300000001</v>
      </c>
      <c r="BQ9">
        <v>-0.25034192999999999</v>
      </c>
      <c r="BR9">
        <v>-3.8702068999999999E-2</v>
      </c>
      <c r="BS9">
        <v>0.47273237800000001</v>
      </c>
      <c r="BT9">
        <v>0.112495659</v>
      </c>
      <c r="BU9">
        <v>0.32802728199999998</v>
      </c>
      <c r="BV9">
        <v>7.9526023000000001E-2</v>
      </c>
      <c r="BW9">
        <v>-8.6265172000000001E-2</v>
      </c>
      <c r="BX9">
        <v>0.17505868499999999</v>
      </c>
      <c r="BY9">
        <v>9.3647270000000005E-2</v>
      </c>
      <c r="BZ9">
        <v>8.6272084999999998E-2</v>
      </c>
      <c r="CA9">
        <v>-0.50546486700000004</v>
      </c>
      <c r="CB9">
        <v>4.4806634999999997E-2</v>
      </c>
      <c r="CC9">
        <v>-8.2827702000000003E-2</v>
      </c>
      <c r="CD9">
        <v>0.51342714300000003</v>
      </c>
      <c r="CE9">
        <v>-9.5204301000000005E-2</v>
      </c>
      <c r="CF9">
        <v>-0.14979759600000001</v>
      </c>
      <c r="CG9">
        <v>-0.298462807</v>
      </c>
      <c r="CH9">
        <v>-0.20675158699999999</v>
      </c>
      <c r="CI9">
        <v>0.25039541900000001</v>
      </c>
      <c r="CJ9">
        <v>-0.36349477299999999</v>
      </c>
      <c r="CK9">
        <v>0.44006288100000002</v>
      </c>
      <c r="CL9">
        <v>0.37144712499999999</v>
      </c>
      <c r="CM9">
        <v>1.7069958999999999E-2</v>
      </c>
      <c r="CN9">
        <v>-0.26271852099999998</v>
      </c>
      <c r="CO9">
        <v>-4.0772281E-2</v>
      </c>
      <c r="CP9">
        <v>0.52701292399999999</v>
      </c>
      <c r="CQ9">
        <v>-1.3916813E-2</v>
      </c>
      <c r="CR9">
        <v>0.284608945</v>
      </c>
      <c r="CS9">
        <v>-0.47956854199999999</v>
      </c>
      <c r="CT9">
        <v>0.248642064</v>
      </c>
      <c r="CU9">
        <v>-9.1721028999999996E-2</v>
      </c>
      <c r="CV9">
        <v>-4.3430410000000003E-2</v>
      </c>
    </row>
    <row r="10" spans="1:100" hidden="1" x14ac:dyDescent="0.25">
      <c r="A10" t="s">
        <v>3181</v>
      </c>
      <c r="B10" t="s">
        <v>3180</v>
      </c>
      <c r="C10" t="s">
        <v>2644</v>
      </c>
      <c r="D10" t="s">
        <v>3179</v>
      </c>
      <c r="E10">
        <v>0.66340451199999995</v>
      </c>
      <c r="F10">
        <v>0.56445250000000002</v>
      </c>
      <c r="G10">
        <v>0.92031246499999997</v>
      </c>
      <c r="H10">
        <v>0.19448663699999999</v>
      </c>
      <c r="I10">
        <v>0.39703238099999999</v>
      </c>
      <c r="J10">
        <v>1.4599248E-2</v>
      </c>
      <c r="K10">
        <v>0.69130958600000003</v>
      </c>
      <c r="L10">
        <v>0.114459149</v>
      </c>
      <c r="M10">
        <v>0.84653796100000001</v>
      </c>
      <c r="N10">
        <v>0.30256111000000002</v>
      </c>
      <c r="O10">
        <v>-0.40084143100000003</v>
      </c>
      <c r="P10">
        <v>-4.9140161000000002E-2</v>
      </c>
      <c r="Q10">
        <v>-0.60889534700000003</v>
      </c>
      <c r="R10">
        <v>-0.395851391</v>
      </c>
      <c r="S10">
        <v>1.1672912440000001</v>
      </c>
      <c r="T10">
        <v>0.19022673700000001</v>
      </c>
      <c r="U10">
        <v>0.81554602600000003</v>
      </c>
      <c r="V10">
        <v>9.6649202000000003E-2</v>
      </c>
      <c r="W10">
        <v>2</v>
      </c>
      <c r="X10">
        <v>0.38755987800000002</v>
      </c>
      <c r="Y10">
        <v>0.14809984600000001</v>
      </c>
      <c r="Z10">
        <v>0.62627825100000001</v>
      </c>
      <c r="AA10">
        <v>0.14522189399999999</v>
      </c>
      <c r="AB10">
        <v>-0.58084729800000001</v>
      </c>
      <c r="AC10">
        <v>-0.16470659300000001</v>
      </c>
      <c r="AD10">
        <v>-0.33893680900000001</v>
      </c>
      <c r="AE10">
        <v>-0.24963358999999999</v>
      </c>
      <c r="AF10">
        <v>-0.33232170999999999</v>
      </c>
      <c r="AG10">
        <v>-0.46765653200000001</v>
      </c>
      <c r="AH10">
        <v>-0.42352962300000002</v>
      </c>
      <c r="AI10">
        <v>4.0056267E-2</v>
      </c>
      <c r="AJ10">
        <v>-5.0451962000000003E-2</v>
      </c>
      <c r="AK10">
        <v>-0.123409356</v>
      </c>
      <c r="AL10">
        <v>0.40206676400000002</v>
      </c>
      <c r="AM10">
        <v>0.610491012</v>
      </c>
      <c r="AN10">
        <v>-0.21827780699999999</v>
      </c>
      <c r="AO10">
        <v>-0.26613495500000001</v>
      </c>
      <c r="AP10">
        <v>0.24320591799999999</v>
      </c>
      <c r="AQ10">
        <v>-0.14631166200000001</v>
      </c>
      <c r="AR10">
        <v>1.9900629999999998E-3</v>
      </c>
      <c r="AS10">
        <v>-0.39792386200000002</v>
      </c>
      <c r="AT10">
        <v>8.4981821999999999E-2</v>
      </c>
      <c r="AU10">
        <v>0.33259302000000002</v>
      </c>
      <c r="AV10">
        <v>0.136605542</v>
      </c>
      <c r="AW10">
        <v>-0.28616638700000002</v>
      </c>
      <c r="AX10">
        <v>0.20833242699999999</v>
      </c>
      <c r="AY10">
        <v>-0.178336578</v>
      </c>
      <c r="AZ10">
        <v>0.216399166</v>
      </c>
      <c r="BA10">
        <v>-5.8926550000000001E-2</v>
      </c>
      <c r="BB10">
        <v>-0.17246108199999999</v>
      </c>
      <c r="BC10">
        <v>0.114444505</v>
      </c>
      <c r="BD10">
        <v>7.9782172999999998E-2</v>
      </c>
      <c r="BE10">
        <v>7.1584841999999996E-2</v>
      </c>
      <c r="BF10">
        <v>-0.16795529300000001</v>
      </c>
      <c r="BG10">
        <v>0.33210137899999997</v>
      </c>
      <c r="BH10">
        <v>-0.10257924</v>
      </c>
      <c r="BI10">
        <v>-0.45630702899999998</v>
      </c>
      <c r="BJ10">
        <v>0.248973211</v>
      </c>
      <c r="BK10">
        <v>-7.4031937000000006E-2</v>
      </c>
      <c r="BL10">
        <v>0.19662349900000001</v>
      </c>
      <c r="BM10">
        <v>-0.16474239299999999</v>
      </c>
      <c r="BN10">
        <v>-0.46000508400000001</v>
      </c>
      <c r="BO10">
        <v>-0.111262256</v>
      </c>
      <c r="BP10">
        <v>6.6223995999999993E-2</v>
      </c>
      <c r="BQ10">
        <v>0.15614187099999999</v>
      </c>
      <c r="BR10">
        <v>0.15947687199999999</v>
      </c>
      <c r="BS10">
        <v>0.328566046</v>
      </c>
      <c r="BT10">
        <v>0.15688843199999999</v>
      </c>
      <c r="BU10">
        <v>0.31423147000000001</v>
      </c>
      <c r="BV10">
        <v>-8.4031052999999994E-2</v>
      </c>
      <c r="BW10">
        <v>0.134712792</v>
      </c>
      <c r="BX10">
        <v>0.30906756600000002</v>
      </c>
      <c r="BY10">
        <v>0.16257901399999999</v>
      </c>
      <c r="BZ10">
        <v>-0.45942886300000002</v>
      </c>
      <c r="CA10">
        <v>7.8851316000000005E-2</v>
      </c>
      <c r="CB10">
        <v>-0.118317965</v>
      </c>
      <c r="CC10">
        <v>-0.15405883000000001</v>
      </c>
      <c r="CD10">
        <v>0.19892345</v>
      </c>
      <c r="CE10">
        <v>3.0926832000000001E-2</v>
      </c>
      <c r="CF10">
        <v>0.26152187900000001</v>
      </c>
      <c r="CG10">
        <v>0.39200160499999998</v>
      </c>
      <c r="CH10">
        <v>-0.42684364000000002</v>
      </c>
      <c r="CI10">
        <v>0.30346949600000001</v>
      </c>
      <c r="CJ10">
        <v>-0.302032621</v>
      </c>
      <c r="CK10">
        <v>-0.23579763000000001</v>
      </c>
      <c r="CL10">
        <v>0.43625514999999998</v>
      </c>
      <c r="CM10">
        <v>0.37795282099999999</v>
      </c>
      <c r="CN10">
        <v>0.144193025</v>
      </c>
      <c r="CO10">
        <v>7.7661819000000007E-2</v>
      </c>
      <c r="CP10">
        <v>-0.303453315</v>
      </c>
      <c r="CQ10">
        <v>-8.4360673999999997E-2</v>
      </c>
      <c r="CR10">
        <v>-0.30167517500000002</v>
      </c>
      <c r="CS10">
        <v>-0.18924243700000001</v>
      </c>
      <c r="CT10">
        <v>-0.195873029</v>
      </c>
      <c r="CU10">
        <v>-0.33329779900000001</v>
      </c>
      <c r="CV10">
        <v>-2.8891600000000001E-4</v>
      </c>
    </row>
    <row r="11" spans="1:100" hidden="1" x14ac:dyDescent="0.25">
      <c r="A11" t="s">
        <v>3178</v>
      </c>
      <c r="B11" t="s">
        <v>3177</v>
      </c>
      <c r="C11" t="s">
        <v>2644</v>
      </c>
      <c r="D11" t="s">
        <v>3176</v>
      </c>
      <c r="E11">
        <v>0.49433381900000001</v>
      </c>
      <c r="F11">
        <v>0.91112384899999999</v>
      </c>
      <c r="G11">
        <v>0.685476117</v>
      </c>
      <c r="H11">
        <v>5.5257663999999998E-2</v>
      </c>
      <c r="I11">
        <v>1.2073057999999999E-2</v>
      </c>
      <c r="J11">
        <v>0.33140975499999997</v>
      </c>
      <c r="K11">
        <v>0.103199922</v>
      </c>
      <c r="L11">
        <v>0.74472067600000003</v>
      </c>
      <c r="M11">
        <v>3.3845502E-2</v>
      </c>
      <c r="N11">
        <v>0.52654073400000001</v>
      </c>
      <c r="O11">
        <v>-8.5831731999999994E-2</v>
      </c>
      <c r="P11">
        <v>0.22035450100000001</v>
      </c>
      <c r="Q11">
        <v>-1.0042697549999999</v>
      </c>
      <c r="R11">
        <v>-1.32991587</v>
      </c>
      <c r="S11">
        <v>-0.50299353999999996</v>
      </c>
      <c r="T11">
        <v>0.87333503700000004</v>
      </c>
      <c r="U11">
        <v>0.184346537</v>
      </c>
      <c r="V11">
        <v>1.195436046</v>
      </c>
      <c r="W11">
        <v>4</v>
      </c>
      <c r="X11">
        <v>-7.2437078000000002E-2</v>
      </c>
      <c r="Y11">
        <v>-0.132032437</v>
      </c>
      <c r="Z11">
        <v>-0.64657719599999997</v>
      </c>
      <c r="AA11">
        <v>-0.29452589699999998</v>
      </c>
      <c r="AB11">
        <v>0.75138458100000005</v>
      </c>
      <c r="AC11">
        <v>4.4135801000000002E-2</v>
      </c>
      <c r="AD11">
        <v>0.23098429700000001</v>
      </c>
      <c r="AE11">
        <v>0.46993183599999999</v>
      </c>
      <c r="AF11">
        <v>0.17563710799999999</v>
      </c>
      <c r="AG11">
        <v>0.76504277899999995</v>
      </c>
      <c r="AH11">
        <v>0.30606345800000001</v>
      </c>
      <c r="AI11">
        <v>0.113436049</v>
      </c>
      <c r="AJ11">
        <v>-1.2846445E-2</v>
      </c>
      <c r="AK11">
        <v>-4.5733902999999999E-2</v>
      </c>
      <c r="AL11">
        <v>-0.37359794299999999</v>
      </c>
      <c r="AM11">
        <v>-0.64065001700000002</v>
      </c>
      <c r="AN11">
        <v>0.40577529299999998</v>
      </c>
      <c r="AO11">
        <v>5.8587005999999997E-2</v>
      </c>
      <c r="AP11">
        <v>-0.34837955300000001</v>
      </c>
      <c r="AQ11">
        <v>0.237452207</v>
      </c>
      <c r="AR11">
        <v>0.156665045</v>
      </c>
      <c r="AS11">
        <v>9.3079323000000005E-2</v>
      </c>
      <c r="AT11">
        <v>-4.9980721999999998E-2</v>
      </c>
      <c r="AU11">
        <v>-0.49976421599999998</v>
      </c>
      <c r="AV11">
        <v>-0.15009930599999999</v>
      </c>
      <c r="AW11">
        <v>0.32105278599999998</v>
      </c>
      <c r="AX11">
        <v>9.0524534000000004E-2</v>
      </c>
      <c r="AY11">
        <v>0.187406245</v>
      </c>
      <c r="AZ11">
        <v>-0.110136736</v>
      </c>
      <c r="BA11">
        <v>0.184726153</v>
      </c>
      <c r="BB11">
        <v>3.5216990000000001E-3</v>
      </c>
      <c r="BC11">
        <v>-0.18340738000000001</v>
      </c>
      <c r="BD11">
        <v>-0.44850592500000003</v>
      </c>
      <c r="BE11">
        <v>0.20937536800000001</v>
      </c>
      <c r="BF11">
        <v>3.2870993000000001E-2</v>
      </c>
      <c r="BG11">
        <v>-0.348077786</v>
      </c>
      <c r="BH11">
        <v>9.0880632000000003E-2</v>
      </c>
      <c r="BI11">
        <v>0.36191707299999998</v>
      </c>
      <c r="BJ11">
        <v>-0.31949561199999998</v>
      </c>
      <c r="BK11">
        <v>-0.16981065200000001</v>
      </c>
      <c r="BL11">
        <v>1.1318079E-2</v>
      </c>
      <c r="BM11">
        <v>6.1202726999999998E-2</v>
      </c>
      <c r="BN11">
        <v>0.232527235</v>
      </c>
      <c r="BO11">
        <v>-5.3414945999999998E-2</v>
      </c>
      <c r="BP11">
        <v>0.13925248900000001</v>
      </c>
      <c r="BQ11">
        <v>-0.12430046</v>
      </c>
      <c r="BR11">
        <v>-7.0995069999999993E-2</v>
      </c>
      <c r="BS11">
        <v>-0.35249033200000002</v>
      </c>
      <c r="BT11">
        <v>-1.9990001E-2</v>
      </c>
      <c r="BU11">
        <v>-0.30607272200000002</v>
      </c>
      <c r="BV11">
        <v>-6.4308939999999995E-2</v>
      </c>
      <c r="BW11">
        <v>-5.090625E-2</v>
      </c>
      <c r="BX11">
        <v>-0.36723394199999998</v>
      </c>
      <c r="BY11">
        <v>-0.35674413700000002</v>
      </c>
      <c r="BZ11">
        <v>0.38660360500000002</v>
      </c>
      <c r="CA11">
        <v>0.14797713100000001</v>
      </c>
      <c r="CB11">
        <v>-0.31131701000000001</v>
      </c>
      <c r="CC11">
        <v>-8.858183E-2</v>
      </c>
      <c r="CD11">
        <v>8.0680446000000003E-2</v>
      </c>
      <c r="CE11">
        <v>0.15608808199999999</v>
      </c>
      <c r="CF11">
        <v>-0.33711020600000002</v>
      </c>
      <c r="CG11">
        <v>-0.201192759</v>
      </c>
      <c r="CH11">
        <v>7.5340443000000007E-2</v>
      </c>
      <c r="CI11">
        <v>-0.38108919899999999</v>
      </c>
      <c r="CJ11">
        <v>0.34979506100000002</v>
      </c>
      <c r="CK11">
        <v>-7.3633596999999995E-2</v>
      </c>
      <c r="CL11">
        <v>-7.3044031999999995E-2</v>
      </c>
      <c r="CM11">
        <v>-0.121726631</v>
      </c>
      <c r="CN11">
        <v>-0.34063081699999997</v>
      </c>
      <c r="CO11">
        <v>8.6082027000000005E-2</v>
      </c>
      <c r="CP11">
        <v>-0.291096786</v>
      </c>
      <c r="CQ11">
        <v>-0.341271029</v>
      </c>
      <c r="CR11">
        <v>-0.141985897</v>
      </c>
      <c r="CS11">
        <v>0.51023894000000003</v>
      </c>
      <c r="CT11">
        <v>-6.2145541999999998E-2</v>
      </c>
      <c r="CU11">
        <v>0.46195649999999999</v>
      </c>
      <c r="CV11">
        <v>-6.4860025000000002E-2</v>
      </c>
    </row>
    <row r="12" spans="1:100" hidden="1" x14ac:dyDescent="0.25">
      <c r="A12" t="s">
        <v>3175</v>
      </c>
      <c r="B12" t="s">
        <v>3174</v>
      </c>
      <c r="C12" t="s">
        <v>2644</v>
      </c>
      <c r="D12" t="s">
        <v>3173</v>
      </c>
      <c r="E12">
        <v>0.27701566799999999</v>
      </c>
      <c r="F12">
        <v>0.77256020299999995</v>
      </c>
      <c r="G12">
        <v>0.57051346000000003</v>
      </c>
      <c r="H12">
        <v>0.91126740699999997</v>
      </c>
      <c r="I12">
        <v>0.53635453200000005</v>
      </c>
      <c r="J12">
        <v>2.1978484E-2</v>
      </c>
      <c r="K12">
        <v>0.14615509199999999</v>
      </c>
      <c r="L12">
        <v>0.52686706000000005</v>
      </c>
      <c r="M12">
        <v>0.21720706400000001</v>
      </c>
      <c r="N12">
        <v>0.50667620199999996</v>
      </c>
      <c r="O12">
        <v>-0.13409179199999999</v>
      </c>
      <c r="P12">
        <v>0.18629220499999999</v>
      </c>
      <c r="Q12">
        <v>3.4672069E-2</v>
      </c>
      <c r="R12">
        <v>0.19268221799999999</v>
      </c>
      <c r="S12">
        <v>-0.72877479000000001</v>
      </c>
      <c r="T12">
        <v>0.46868757900000002</v>
      </c>
      <c r="U12">
        <v>-0.21635870300000001</v>
      </c>
      <c r="V12">
        <v>0.41402507199999999</v>
      </c>
      <c r="W12">
        <v>8</v>
      </c>
      <c r="X12">
        <v>-0.1907915</v>
      </c>
      <c r="Y12">
        <v>-6.0726546999999999E-2</v>
      </c>
      <c r="Z12">
        <v>-1.1679425E-2</v>
      </c>
      <c r="AA12">
        <v>-2.3985410000000001E-3</v>
      </c>
      <c r="AB12">
        <v>-8.1970442000000004E-2</v>
      </c>
      <c r="AC12">
        <v>3.6296357000000001E-2</v>
      </c>
      <c r="AD12">
        <v>-6.6133721000000006E-2</v>
      </c>
      <c r="AE12">
        <v>5.4247783000000001E-2</v>
      </c>
      <c r="AF12">
        <v>0.28563829499999999</v>
      </c>
      <c r="AG12">
        <v>0.17517971700000001</v>
      </c>
      <c r="AH12">
        <v>7.6762259999999999E-2</v>
      </c>
      <c r="AI12">
        <v>-0.15623735399999999</v>
      </c>
      <c r="AJ12">
        <v>-0.17186954300000001</v>
      </c>
      <c r="AK12">
        <v>0.30452251299999999</v>
      </c>
      <c r="AL12">
        <v>0.25781189999999998</v>
      </c>
      <c r="AM12">
        <v>-0.134795467</v>
      </c>
      <c r="AN12">
        <v>2.1813704999999999E-2</v>
      </c>
      <c r="AO12">
        <v>-0.47949892599999999</v>
      </c>
      <c r="AP12">
        <v>0.20581755700000001</v>
      </c>
      <c r="AQ12">
        <v>0.34509822499999998</v>
      </c>
      <c r="AR12">
        <v>3.7539206999999998E-2</v>
      </c>
      <c r="AS12">
        <v>0.21552716099999999</v>
      </c>
      <c r="AT12">
        <v>2.4199199000000001E-2</v>
      </c>
      <c r="AU12">
        <v>-3.8673335000000003E-2</v>
      </c>
      <c r="AV12">
        <v>0.1604978</v>
      </c>
      <c r="AW12">
        <v>0.33559802500000002</v>
      </c>
      <c r="AX12">
        <v>-1.242073E-2</v>
      </c>
      <c r="AY12">
        <v>-5.4072988000000002E-2</v>
      </c>
      <c r="AZ12">
        <v>9.6098820000000001E-2</v>
      </c>
      <c r="BA12">
        <v>8.5436524999999999E-2</v>
      </c>
      <c r="BB12">
        <v>-1.9461493999999999E-2</v>
      </c>
      <c r="BC12">
        <v>-6.1775659999999998E-3</v>
      </c>
      <c r="BD12">
        <v>-0.122852399</v>
      </c>
      <c r="BE12">
        <v>0.34332869900000001</v>
      </c>
      <c r="BF12">
        <v>-0.26800066</v>
      </c>
      <c r="BG12">
        <v>-5.6900298000000002E-2</v>
      </c>
      <c r="BH12">
        <v>-0.102017993</v>
      </c>
      <c r="BI12">
        <v>-5.8013796999999999E-2</v>
      </c>
      <c r="BJ12">
        <v>-0.39705169200000001</v>
      </c>
      <c r="BK12">
        <v>-0.38483564100000001</v>
      </c>
      <c r="BL12">
        <v>-0.16796718299999999</v>
      </c>
      <c r="BM12">
        <v>-0.18417592599999999</v>
      </c>
      <c r="BN12">
        <v>-0.19159427700000001</v>
      </c>
      <c r="BO12">
        <v>7.4702906999999999E-2</v>
      </c>
      <c r="BP12">
        <v>0.27901472900000002</v>
      </c>
      <c r="BQ12">
        <v>-6.8622059999999999E-2</v>
      </c>
      <c r="BR12">
        <v>0.189747217</v>
      </c>
      <c r="BS12">
        <v>-0.19710633899999999</v>
      </c>
      <c r="BT12">
        <v>-0.16024728199999999</v>
      </c>
      <c r="BU12">
        <v>-0.11007768</v>
      </c>
      <c r="BV12">
        <v>8.2863739000000006E-2</v>
      </c>
      <c r="BW12">
        <v>7.9829649999999999E-3</v>
      </c>
      <c r="BX12">
        <v>0.332068892</v>
      </c>
      <c r="BY12">
        <v>0.11321052400000001</v>
      </c>
      <c r="BZ12">
        <v>-1.9658050000000002E-3</v>
      </c>
      <c r="CA12">
        <v>9.4897701000000001E-2</v>
      </c>
      <c r="CB12">
        <v>-0.142019066</v>
      </c>
      <c r="CC12">
        <v>0.30503899800000001</v>
      </c>
      <c r="CD12">
        <v>0.42117870800000001</v>
      </c>
      <c r="CE12">
        <v>0.23886421999999999</v>
      </c>
      <c r="CF12">
        <v>-5.0642973000000001E-2</v>
      </c>
      <c r="CG12">
        <v>0.23110700200000001</v>
      </c>
      <c r="CH12">
        <v>-7.3864175000000004E-2</v>
      </c>
      <c r="CI12">
        <v>-0.157248994</v>
      </c>
      <c r="CJ12">
        <v>0.155163098</v>
      </c>
      <c r="CK12">
        <v>-0.32201795300000002</v>
      </c>
      <c r="CL12">
        <v>3.2277070999999997E-2</v>
      </c>
      <c r="CM12">
        <v>0.25228566400000002</v>
      </c>
      <c r="CN12">
        <v>-4.3274207000000002E-2</v>
      </c>
      <c r="CO12">
        <v>0.13994266499999999</v>
      </c>
      <c r="CP12">
        <v>-0.33484297600000001</v>
      </c>
      <c r="CQ12">
        <v>-0.13889277899999999</v>
      </c>
      <c r="CR12">
        <v>-0.33245894199999998</v>
      </c>
      <c r="CS12">
        <v>-4.6100516000000001E-2</v>
      </c>
      <c r="CT12">
        <v>0.140464174</v>
      </c>
      <c r="CU12">
        <v>0.22531905699999999</v>
      </c>
      <c r="CV12">
        <v>-9.6846307000000006E-2</v>
      </c>
    </row>
    <row r="13" spans="1:100" hidden="1" x14ac:dyDescent="0.25">
      <c r="A13" t="s">
        <v>3172</v>
      </c>
      <c r="B13" t="s">
        <v>3171</v>
      </c>
      <c r="C13" t="s">
        <v>2644</v>
      </c>
      <c r="D13" t="s">
        <v>3170</v>
      </c>
      <c r="E13">
        <v>0.15485447199999999</v>
      </c>
      <c r="F13">
        <v>1.7367355000000001E-2</v>
      </c>
      <c r="G13">
        <v>7.8957950000000006E-3</v>
      </c>
      <c r="H13" s="1">
        <v>4.2099999999999999E-10</v>
      </c>
      <c r="I13" s="1">
        <v>9.4399999999999994E-6</v>
      </c>
      <c r="J13">
        <v>0.87643484500000002</v>
      </c>
      <c r="K13">
        <v>0.221081792</v>
      </c>
      <c r="L13">
        <v>0.482170074</v>
      </c>
      <c r="M13">
        <v>5.2569499999999996E-4</v>
      </c>
      <c r="N13">
        <v>-0.57317278199999999</v>
      </c>
      <c r="O13">
        <v>-0.973449605</v>
      </c>
      <c r="P13">
        <v>-0.77331119299999995</v>
      </c>
      <c r="Q13">
        <v>-1.9915081670000001</v>
      </c>
      <c r="R13">
        <v>-1.2925699639999999</v>
      </c>
      <c r="S13">
        <v>4.1671013E-2</v>
      </c>
      <c r="T13">
        <v>-0.33903192900000001</v>
      </c>
      <c r="U13">
        <v>-0.20705968199999999</v>
      </c>
      <c r="V13">
        <v>1.048370963</v>
      </c>
      <c r="W13">
        <v>16</v>
      </c>
      <c r="X13">
        <v>-0.149493818</v>
      </c>
      <c r="Y13">
        <v>0.37643395099999999</v>
      </c>
      <c r="Z13">
        <v>-0.23948686</v>
      </c>
      <c r="AA13">
        <v>-0.32336309499999999</v>
      </c>
      <c r="AB13">
        <v>0.29548176399999998</v>
      </c>
      <c r="AC13">
        <v>-0.28864489500000001</v>
      </c>
      <c r="AD13">
        <v>-0.28099417300000001</v>
      </c>
      <c r="AE13">
        <v>9.7616601999999997E-2</v>
      </c>
      <c r="AF13">
        <v>0.49920663399999998</v>
      </c>
      <c r="AG13">
        <v>0.272317272</v>
      </c>
      <c r="AH13">
        <v>0.14008431700000001</v>
      </c>
      <c r="AI13">
        <v>-0.482705351</v>
      </c>
      <c r="AJ13">
        <v>8.9458508000000006E-2</v>
      </c>
      <c r="AK13">
        <v>0.239330557</v>
      </c>
      <c r="AL13">
        <v>0.24129282799999999</v>
      </c>
      <c r="AM13">
        <v>-0.15733244599999999</v>
      </c>
      <c r="AN13">
        <v>0.52513152600000002</v>
      </c>
      <c r="AO13">
        <v>-0.37410152800000002</v>
      </c>
      <c r="AP13">
        <v>-0.275597706</v>
      </c>
      <c r="AQ13">
        <v>-2.1411263999999999E-2</v>
      </c>
      <c r="AR13">
        <v>-5.1102385E-2</v>
      </c>
      <c r="AS13">
        <v>0.19115130999999999</v>
      </c>
      <c r="AT13">
        <v>0.162074313</v>
      </c>
      <c r="AU13">
        <v>-0.31710706399999999</v>
      </c>
      <c r="AV13">
        <v>0.53394208700000001</v>
      </c>
      <c r="AW13">
        <v>-4.4254846E-2</v>
      </c>
      <c r="AX13">
        <v>0.300238161</v>
      </c>
      <c r="AY13">
        <v>-0.47482059500000001</v>
      </c>
      <c r="AZ13">
        <v>-2.5178207000000001E-2</v>
      </c>
      <c r="BA13">
        <v>0.30587298899999998</v>
      </c>
      <c r="BB13">
        <v>0.37530787900000001</v>
      </c>
      <c r="BC13">
        <v>8.7440795000000002E-2</v>
      </c>
      <c r="BD13">
        <v>0.23190034900000001</v>
      </c>
      <c r="BE13">
        <v>0.109745486</v>
      </c>
      <c r="BF13">
        <v>-0.134972073</v>
      </c>
      <c r="BG13">
        <v>-0.50635172500000003</v>
      </c>
      <c r="BH13">
        <v>-8.4493925999999997E-2</v>
      </c>
      <c r="BI13">
        <v>7.8413082999999995E-2</v>
      </c>
      <c r="BJ13">
        <v>-5.5275950999999997E-2</v>
      </c>
      <c r="BK13">
        <v>-8.4298133999999997E-2</v>
      </c>
      <c r="BL13">
        <v>-0.49872820600000001</v>
      </c>
      <c r="BM13">
        <v>-0.34240768900000002</v>
      </c>
      <c r="BN13">
        <v>-3.3154704E-2</v>
      </c>
      <c r="BO13">
        <v>0.60325686199999995</v>
      </c>
      <c r="BP13">
        <v>1.730305E-2</v>
      </c>
      <c r="BQ13">
        <v>-0.23699936999999999</v>
      </c>
      <c r="BR13">
        <v>-0.15284140500000001</v>
      </c>
      <c r="BS13">
        <v>4.0898892999999999E-2</v>
      </c>
      <c r="BT13">
        <v>-0.27244205799999999</v>
      </c>
      <c r="BU13">
        <v>0.264861179</v>
      </c>
      <c r="BV13">
        <v>-0.103844904</v>
      </c>
      <c r="BW13">
        <v>-0.25217372799999999</v>
      </c>
      <c r="BX13">
        <v>0.115553988</v>
      </c>
      <c r="BY13">
        <v>0.39016289199999998</v>
      </c>
      <c r="BZ13">
        <v>0.241313998</v>
      </c>
      <c r="CA13">
        <v>0.35583089200000001</v>
      </c>
      <c r="CB13">
        <v>0.14667271700000001</v>
      </c>
      <c r="CC13">
        <v>0.45794277</v>
      </c>
      <c r="CD13">
        <v>0.115466055</v>
      </c>
      <c r="CE13">
        <v>-0.13483206</v>
      </c>
      <c r="CF13">
        <v>0.43423579200000001</v>
      </c>
      <c r="CG13">
        <v>0.341034593</v>
      </c>
      <c r="CH13">
        <v>0.47398744700000001</v>
      </c>
      <c r="CI13">
        <v>8.1510712999999999E-2</v>
      </c>
      <c r="CJ13">
        <v>-0.143087085</v>
      </c>
      <c r="CK13">
        <v>0.12215954800000001</v>
      </c>
      <c r="CL13">
        <v>-0.56009951099999999</v>
      </c>
      <c r="CM13">
        <v>4.2312284999999998E-2</v>
      </c>
      <c r="CN13">
        <v>-0.41194116400000003</v>
      </c>
      <c r="CO13">
        <v>-6.8411294999999997E-2</v>
      </c>
      <c r="CP13">
        <v>-0.10245219799999999</v>
      </c>
      <c r="CQ13">
        <v>8.4547805000000004E-2</v>
      </c>
      <c r="CR13">
        <v>-5.9914299999999997E-2</v>
      </c>
      <c r="CS13">
        <v>3.2513936E-2</v>
      </c>
      <c r="CT13">
        <v>0.165289455</v>
      </c>
      <c r="CU13">
        <v>0.31526259099999998</v>
      </c>
      <c r="CV13">
        <v>0.26452205299999998</v>
      </c>
    </row>
    <row r="14" spans="1:100" hidden="1" x14ac:dyDescent="0.25">
      <c r="A14" t="s">
        <v>3169</v>
      </c>
      <c r="B14" t="s">
        <v>3168</v>
      </c>
      <c r="C14" t="s">
        <v>2644</v>
      </c>
      <c r="D14" t="s">
        <v>3167</v>
      </c>
      <c r="E14">
        <v>0.49410254199999998</v>
      </c>
      <c r="F14">
        <v>0.63503742200000002</v>
      </c>
      <c r="G14">
        <v>0.41329834100000001</v>
      </c>
      <c r="H14">
        <v>8.0240710000000007E-2</v>
      </c>
      <c r="I14">
        <v>0.14366373499999999</v>
      </c>
      <c r="J14">
        <v>9.2744490000000006E-3</v>
      </c>
      <c r="K14">
        <v>0.109089769</v>
      </c>
      <c r="L14">
        <v>0.41929231</v>
      </c>
      <c r="M14">
        <v>0.107727927</v>
      </c>
      <c r="N14">
        <v>-0.61334021100000002</v>
      </c>
      <c r="O14">
        <v>-0.42530506200000001</v>
      </c>
      <c r="P14">
        <v>-0.51932263599999995</v>
      </c>
      <c r="Q14">
        <v>-1.0642003760000001</v>
      </c>
      <c r="R14">
        <v>-0.886111965</v>
      </c>
      <c r="S14">
        <v>1.6081679799999999</v>
      </c>
      <c r="T14">
        <v>0.99938713300000004</v>
      </c>
      <c r="U14">
        <v>0.53358306099999997</v>
      </c>
      <c r="V14">
        <v>1.0464151580000001</v>
      </c>
      <c r="W14">
        <v>15</v>
      </c>
      <c r="X14">
        <v>0.388204928</v>
      </c>
      <c r="Y14">
        <v>0.26420117799999998</v>
      </c>
      <c r="Z14">
        <v>0.41947643200000001</v>
      </c>
      <c r="AA14">
        <v>0.26281160399999998</v>
      </c>
      <c r="AB14">
        <v>-0.36275201000000001</v>
      </c>
      <c r="AC14">
        <v>-0.135313345</v>
      </c>
      <c r="AD14">
        <v>-0.251866547</v>
      </c>
      <c r="AE14">
        <v>7.1514438999999999E-2</v>
      </c>
      <c r="AF14">
        <v>-0.20988780000000001</v>
      </c>
      <c r="AG14">
        <v>-0.823703564</v>
      </c>
      <c r="AH14">
        <v>-0.66034172199999996</v>
      </c>
      <c r="AI14">
        <v>3.3643869999999999E-2</v>
      </c>
      <c r="AJ14">
        <v>0.51482936899999998</v>
      </c>
      <c r="AK14">
        <v>-1.9679996000000002E-2</v>
      </c>
      <c r="AL14">
        <v>0.259799108</v>
      </c>
      <c r="AM14">
        <v>0.81740313099999995</v>
      </c>
      <c r="AN14">
        <v>-0.24377274600000001</v>
      </c>
      <c r="AO14">
        <v>5.8344953999999997E-2</v>
      </c>
      <c r="AP14">
        <v>0.112902959</v>
      </c>
      <c r="AQ14">
        <v>-0.45818534300000002</v>
      </c>
      <c r="AR14">
        <v>-0.16042441399999999</v>
      </c>
      <c r="AS14">
        <v>-0.31926716599999999</v>
      </c>
      <c r="AT14">
        <v>-0.108596054</v>
      </c>
      <c r="AU14">
        <v>-1.8992319000000001E-2</v>
      </c>
      <c r="AV14">
        <v>0.37138741600000003</v>
      </c>
      <c r="AW14">
        <v>-0.16697054</v>
      </c>
      <c r="AX14">
        <v>4.0490302999999998E-2</v>
      </c>
      <c r="AY14">
        <v>-7.4360729E-2</v>
      </c>
      <c r="AZ14">
        <v>-0.45663283300000002</v>
      </c>
      <c r="BA14">
        <v>-0.52327694400000002</v>
      </c>
      <c r="BB14">
        <v>-1.2245186999999999E-2</v>
      </c>
      <c r="BC14">
        <v>0.10226621900000001</v>
      </c>
      <c r="BD14">
        <v>0.33134315800000003</v>
      </c>
      <c r="BE14">
        <v>-0.33581223999999998</v>
      </c>
      <c r="BF14">
        <v>0.16454795899999999</v>
      </c>
      <c r="BG14">
        <v>0.31671071499999998</v>
      </c>
      <c r="BH14">
        <v>6.7448185999999993E-2</v>
      </c>
      <c r="BI14">
        <v>-0.28668035800000002</v>
      </c>
      <c r="BJ14">
        <v>0.34170697700000002</v>
      </c>
      <c r="BK14">
        <v>0.22302401099999999</v>
      </c>
      <c r="BL14">
        <v>0.47289787300000002</v>
      </c>
      <c r="BM14">
        <v>-0.37891027100000002</v>
      </c>
      <c r="BN14">
        <v>-0.15663644500000001</v>
      </c>
      <c r="BO14">
        <v>1.1800678E-2</v>
      </c>
      <c r="BP14">
        <v>-0.50555180099999997</v>
      </c>
      <c r="BQ14">
        <v>-0.179090002</v>
      </c>
      <c r="BR14">
        <v>-0.1779596</v>
      </c>
      <c r="BS14">
        <v>0.42873220499999998</v>
      </c>
      <c r="BT14">
        <v>0.20303876500000001</v>
      </c>
      <c r="BU14">
        <v>0.341458914</v>
      </c>
      <c r="BV14">
        <v>-8.2210807999999996E-2</v>
      </c>
      <c r="BW14">
        <v>-9.5681762000000004E-2</v>
      </c>
      <c r="BX14">
        <v>0.28890133400000001</v>
      </c>
      <c r="BY14">
        <v>9.6059963999999998E-2</v>
      </c>
      <c r="BZ14">
        <v>-9.9191250000000009E-3</v>
      </c>
      <c r="CA14">
        <v>-0.23946034699999999</v>
      </c>
      <c r="CB14">
        <v>0.163177769</v>
      </c>
      <c r="CC14">
        <v>-0.121868543</v>
      </c>
      <c r="CD14">
        <v>0.30149854700000001</v>
      </c>
      <c r="CE14">
        <v>-5.3337391999999997E-2</v>
      </c>
      <c r="CF14">
        <v>2.3581864000000001E-2</v>
      </c>
      <c r="CG14">
        <v>7.1115399999999997E-4</v>
      </c>
      <c r="CH14">
        <v>-0.14510435899999999</v>
      </c>
      <c r="CI14">
        <v>0.194191377</v>
      </c>
      <c r="CJ14">
        <v>-0.37660644700000001</v>
      </c>
      <c r="CK14">
        <v>0.20872840300000001</v>
      </c>
      <c r="CL14">
        <v>0.39145197300000001</v>
      </c>
      <c r="CM14">
        <v>1.6234426E-2</v>
      </c>
      <c r="CN14">
        <v>-0.20816709</v>
      </c>
      <c r="CO14">
        <v>-1.6266004000000001E-2</v>
      </c>
      <c r="CP14">
        <v>0.36846637700000001</v>
      </c>
      <c r="CQ14">
        <v>-0.118338454</v>
      </c>
      <c r="CR14">
        <v>9.6138201000000006E-2</v>
      </c>
      <c r="CS14">
        <v>-0.49097147200000002</v>
      </c>
      <c r="CT14">
        <v>0.15022428199999999</v>
      </c>
      <c r="CU14">
        <v>-0.11156851600000001</v>
      </c>
      <c r="CV14">
        <v>-0.15038043400000001</v>
      </c>
    </row>
    <row r="15" spans="1:100" hidden="1" x14ac:dyDescent="0.25">
      <c r="A15" t="s">
        <v>3166</v>
      </c>
      <c r="B15" t="s">
        <v>3165</v>
      </c>
      <c r="C15" t="s">
        <v>2644</v>
      </c>
      <c r="D15" t="s">
        <v>3164</v>
      </c>
      <c r="E15">
        <v>0.341038799</v>
      </c>
      <c r="F15">
        <v>0.78726574900000001</v>
      </c>
      <c r="G15">
        <v>0.38759768999999999</v>
      </c>
      <c r="H15" s="1">
        <v>8.4700000000000008E-15</v>
      </c>
      <c r="I15" s="1">
        <v>7.7E-14</v>
      </c>
      <c r="J15">
        <v>5.5461299999999998E-3</v>
      </c>
      <c r="K15">
        <v>0.67933680200000002</v>
      </c>
      <c r="L15">
        <v>0.132245316</v>
      </c>
      <c r="M15">
        <v>0.38693865199999999</v>
      </c>
      <c r="N15">
        <v>-0.47625190299999998</v>
      </c>
      <c r="O15">
        <v>-0.13451116299999999</v>
      </c>
      <c r="P15">
        <v>-0.30538153299999998</v>
      </c>
      <c r="Q15">
        <v>-3.4176993009999999</v>
      </c>
      <c r="R15">
        <v>-3.2228518859999999</v>
      </c>
      <c r="S15">
        <v>0.95803636299999995</v>
      </c>
      <c r="T15">
        <v>0.142062407</v>
      </c>
      <c r="U15">
        <v>0.55737125099999996</v>
      </c>
      <c r="V15">
        <v>0.31086350299999999</v>
      </c>
      <c r="W15">
        <v>15</v>
      </c>
      <c r="X15">
        <v>0.48816623199999998</v>
      </c>
      <c r="Y15">
        <v>0.11080762199999999</v>
      </c>
      <c r="Z15">
        <v>0.56947872300000002</v>
      </c>
      <c r="AA15">
        <v>0.304694201</v>
      </c>
      <c r="AB15">
        <v>-0.50743807500000004</v>
      </c>
      <c r="AC15">
        <v>-0.20341389600000001</v>
      </c>
      <c r="AD15">
        <v>-0.248270413</v>
      </c>
      <c r="AE15">
        <v>-3.3942379999999999E-3</v>
      </c>
      <c r="AF15">
        <v>-0.37080249799999998</v>
      </c>
      <c r="AG15">
        <v>-0.66248698100000003</v>
      </c>
      <c r="AH15">
        <v>-0.55149315899999996</v>
      </c>
      <c r="AI15">
        <v>2.2861955E-2</v>
      </c>
      <c r="AJ15">
        <v>0.31769222499999999</v>
      </c>
      <c r="AK15">
        <v>-2.9924679999999999E-3</v>
      </c>
      <c r="AL15">
        <v>0.297473033</v>
      </c>
      <c r="AM15">
        <v>0.88259766500000003</v>
      </c>
      <c r="AN15">
        <v>-0.33578448900000002</v>
      </c>
      <c r="AO15">
        <v>9.5764600000000004E-4</v>
      </c>
      <c r="AP15">
        <v>0.15523688099999999</v>
      </c>
      <c r="AQ15">
        <v>-0.43478836300000001</v>
      </c>
      <c r="AR15">
        <v>-5.6284993999999998E-2</v>
      </c>
      <c r="AS15">
        <v>-0.31661545699999999</v>
      </c>
      <c r="AT15">
        <v>-5.0897893E-2</v>
      </c>
      <c r="AU15">
        <v>0.18628710300000001</v>
      </c>
      <c r="AV15">
        <v>0.20961792200000001</v>
      </c>
      <c r="AW15">
        <v>-0.13357691699999999</v>
      </c>
      <c r="AX15">
        <v>6.35638E-4</v>
      </c>
      <c r="AY15">
        <v>-0.114331534</v>
      </c>
      <c r="AZ15">
        <v>-0.214911925</v>
      </c>
      <c r="BA15">
        <v>-0.44837413300000001</v>
      </c>
      <c r="BB15">
        <v>3.73894E-4</v>
      </c>
      <c r="BC15">
        <v>0.195840499</v>
      </c>
      <c r="BD15">
        <v>0.35735312600000002</v>
      </c>
      <c r="BE15">
        <v>-0.152343847</v>
      </c>
      <c r="BF15">
        <v>4.2315529999999997E-2</v>
      </c>
      <c r="BG15">
        <v>0.431912289</v>
      </c>
      <c r="BH15">
        <v>-7.0483206000000007E-2</v>
      </c>
      <c r="BI15">
        <v>-0.42974556600000002</v>
      </c>
      <c r="BJ15">
        <v>0.29692495899999999</v>
      </c>
      <c r="BK15">
        <v>0.12683086399999999</v>
      </c>
      <c r="BL15">
        <v>0.58976816200000004</v>
      </c>
      <c r="BM15">
        <v>-0.27098682000000002</v>
      </c>
      <c r="BN15">
        <v>-0.18977980899999999</v>
      </c>
      <c r="BO15">
        <v>-0.10325492999999999</v>
      </c>
      <c r="BP15">
        <v>-0.235660649</v>
      </c>
      <c r="BQ15">
        <v>-0.23726531000000001</v>
      </c>
      <c r="BR15">
        <v>-5.7509689000000003E-2</v>
      </c>
      <c r="BS15">
        <v>0.45974787700000003</v>
      </c>
      <c r="BT15">
        <v>8.2779220000000001E-2</v>
      </c>
      <c r="BU15">
        <v>0.22715492400000001</v>
      </c>
      <c r="BV15">
        <v>0.112585123</v>
      </c>
      <c r="BW15">
        <v>-4.8959055000000001E-2</v>
      </c>
      <c r="BX15">
        <v>0.20045521299999999</v>
      </c>
      <c r="BY15">
        <v>0.10759614000000001</v>
      </c>
      <c r="BZ15">
        <v>-1.9175879999999999E-2</v>
      </c>
      <c r="CA15">
        <v>-0.30851836799999999</v>
      </c>
      <c r="CB15">
        <v>2.1813269999999998E-3</v>
      </c>
      <c r="CC15">
        <v>-0.11076674</v>
      </c>
      <c r="CD15">
        <v>0.50858651899999996</v>
      </c>
      <c r="CE15">
        <v>-0.159724109</v>
      </c>
      <c r="CF15">
        <v>-3.8442629999999998E-2</v>
      </c>
      <c r="CG15">
        <v>-0.108889034</v>
      </c>
      <c r="CH15">
        <v>-0.33181885700000002</v>
      </c>
      <c r="CI15">
        <v>0.242526879</v>
      </c>
      <c r="CJ15">
        <v>-0.24077716299999999</v>
      </c>
      <c r="CK15">
        <v>0.23331964399999999</v>
      </c>
      <c r="CL15">
        <v>0.40843764599999999</v>
      </c>
      <c r="CM15">
        <v>9.1700106000000003E-2</v>
      </c>
      <c r="CN15">
        <v>-5.4416133999999998E-2</v>
      </c>
      <c r="CO15">
        <v>0.219958288</v>
      </c>
      <c r="CP15">
        <v>0.18413486500000001</v>
      </c>
      <c r="CQ15">
        <v>-0.23273639900000001</v>
      </c>
      <c r="CR15">
        <v>-3.5361198000000003E-2</v>
      </c>
      <c r="CS15">
        <v>-0.37189345800000001</v>
      </c>
      <c r="CT15">
        <v>0.1246632</v>
      </c>
      <c r="CU15">
        <v>-7.9149081999999996E-2</v>
      </c>
      <c r="CV15">
        <v>7.1202268999999999E-2</v>
      </c>
    </row>
    <row r="16" spans="1:100" hidden="1" x14ac:dyDescent="0.25">
      <c r="A16" t="s">
        <v>3163</v>
      </c>
      <c r="B16" t="s">
        <v>3162</v>
      </c>
      <c r="C16" t="s">
        <v>2644</v>
      </c>
      <c r="D16" t="s">
        <v>3161</v>
      </c>
      <c r="E16">
        <v>0.92562345800000001</v>
      </c>
      <c r="F16">
        <v>0.75535139799999995</v>
      </c>
      <c r="G16">
        <v>0.77462388199999999</v>
      </c>
      <c r="H16">
        <v>2.1654155000000001E-2</v>
      </c>
      <c r="I16">
        <v>3.7884908000000002E-2</v>
      </c>
      <c r="J16">
        <v>0.819624723</v>
      </c>
      <c r="K16">
        <v>0.768185911</v>
      </c>
      <c r="L16">
        <v>0.35754701700000002</v>
      </c>
      <c r="M16">
        <v>6.7929455999999999E-2</v>
      </c>
      <c r="N16">
        <v>-8.3047811999999999E-2</v>
      </c>
      <c r="O16">
        <v>-0.27729940600000003</v>
      </c>
      <c r="P16">
        <v>-0.18017360900000001</v>
      </c>
      <c r="Q16">
        <v>-1.4014771829999999</v>
      </c>
      <c r="R16">
        <v>-1.2618232380000001</v>
      </c>
      <c r="S16">
        <v>0.136105326</v>
      </c>
      <c r="T16">
        <v>-0.180777313</v>
      </c>
      <c r="U16">
        <v>0.60453085399999995</v>
      </c>
      <c r="V16">
        <v>1.183890554</v>
      </c>
      <c r="W16">
        <v>4</v>
      </c>
      <c r="X16">
        <v>7.2495220000000004E-3</v>
      </c>
      <c r="Y16">
        <v>7.2551093999999997E-2</v>
      </c>
      <c r="Z16">
        <v>-0.75922635500000002</v>
      </c>
      <c r="AA16">
        <v>-0.36054898800000001</v>
      </c>
      <c r="AB16">
        <v>0.87944898599999999</v>
      </c>
      <c r="AC16">
        <v>-0.14419960300000001</v>
      </c>
      <c r="AD16">
        <v>0.253878873</v>
      </c>
      <c r="AE16">
        <v>0.53768669000000002</v>
      </c>
      <c r="AF16">
        <v>0.17751518199999999</v>
      </c>
      <c r="AG16">
        <v>0.57121478199999998</v>
      </c>
      <c r="AH16">
        <v>0.231639978</v>
      </c>
      <c r="AI16">
        <v>0.15591839099999999</v>
      </c>
      <c r="AJ16">
        <v>0.29965895999999997</v>
      </c>
      <c r="AK16">
        <v>-8.7454375000000001E-2</v>
      </c>
      <c r="AL16">
        <v>-0.52578318499999999</v>
      </c>
      <c r="AM16">
        <v>-0.496350658</v>
      </c>
      <c r="AN16">
        <v>0.52222710800000005</v>
      </c>
      <c r="AO16">
        <v>0.36995546299999998</v>
      </c>
      <c r="AP16">
        <v>-0.61012374899999999</v>
      </c>
      <c r="AQ16">
        <v>-0.114519171</v>
      </c>
      <c r="AR16">
        <v>-4.0543653999999998E-2</v>
      </c>
      <c r="AS16">
        <v>-3.0846045999999998E-2</v>
      </c>
      <c r="AT16">
        <v>-9.0164600999999997E-2</v>
      </c>
      <c r="AU16">
        <v>-0.630857169</v>
      </c>
      <c r="AV16">
        <v>-5.8311241E-2</v>
      </c>
      <c r="AW16">
        <v>0.107876579</v>
      </c>
      <c r="AX16">
        <v>4.3247146E-2</v>
      </c>
      <c r="AY16">
        <v>0.14197241299999999</v>
      </c>
      <c r="AZ16">
        <v>-0.38467955500000001</v>
      </c>
      <c r="BA16">
        <v>-2.3332122E-2</v>
      </c>
      <c r="BB16">
        <v>0.112761004</v>
      </c>
      <c r="BC16">
        <v>-0.31347529400000002</v>
      </c>
      <c r="BD16">
        <v>-0.26160861400000002</v>
      </c>
      <c r="BE16">
        <v>-0.26874525199999999</v>
      </c>
      <c r="BF16">
        <v>0.25937505599999999</v>
      </c>
      <c r="BG16">
        <v>-0.41842686000000001</v>
      </c>
      <c r="BH16">
        <v>0.161183732</v>
      </c>
      <c r="BI16">
        <v>0.50561293600000001</v>
      </c>
      <c r="BJ16">
        <v>-4.6716818E-2</v>
      </c>
      <c r="BK16">
        <v>8.3862781999999997E-2</v>
      </c>
      <c r="BL16">
        <v>2.1007808999999999E-2</v>
      </c>
      <c r="BM16">
        <v>0.11317107999999999</v>
      </c>
      <c r="BN16">
        <v>0.33461882500000001</v>
      </c>
      <c r="BO16">
        <v>0.165292315</v>
      </c>
      <c r="BP16">
        <v>-0.16431201400000001</v>
      </c>
      <c r="BQ16">
        <v>-0.31562217199999998</v>
      </c>
      <c r="BR16">
        <v>-0.19316240300000001</v>
      </c>
      <c r="BS16">
        <v>-0.134647814</v>
      </c>
      <c r="BT16">
        <v>7.1558860000000002E-2</v>
      </c>
      <c r="BU16">
        <v>-0.17147325599999999</v>
      </c>
      <c r="BV16">
        <v>-1.7846378999999999E-2</v>
      </c>
      <c r="BW16">
        <v>-0.288200077</v>
      </c>
      <c r="BX16">
        <v>-0.47437748200000002</v>
      </c>
      <c r="BY16">
        <v>-0.22467039999999999</v>
      </c>
      <c r="BZ16">
        <v>0.54865498300000004</v>
      </c>
      <c r="CA16">
        <v>6.6228087000000005E-2</v>
      </c>
      <c r="CB16">
        <v>-2.6299346000000001E-2</v>
      </c>
      <c r="CC16">
        <v>-8.8408523000000003E-2</v>
      </c>
      <c r="CD16">
        <v>-8.3260732000000004E-2</v>
      </c>
      <c r="CE16">
        <v>-2.9874799999999999E-4</v>
      </c>
      <c r="CF16">
        <v>-0.216845068</v>
      </c>
      <c r="CG16">
        <v>-0.38013408300000001</v>
      </c>
      <c r="CH16">
        <v>0.18588352899999999</v>
      </c>
      <c r="CI16">
        <v>-0.33791012999999998</v>
      </c>
      <c r="CJ16">
        <v>0.16792109799999999</v>
      </c>
      <c r="CK16">
        <v>0.30768053200000001</v>
      </c>
      <c r="CL16">
        <v>-0.171323382</v>
      </c>
      <c r="CM16">
        <v>-0.40764983599999999</v>
      </c>
      <c r="CN16">
        <v>-0.427825391</v>
      </c>
      <c r="CO16">
        <v>1.1256749E-2</v>
      </c>
      <c r="CP16">
        <v>-4.9614281000000003E-2</v>
      </c>
      <c r="CQ16">
        <v>-0.13937754299999999</v>
      </c>
      <c r="CR16">
        <v>0.236764374</v>
      </c>
      <c r="CS16">
        <v>0.36061174899999998</v>
      </c>
      <c r="CT16">
        <v>-0.14210888399999999</v>
      </c>
      <c r="CU16">
        <v>0.33881024100000001</v>
      </c>
      <c r="CV16">
        <v>-2.7929174000000001E-2</v>
      </c>
    </row>
    <row r="17" spans="1:100" hidden="1" x14ac:dyDescent="0.25">
      <c r="A17" t="s">
        <v>3160</v>
      </c>
      <c r="B17" t="s">
        <v>3159</v>
      </c>
      <c r="C17" t="s">
        <v>2644</v>
      </c>
      <c r="D17" t="s">
        <v>3158</v>
      </c>
      <c r="E17">
        <v>0.113379989</v>
      </c>
      <c r="F17">
        <v>0.49662867999999999</v>
      </c>
      <c r="G17">
        <v>0.51656286399999995</v>
      </c>
      <c r="H17">
        <v>2.9740249999999999E-3</v>
      </c>
      <c r="I17">
        <v>0.67761298199999997</v>
      </c>
      <c r="J17">
        <v>0.92168561599999999</v>
      </c>
      <c r="K17">
        <v>0.51301992900000004</v>
      </c>
      <c r="L17">
        <v>0.60602500999999998</v>
      </c>
      <c r="M17">
        <v>0.75791607900000002</v>
      </c>
      <c r="N17">
        <v>-0.60447621699999998</v>
      </c>
      <c r="O17">
        <v>0.25731449200000001</v>
      </c>
      <c r="P17">
        <v>-0.173580863</v>
      </c>
      <c r="Q17">
        <v>-0.78171574499999996</v>
      </c>
      <c r="R17">
        <v>-0.105428759</v>
      </c>
      <c r="S17">
        <v>2.4914747000000001E-2</v>
      </c>
      <c r="T17">
        <v>-0.17062276700000001</v>
      </c>
      <c r="U17">
        <v>0.14355900299999999</v>
      </c>
      <c r="V17">
        <v>8.3727899999999994E-2</v>
      </c>
      <c r="W17">
        <v>7</v>
      </c>
      <c r="X17">
        <v>-0.12610017300000001</v>
      </c>
      <c r="Y17">
        <v>-0.34209024999999998</v>
      </c>
      <c r="Z17">
        <v>-0.360797637</v>
      </c>
      <c r="AA17">
        <v>0.26405320300000001</v>
      </c>
      <c r="AB17">
        <v>0.35558938800000001</v>
      </c>
      <c r="AC17">
        <v>6.7262999000000004E-2</v>
      </c>
      <c r="AD17">
        <v>0.441509437</v>
      </c>
      <c r="AE17">
        <v>0.50791713299999997</v>
      </c>
      <c r="AF17">
        <v>-1.688276E-2</v>
      </c>
      <c r="AG17">
        <v>0.150718941</v>
      </c>
      <c r="AH17">
        <v>-1.7952541999999998E-2</v>
      </c>
      <c r="AI17">
        <v>7.6885524999999996E-2</v>
      </c>
      <c r="AJ17">
        <v>0.357185794</v>
      </c>
      <c r="AK17">
        <v>0.44594066900000001</v>
      </c>
      <c r="AL17">
        <v>-0.44985489000000001</v>
      </c>
      <c r="AM17">
        <v>-6.1371080000000001E-2</v>
      </c>
      <c r="AN17">
        <v>-8.2553083999999999E-2</v>
      </c>
      <c r="AO17">
        <v>0.18007836599999999</v>
      </c>
      <c r="AP17">
        <v>-0.190022522</v>
      </c>
      <c r="AQ17">
        <v>-0.12250203799999999</v>
      </c>
      <c r="AR17">
        <v>-0.31446963999999999</v>
      </c>
      <c r="AS17">
        <v>0.33483850399999998</v>
      </c>
      <c r="AT17">
        <v>-4.8048057999999998E-2</v>
      </c>
      <c r="AU17">
        <v>-0.32145227500000001</v>
      </c>
      <c r="AV17">
        <v>-6.2788527999999996E-2</v>
      </c>
      <c r="AW17">
        <v>0.54913612000000001</v>
      </c>
      <c r="AX17">
        <v>-0.50047386599999999</v>
      </c>
      <c r="AY17">
        <v>0.24354193900000001</v>
      </c>
      <c r="AZ17">
        <v>-0.56752362599999995</v>
      </c>
      <c r="BA17">
        <v>-0.309574768</v>
      </c>
      <c r="BB17">
        <v>0.20428875399999999</v>
      </c>
      <c r="BC17">
        <v>-6.7777308999999994E-2</v>
      </c>
      <c r="BD17">
        <v>0.15432574800000001</v>
      </c>
      <c r="BE17">
        <v>-9.5901327999999994E-2</v>
      </c>
      <c r="BF17">
        <v>-5.3619052E-2</v>
      </c>
      <c r="BG17">
        <v>0.13641431500000001</v>
      </c>
      <c r="BH17">
        <v>-6.5731360000000003E-3</v>
      </c>
      <c r="BI17">
        <v>0.30162048699999999</v>
      </c>
      <c r="BJ17">
        <v>-0.235107029</v>
      </c>
      <c r="BK17">
        <v>4.8263309999999997E-2</v>
      </c>
      <c r="BL17">
        <v>0.32777929300000003</v>
      </c>
      <c r="BM17">
        <v>6.0382973999999999E-2</v>
      </c>
      <c r="BN17">
        <v>0.28993963900000003</v>
      </c>
      <c r="BO17">
        <v>-0.16395763999999999</v>
      </c>
      <c r="BP17">
        <v>-0.28236767699999998</v>
      </c>
      <c r="BQ17">
        <v>-0.27087606600000003</v>
      </c>
      <c r="BR17">
        <v>-0.127478907</v>
      </c>
      <c r="BS17">
        <v>-9.0624628999999998E-2</v>
      </c>
      <c r="BT17">
        <v>-0.23233052400000001</v>
      </c>
      <c r="BU17">
        <v>-0.42130988899999999</v>
      </c>
      <c r="BV17">
        <v>0.37623752399999999</v>
      </c>
      <c r="BW17">
        <v>-0.146572758</v>
      </c>
      <c r="BX17">
        <v>-9.5662788999999998E-2</v>
      </c>
      <c r="BY17">
        <v>-9.8676402999999996E-2</v>
      </c>
      <c r="BZ17">
        <v>0.35872587299999997</v>
      </c>
      <c r="CA17">
        <v>-0.34443638700000001</v>
      </c>
      <c r="CB17">
        <v>2.9798030999999999E-2</v>
      </c>
      <c r="CC17">
        <v>-1.9111665E-2</v>
      </c>
      <c r="CD17">
        <v>0.34079023800000002</v>
      </c>
      <c r="CE17">
        <v>-1.2782793000000001E-2</v>
      </c>
      <c r="CF17">
        <v>-0.57521206300000005</v>
      </c>
      <c r="CG17">
        <v>-0.75388026399999997</v>
      </c>
      <c r="CH17">
        <v>-0.15832029</v>
      </c>
      <c r="CI17">
        <v>-0.43180874899999999</v>
      </c>
      <c r="CJ17">
        <v>0.43105700200000002</v>
      </c>
      <c r="CK17">
        <v>0.38903159700000001</v>
      </c>
      <c r="CL17">
        <v>0.114643764</v>
      </c>
      <c r="CM17">
        <v>-0.303680324</v>
      </c>
      <c r="CN17">
        <v>-0.38648530800000003</v>
      </c>
      <c r="CO17">
        <v>8.7169104999999997E-2</v>
      </c>
      <c r="CP17">
        <v>0.18877359499999999</v>
      </c>
      <c r="CQ17">
        <v>-0.24840061899999999</v>
      </c>
      <c r="CR17">
        <v>0.221260342</v>
      </c>
      <c r="CS17">
        <v>3.6767772999999997E-2</v>
      </c>
      <c r="CT17">
        <v>0.22361625199999999</v>
      </c>
      <c r="CU17">
        <v>0.33340486600000002</v>
      </c>
      <c r="CV17">
        <v>-2.0317820000000002E-3</v>
      </c>
    </row>
    <row r="18" spans="1:100" hidden="1" x14ac:dyDescent="0.25">
      <c r="A18" t="s">
        <v>3157</v>
      </c>
      <c r="B18" t="s">
        <v>3156</v>
      </c>
      <c r="C18" t="s">
        <v>2644</v>
      </c>
      <c r="D18" t="s">
        <v>3155</v>
      </c>
      <c r="E18">
        <v>0.55019905599999996</v>
      </c>
      <c r="F18">
        <v>0.48187923999999999</v>
      </c>
      <c r="G18">
        <v>0.35853289100000002</v>
      </c>
      <c r="H18">
        <v>1.0082888999999999E-2</v>
      </c>
      <c r="I18">
        <v>8.3855400000000004E-4</v>
      </c>
      <c r="J18">
        <v>0.81192741700000004</v>
      </c>
      <c r="K18">
        <v>0.984040464</v>
      </c>
      <c r="L18">
        <v>0.123033239</v>
      </c>
      <c r="M18">
        <v>0.68282520499999999</v>
      </c>
      <c r="N18">
        <v>0.17396160199999999</v>
      </c>
      <c r="O18">
        <v>0.204892669</v>
      </c>
      <c r="P18">
        <v>0.189427135</v>
      </c>
      <c r="Q18">
        <v>-0.51616976599999997</v>
      </c>
      <c r="R18">
        <v>-0.68327992500000001</v>
      </c>
      <c r="S18">
        <v>-4.6415801E-2</v>
      </c>
      <c r="T18">
        <v>4.0081539999999999E-3</v>
      </c>
      <c r="U18">
        <v>0.33332241000000001</v>
      </c>
      <c r="V18">
        <v>-8.5449481999999993E-2</v>
      </c>
      <c r="W18">
        <v>6</v>
      </c>
      <c r="X18">
        <v>0.32586262399999999</v>
      </c>
      <c r="Y18">
        <v>-0.284578785</v>
      </c>
      <c r="Z18">
        <v>-0.242665147</v>
      </c>
      <c r="AA18">
        <v>5.5037730999999999E-2</v>
      </c>
      <c r="AB18">
        <v>0.22861527000000001</v>
      </c>
      <c r="AC18">
        <v>-9.4689634999999994E-2</v>
      </c>
      <c r="AD18">
        <v>0.60108912299999995</v>
      </c>
      <c r="AE18">
        <v>8.4226439E-2</v>
      </c>
      <c r="AF18">
        <v>-0.28007073500000002</v>
      </c>
      <c r="AG18">
        <v>0.101587502</v>
      </c>
      <c r="AH18">
        <v>-0.15726530799999999</v>
      </c>
      <c r="AI18">
        <v>0.72640944600000001</v>
      </c>
      <c r="AJ18">
        <v>0.27359345899999998</v>
      </c>
      <c r="AK18">
        <v>3.2702531999999999E-2</v>
      </c>
      <c r="AL18">
        <v>-0.71810292099999995</v>
      </c>
      <c r="AM18">
        <v>-0.16970055000000001</v>
      </c>
      <c r="AN18">
        <v>2.0155014999999998E-2</v>
      </c>
      <c r="AO18">
        <v>0.78023237599999995</v>
      </c>
      <c r="AP18">
        <v>-0.33245055000000001</v>
      </c>
      <c r="AQ18">
        <v>-0.18219988000000001</v>
      </c>
      <c r="AR18">
        <v>-0.33398093699999998</v>
      </c>
      <c r="AS18">
        <v>-0.23934899200000001</v>
      </c>
      <c r="AT18">
        <v>-0.36767497399999999</v>
      </c>
      <c r="AU18">
        <v>-8.6117069999999997E-3</v>
      </c>
      <c r="AV18">
        <v>-0.50986452400000004</v>
      </c>
      <c r="AW18">
        <v>0.18457565000000001</v>
      </c>
      <c r="AX18">
        <v>-0.29662905899999997</v>
      </c>
      <c r="AY18">
        <v>0.248256424</v>
      </c>
      <c r="AZ18">
        <v>-0.24798648000000001</v>
      </c>
      <c r="BA18">
        <v>6.7894810999999999E-2</v>
      </c>
      <c r="BB18">
        <v>4.9241225999999999E-2</v>
      </c>
      <c r="BC18">
        <v>-0.58108179800000004</v>
      </c>
      <c r="BD18">
        <v>-0.138121192</v>
      </c>
      <c r="BE18">
        <v>-0.45556607799999999</v>
      </c>
      <c r="BF18">
        <v>-4.9035123E-2</v>
      </c>
      <c r="BG18">
        <v>-3.6179787999999997E-2</v>
      </c>
      <c r="BH18">
        <v>0.31726175200000001</v>
      </c>
      <c r="BI18">
        <v>0.27597754200000002</v>
      </c>
      <c r="BJ18">
        <v>0.28535401599999999</v>
      </c>
      <c r="BK18">
        <v>-2.8317159000000001E-2</v>
      </c>
      <c r="BL18">
        <v>-0.13060275299999999</v>
      </c>
      <c r="BM18">
        <v>0.42627841</v>
      </c>
      <c r="BN18">
        <v>0.33644253400000002</v>
      </c>
      <c r="BO18">
        <v>-0.32316013100000002</v>
      </c>
      <c r="BP18">
        <v>-0.141651154</v>
      </c>
      <c r="BQ18">
        <v>0.10911333500000001</v>
      </c>
      <c r="BR18">
        <v>0.107033957</v>
      </c>
      <c r="BS18">
        <v>0.246358413</v>
      </c>
      <c r="BT18">
        <v>0.41832116200000002</v>
      </c>
      <c r="BU18">
        <v>0.24946106700000001</v>
      </c>
      <c r="BV18">
        <v>2.6730609999999998E-2</v>
      </c>
      <c r="BW18">
        <v>-0.176373318</v>
      </c>
      <c r="BX18">
        <v>-0.28351054199999998</v>
      </c>
      <c r="BY18">
        <v>0.16851374799999999</v>
      </c>
      <c r="BZ18">
        <v>9.8134183E-2</v>
      </c>
      <c r="CA18">
        <v>-0.37844599600000001</v>
      </c>
      <c r="CB18">
        <v>0.32614532699999998</v>
      </c>
      <c r="CC18">
        <v>-0.19323343400000001</v>
      </c>
      <c r="CD18">
        <v>-1.8475175E-2</v>
      </c>
      <c r="CE18">
        <v>0.14267648399999999</v>
      </c>
      <c r="CF18">
        <v>-9.3988681000000004E-2</v>
      </c>
      <c r="CG18">
        <v>-7.3596363999999997E-2</v>
      </c>
      <c r="CH18">
        <v>-8.9566769999999997E-3</v>
      </c>
      <c r="CI18">
        <v>2.0788536999999999E-2</v>
      </c>
      <c r="CJ18">
        <v>-0.32504987699999999</v>
      </c>
      <c r="CK18">
        <v>0.18007480300000001</v>
      </c>
      <c r="CL18">
        <v>-5.5452346E-2</v>
      </c>
      <c r="CM18">
        <v>-0.43311520999999997</v>
      </c>
      <c r="CN18">
        <v>3.2506373999999998E-2</v>
      </c>
      <c r="CO18">
        <v>-3.0355983999999999E-2</v>
      </c>
      <c r="CP18">
        <v>0.20106701199999999</v>
      </c>
      <c r="CQ18">
        <v>0.49870267499999998</v>
      </c>
      <c r="CR18">
        <v>0.70692591500000002</v>
      </c>
      <c r="CS18">
        <v>-5.4270440000000003E-2</v>
      </c>
      <c r="CT18">
        <v>0.19041386499999999</v>
      </c>
      <c r="CU18">
        <v>-0.27475076300000001</v>
      </c>
      <c r="CV18">
        <v>-0.28945831700000002</v>
      </c>
    </row>
    <row r="19" spans="1:100" hidden="1" x14ac:dyDescent="0.25">
      <c r="A19" t="s">
        <v>3154</v>
      </c>
      <c r="B19" t="s">
        <v>3153</v>
      </c>
      <c r="C19" t="s">
        <v>2644</v>
      </c>
      <c r="D19" t="s">
        <v>3152</v>
      </c>
      <c r="E19">
        <v>7.2963726000000007E-2</v>
      </c>
      <c r="F19">
        <v>0.69565528099999996</v>
      </c>
      <c r="G19">
        <v>0.12202213100000001</v>
      </c>
      <c r="H19">
        <v>2.7712448000000001E-2</v>
      </c>
      <c r="I19">
        <v>1.5182499999999999E-4</v>
      </c>
      <c r="J19">
        <v>1.5613574999999999E-2</v>
      </c>
      <c r="K19">
        <v>0.22747911400000001</v>
      </c>
      <c r="L19">
        <v>0.77654932300000001</v>
      </c>
      <c r="M19">
        <v>2.9997055000000002E-2</v>
      </c>
      <c r="N19">
        <v>0.622657303</v>
      </c>
      <c r="O19">
        <v>0.134090614</v>
      </c>
      <c r="P19">
        <v>0.37837395800000001</v>
      </c>
      <c r="Q19">
        <v>-0.51638527899999997</v>
      </c>
      <c r="R19">
        <v>-0.92601269900000005</v>
      </c>
      <c r="S19">
        <v>-0.56960771700000001</v>
      </c>
      <c r="T19">
        <v>-0.28669255100000002</v>
      </c>
      <c r="U19">
        <v>-7.1578459999999997E-2</v>
      </c>
      <c r="V19">
        <v>-0.54515366799999998</v>
      </c>
      <c r="W19">
        <v>11</v>
      </c>
      <c r="X19">
        <v>0.49050676399999998</v>
      </c>
      <c r="Y19">
        <v>4.6047208999999999E-2</v>
      </c>
      <c r="Z19">
        <v>-0.148890839</v>
      </c>
      <c r="AA19">
        <v>-0.21322866600000001</v>
      </c>
      <c r="AB19">
        <v>0.18341887100000001</v>
      </c>
      <c r="AC19">
        <v>-0.37958585700000003</v>
      </c>
      <c r="AD19">
        <v>0.26462020000000003</v>
      </c>
      <c r="AE19">
        <v>7.3835045000000002E-2</v>
      </c>
      <c r="AF19">
        <v>-0.13497516500000001</v>
      </c>
      <c r="AG19" s="1">
        <v>5.3699999999999997E-5</v>
      </c>
      <c r="AH19">
        <v>-0.120423909</v>
      </c>
      <c r="AI19">
        <v>0.74531811999999997</v>
      </c>
      <c r="AJ19">
        <v>0.166322937</v>
      </c>
      <c r="AK19">
        <v>-7.5779803000000007E-2</v>
      </c>
      <c r="AL19">
        <v>-0.35134230399999999</v>
      </c>
      <c r="AM19">
        <v>-3.3854620000000001E-3</v>
      </c>
      <c r="AN19">
        <v>0.210885454</v>
      </c>
      <c r="AO19">
        <v>0.52882256000000005</v>
      </c>
      <c r="AP19">
        <v>-0.22561167200000001</v>
      </c>
      <c r="AQ19">
        <v>-5.3347356999999998E-2</v>
      </c>
      <c r="AR19">
        <v>-0.25375366999999999</v>
      </c>
      <c r="AS19">
        <v>-0.62665932899999999</v>
      </c>
      <c r="AT19">
        <v>2.1534497E-2</v>
      </c>
      <c r="AU19">
        <v>3.7073702E-2</v>
      </c>
      <c r="AV19">
        <v>-0.19988798799999999</v>
      </c>
      <c r="AW19">
        <v>-2.9141792E-2</v>
      </c>
      <c r="AX19">
        <v>-0.100530088</v>
      </c>
      <c r="AY19">
        <v>0.25510876700000001</v>
      </c>
      <c r="AZ19">
        <v>-0.123385776</v>
      </c>
      <c r="BA19">
        <v>1.5087433000000001E-2</v>
      </c>
      <c r="BB19">
        <v>-0.20140319500000001</v>
      </c>
      <c r="BC19">
        <v>-0.58298140899999995</v>
      </c>
      <c r="BD19">
        <v>-0.50791594500000004</v>
      </c>
      <c r="BE19">
        <v>-9.0605230999999994E-2</v>
      </c>
      <c r="BF19">
        <v>-9.7890884999999997E-2</v>
      </c>
      <c r="BG19">
        <v>9.2740419999999997E-3</v>
      </c>
      <c r="BH19">
        <v>-0.12796639500000001</v>
      </c>
      <c r="BI19">
        <v>0.24003717699999999</v>
      </c>
      <c r="BJ19">
        <v>0.201032086</v>
      </c>
      <c r="BK19">
        <v>0.113991315</v>
      </c>
      <c r="BL19">
        <v>5.5524008E-2</v>
      </c>
      <c r="BM19">
        <v>0.36451599000000001</v>
      </c>
      <c r="BN19">
        <v>0.31612786700000001</v>
      </c>
      <c r="BO19">
        <v>-0.49714419199999998</v>
      </c>
      <c r="BP19">
        <v>-9.8901475000000003E-2</v>
      </c>
      <c r="BQ19">
        <v>-8.9565270000000002E-2</v>
      </c>
      <c r="BR19">
        <v>-3.5170021000000003E-2</v>
      </c>
      <c r="BS19">
        <v>0.44280890499999997</v>
      </c>
      <c r="BT19">
        <v>0.690103668</v>
      </c>
      <c r="BU19">
        <v>0.21907913400000001</v>
      </c>
      <c r="BV19">
        <v>-0.15626990499999999</v>
      </c>
      <c r="BW19">
        <v>-0.25471338599999999</v>
      </c>
      <c r="BX19">
        <v>-0.29474423900000002</v>
      </c>
      <c r="BY19">
        <v>-0.28562042399999998</v>
      </c>
      <c r="BZ19">
        <v>0.19636594600000001</v>
      </c>
      <c r="CA19">
        <v>-3.0301182999999999E-2</v>
      </c>
      <c r="CB19">
        <v>0.39485916100000001</v>
      </c>
      <c r="CC19">
        <v>-0.73179819000000002</v>
      </c>
      <c r="CD19">
        <v>-0.248527003</v>
      </c>
      <c r="CE19">
        <v>-8.2738259999999998E-3</v>
      </c>
      <c r="CF19">
        <v>3.1392430999999998E-2</v>
      </c>
      <c r="CG19">
        <v>7.3411880999999998E-2</v>
      </c>
      <c r="CH19">
        <v>2.2659702E-2</v>
      </c>
      <c r="CI19">
        <v>-3.6985640000000001E-3</v>
      </c>
      <c r="CJ19">
        <v>-0.32976346400000001</v>
      </c>
      <c r="CK19">
        <v>0.119684628</v>
      </c>
      <c r="CL19">
        <v>3.8271706000000003E-2</v>
      </c>
      <c r="CM19">
        <v>-0.40843596700000001</v>
      </c>
      <c r="CN19">
        <v>-2.0953066999999999E-2</v>
      </c>
      <c r="CO19">
        <v>0.140419186</v>
      </c>
      <c r="CP19">
        <v>6.1818644999999998E-2</v>
      </c>
      <c r="CQ19">
        <v>-0.112330047</v>
      </c>
      <c r="CR19">
        <v>0.20295102500000001</v>
      </c>
      <c r="CS19">
        <v>-0.19655647800000001</v>
      </c>
      <c r="CT19">
        <v>-8.8473676000000001E-2</v>
      </c>
      <c r="CU19">
        <v>-0.14631652000000001</v>
      </c>
      <c r="CV19">
        <v>-0.25637747500000002</v>
      </c>
    </row>
    <row r="20" spans="1:100" hidden="1" x14ac:dyDescent="0.25">
      <c r="A20" t="s">
        <v>3151</v>
      </c>
      <c r="B20" t="s">
        <v>3150</v>
      </c>
      <c r="C20" t="s">
        <v>2644</v>
      </c>
      <c r="D20" t="s">
        <v>3149</v>
      </c>
      <c r="E20">
        <v>0.52690230500000002</v>
      </c>
      <c r="F20">
        <v>0.539697184</v>
      </c>
      <c r="G20">
        <v>0.98896096899999997</v>
      </c>
      <c r="H20">
        <v>0.103689317</v>
      </c>
      <c r="I20">
        <v>7.8179727000000004E-2</v>
      </c>
      <c r="J20">
        <v>0.96036375500000004</v>
      </c>
      <c r="K20">
        <v>9.1474956999999996E-2</v>
      </c>
      <c r="L20">
        <v>0.27664902000000002</v>
      </c>
      <c r="M20">
        <v>1.197813E-3</v>
      </c>
      <c r="N20">
        <v>0.43701390000000001</v>
      </c>
      <c r="O20">
        <v>-0.423522605</v>
      </c>
      <c r="P20">
        <v>6.7456469999999996E-3</v>
      </c>
      <c r="Q20">
        <v>-0.76114127200000004</v>
      </c>
      <c r="R20">
        <v>-0.82547399300000002</v>
      </c>
      <c r="S20">
        <v>2.2986640999999999E-2</v>
      </c>
      <c r="T20">
        <v>0.81173790199999996</v>
      </c>
      <c r="U20">
        <v>0.55482430199999999</v>
      </c>
      <c r="V20">
        <v>1.679369887</v>
      </c>
      <c r="W20">
        <v>4</v>
      </c>
      <c r="X20">
        <v>-0.164823256</v>
      </c>
      <c r="Y20">
        <v>5.2390039999999999E-2</v>
      </c>
      <c r="Z20">
        <v>-0.82557090300000002</v>
      </c>
      <c r="AA20">
        <v>-0.41710024600000001</v>
      </c>
      <c r="AB20">
        <v>0.88939424600000005</v>
      </c>
      <c r="AC20">
        <v>-3.4206280999999998E-2</v>
      </c>
      <c r="AD20">
        <v>0.13510367300000001</v>
      </c>
      <c r="AE20">
        <v>0.62449257499999999</v>
      </c>
      <c r="AF20">
        <v>0.35445790500000002</v>
      </c>
      <c r="AG20">
        <v>0.65323254600000003</v>
      </c>
      <c r="AH20">
        <v>0.43479258500000001</v>
      </c>
      <c r="AI20">
        <v>-3.685766E-2</v>
      </c>
      <c r="AJ20">
        <v>0.133489521</v>
      </c>
      <c r="AK20">
        <v>1.4179588999999999E-2</v>
      </c>
      <c r="AL20">
        <v>-0.37040610699999998</v>
      </c>
      <c r="AM20">
        <v>-0.63403686699999995</v>
      </c>
      <c r="AN20">
        <v>0.53069483500000003</v>
      </c>
      <c r="AO20">
        <v>6.7568680000000006E-2</v>
      </c>
      <c r="AP20">
        <v>-0.44856579400000002</v>
      </c>
      <c r="AQ20">
        <v>0.18450561400000001</v>
      </c>
      <c r="AR20">
        <v>-3.582921E-2</v>
      </c>
      <c r="AS20">
        <v>0.10581726299999999</v>
      </c>
      <c r="AT20">
        <v>0.110632205</v>
      </c>
      <c r="AU20">
        <v>-0.67088535100000002</v>
      </c>
      <c r="AV20">
        <v>-1.9149665999999999E-2</v>
      </c>
      <c r="AW20">
        <v>0.15060747499999999</v>
      </c>
      <c r="AX20">
        <v>-5.4503755000000001E-2</v>
      </c>
      <c r="AY20">
        <v>0.19092647200000001</v>
      </c>
      <c r="AZ20">
        <v>-0.31969534100000002</v>
      </c>
      <c r="BA20">
        <v>0.140689808</v>
      </c>
      <c r="BB20">
        <v>-9.3419965999999993E-2</v>
      </c>
      <c r="BC20">
        <v>-0.18291979999999999</v>
      </c>
      <c r="BD20">
        <v>-0.42878562999999997</v>
      </c>
      <c r="BE20">
        <v>7.1788943999999993E-2</v>
      </c>
      <c r="BF20">
        <v>0.186255173</v>
      </c>
      <c r="BG20">
        <v>-0.303492545</v>
      </c>
      <c r="BH20">
        <v>1.1612814000000001E-2</v>
      </c>
      <c r="BI20">
        <v>0.63405223499999996</v>
      </c>
      <c r="BJ20">
        <v>-0.239587987</v>
      </c>
      <c r="BK20">
        <v>-1.3741035E-2</v>
      </c>
      <c r="BL20">
        <v>-7.6064862999999996E-2</v>
      </c>
      <c r="BM20">
        <v>0.13360430700000001</v>
      </c>
      <c r="BN20">
        <v>0.211955</v>
      </c>
      <c r="BO20">
        <v>0.108107964</v>
      </c>
      <c r="BP20">
        <v>0.121518398</v>
      </c>
      <c r="BQ20">
        <v>-0.115735279</v>
      </c>
      <c r="BR20">
        <v>-0.14169110300000001</v>
      </c>
      <c r="BS20">
        <v>-0.304930172</v>
      </c>
      <c r="BT20">
        <v>-7.9773163999999994E-2</v>
      </c>
      <c r="BU20">
        <v>-0.45440131900000003</v>
      </c>
      <c r="BV20">
        <v>9.9295142000000003E-2</v>
      </c>
      <c r="BW20">
        <v>-0.136201023</v>
      </c>
      <c r="BX20">
        <v>-0.33997290899999999</v>
      </c>
      <c r="BY20">
        <v>-0.29799785899999998</v>
      </c>
      <c r="BZ20">
        <v>0.340389995</v>
      </c>
      <c r="CA20">
        <v>0.32272719700000002</v>
      </c>
      <c r="CB20">
        <v>-0.14476025300000001</v>
      </c>
      <c r="CC20">
        <v>-0.237899942</v>
      </c>
      <c r="CD20">
        <v>-0.15483755199999999</v>
      </c>
      <c r="CE20">
        <v>0.11226512700000001</v>
      </c>
      <c r="CF20">
        <v>-0.37968109799999999</v>
      </c>
      <c r="CG20">
        <v>-0.34113117700000001</v>
      </c>
      <c r="CH20">
        <v>0.136927044</v>
      </c>
      <c r="CI20">
        <v>-0.59390931499999999</v>
      </c>
      <c r="CJ20">
        <v>0.49613917299999999</v>
      </c>
      <c r="CK20">
        <v>0.146815363</v>
      </c>
      <c r="CL20">
        <v>-9.2304588000000007E-2</v>
      </c>
      <c r="CM20">
        <v>-0.170537623</v>
      </c>
      <c r="CN20">
        <v>-0.32539077599999999</v>
      </c>
      <c r="CO20">
        <v>-3.3986818000000002E-2</v>
      </c>
      <c r="CP20">
        <v>-0.26648757699999998</v>
      </c>
      <c r="CQ20">
        <v>-0.36427276800000002</v>
      </c>
      <c r="CR20">
        <v>-0.10632678600000001</v>
      </c>
      <c r="CS20">
        <v>0.46407569700000001</v>
      </c>
      <c r="CT20">
        <v>-0.18769603600000001</v>
      </c>
      <c r="CU20">
        <v>0.41396056599999997</v>
      </c>
      <c r="CV20">
        <v>1.802994E-3</v>
      </c>
    </row>
    <row r="21" spans="1:100" hidden="1" x14ac:dyDescent="0.25">
      <c r="A21" t="s">
        <v>3148</v>
      </c>
      <c r="B21" t="s">
        <v>3147</v>
      </c>
      <c r="C21" t="s">
        <v>2644</v>
      </c>
      <c r="D21" t="s">
        <v>3146</v>
      </c>
      <c r="E21">
        <v>7.1105794E-2</v>
      </c>
      <c r="F21">
        <v>0.25749930399999998</v>
      </c>
      <c r="G21">
        <v>3.9264012000000001E-2</v>
      </c>
      <c r="H21">
        <v>2.8659089999999998E-3</v>
      </c>
      <c r="I21">
        <v>2.4265084999999999E-2</v>
      </c>
      <c r="J21">
        <v>2.2723920000000002E-2</v>
      </c>
      <c r="K21">
        <v>0.27105356600000002</v>
      </c>
      <c r="L21">
        <v>0.17887414400000001</v>
      </c>
      <c r="M21">
        <v>5.7786747999999999E-2</v>
      </c>
      <c r="N21">
        <v>0.32610031</v>
      </c>
      <c r="O21">
        <v>0.20288192599999999</v>
      </c>
      <c r="P21">
        <v>0.26449111800000003</v>
      </c>
      <c r="Q21">
        <v>0.37026905100000002</v>
      </c>
      <c r="R21">
        <v>0.27519929999999998</v>
      </c>
      <c r="S21">
        <v>-0.278405982</v>
      </c>
      <c r="T21">
        <v>-0.13587364800000001</v>
      </c>
      <c r="U21">
        <v>-0.17765625900000001</v>
      </c>
      <c r="V21">
        <v>-0.246774615</v>
      </c>
      <c r="W21">
        <v>27</v>
      </c>
      <c r="X21">
        <v>-0.105401384</v>
      </c>
      <c r="Y21">
        <v>-0.43390099399999998</v>
      </c>
      <c r="Z21">
        <v>-0.110841311</v>
      </c>
      <c r="AA21">
        <v>-1.8189278E-2</v>
      </c>
      <c r="AB21">
        <v>0.104186954</v>
      </c>
      <c r="AC21">
        <v>0.231965481</v>
      </c>
      <c r="AD21">
        <v>0.43170671799999999</v>
      </c>
      <c r="AE21">
        <v>9.8348645999999998E-2</v>
      </c>
      <c r="AF21">
        <v>-0.17521798799999999</v>
      </c>
      <c r="AG21">
        <v>0.331207317</v>
      </c>
      <c r="AH21">
        <v>0.116290554</v>
      </c>
      <c r="AI21">
        <v>0.70193177600000001</v>
      </c>
      <c r="AJ21">
        <v>-0.41033108600000001</v>
      </c>
      <c r="AK21">
        <v>-8.6998097999999996E-2</v>
      </c>
      <c r="AL21">
        <v>-0.33012549899999999</v>
      </c>
      <c r="AM21">
        <v>-0.52118894400000004</v>
      </c>
      <c r="AN21">
        <v>-0.106753879</v>
      </c>
      <c r="AO21">
        <v>0.18115700700000001</v>
      </c>
      <c r="AP21">
        <v>0.114495558</v>
      </c>
      <c r="AQ21">
        <v>0.51301173700000002</v>
      </c>
      <c r="AR21">
        <v>7.4502562999999994E-2</v>
      </c>
      <c r="AS21">
        <v>-0.22327862500000001</v>
      </c>
      <c r="AT21">
        <v>0.18249769199999999</v>
      </c>
      <c r="AU21">
        <v>0.21374290700000001</v>
      </c>
      <c r="AV21">
        <v>-0.67064308699999997</v>
      </c>
      <c r="AW21">
        <v>0.13991621100000001</v>
      </c>
      <c r="AX21">
        <v>-0.11281364200000001</v>
      </c>
      <c r="AY21">
        <v>0.79493314999999998</v>
      </c>
      <c r="AZ21">
        <v>0.28064123899999999</v>
      </c>
      <c r="BA21">
        <v>1.0392904999999999E-2</v>
      </c>
      <c r="BB21">
        <v>-0.38877911199999998</v>
      </c>
      <c r="BC21">
        <v>-0.57570049999999995</v>
      </c>
      <c r="BD21">
        <v>-0.46531005600000003</v>
      </c>
      <c r="BE21">
        <v>0.26757246600000001</v>
      </c>
      <c r="BF21">
        <v>-0.34877029700000001</v>
      </c>
      <c r="BG21">
        <v>0.100925127</v>
      </c>
      <c r="BH21">
        <v>-0.20394922400000001</v>
      </c>
      <c r="BI21">
        <v>0.14675527199999999</v>
      </c>
      <c r="BJ21">
        <v>-0.14773069799999999</v>
      </c>
      <c r="BK21">
        <v>-0.33728751200000001</v>
      </c>
      <c r="BL21">
        <v>7.6100079000000001E-2</v>
      </c>
      <c r="BM21">
        <v>0.31079500300000001</v>
      </c>
      <c r="BN21">
        <v>0.13308624599999999</v>
      </c>
      <c r="BO21">
        <v>-0.66990527300000002</v>
      </c>
      <c r="BP21">
        <v>0.163150292</v>
      </c>
      <c r="BQ21">
        <v>7.7091475000000007E-2</v>
      </c>
      <c r="BR21">
        <v>0.24386763</v>
      </c>
      <c r="BS21">
        <v>-0.277011597</v>
      </c>
      <c r="BT21">
        <v>0.51733610699999999</v>
      </c>
      <c r="BU21">
        <v>-0.40686019400000001</v>
      </c>
      <c r="BV21">
        <v>-0.14595238999999999</v>
      </c>
      <c r="BW21">
        <v>0.51512980900000005</v>
      </c>
      <c r="BX21">
        <v>-0.381761501</v>
      </c>
      <c r="BY21">
        <v>-0.71526948000000001</v>
      </c>
      <c r="BZ21">
        <v>9.5318673000000007E-2</v>
      </c>
      <c r="CA21">
        <v>-0.130286611</v>
      </c>
      <c r="CB21">
        <v>-0.18326631099999999</v>
      </c>
      <c r="CC21">
        <v>-0.48665864399999997</v>
      </c>
      <c r="CD21">
        <v>-0.22569704099999999</v>
      </c>
      <c r="CE21">
        <v>0.300222302</v>
      </c>
      <c r="CF21">
        <v>-0.24886497699999999</v>
      </c>
      <c r="CG21">
        <v>-0.228617932</v>
      </c>
      <c r="CH21">
        <v>-4.558243E-3</v>
      </c>
      <c r="CI21">
        <v>-0.337177791</v>
      </c>
      <c r="CJ21">
        <v>0.25051085899999997</v>
      </c>
      <c r="CK21">
        <v>-0.56153609400000004</v>
      </c>
      <c r="CL21">
        <v>0.13691948100000001</v>
      </c>
      <c r="CM21">
        <v>-2.0383836999999998E-2</v>
      </c>
      <c r="CN21">
        <v>5.5275178000000001E-2</v>
      </c>
      <c r="CO21">
        <v>7.2075624000000005E-2</v>
      </c>
      <c r="CP21">
        <v>-0.35639450700000003</v>
      </c>
      <c r="CQ21">
        <v>-0.30822699999999997</v>
      </c>
      <c r="CR21">
        <v>1.0836637E-2</v>
      </c>
      <c r="CS21">
        <v>0.16851245500000001</v>
      </c>
      <c r="CT21">
        <v>-0.34844812200000003</v>
      </c>
      <c r="CU21">
        <v>9.9594629000000004E-2</v>
      </c>
      <c r="CV21">
        <v>-0.206838252</v>
      </c>
    </row>
    <row r="22" spans="1:100" hidden="1" x14ac:dyDescent="0.25">
      <c r="A22" t="s">
        <v>3145</v>
      </c>
      <c r="B22" t="s">
        <v>3144</v>
      </c>
      <c r="C22" t="s">
        <v>2644</v>
      </c>
      <c r="D22" t="s">
        <v>3143</v>
      </c>
      <c r="E22">
        <v>0.14109896399999999</v>
      </c>
      <c r="F22">
        <v>0.97209508499999997</v>
      </c>
      <c r="G22">
        <v>0.30725185100000002</v>
      </c>
      <c r="H22" s="1">
        <v>2.5299999999999999E-17</v>
      </c>
      <c r="I22" s="1">
        <v>1.2699999999999999E-15</v>
      </c>
      <c r="J22">
        <v>8.9371303999999999E-2</v>
      </c>
      <c r="K22">
        <v>6.3331098000000002E-2</v>
      </c>
      <c r="L22">
        <v>0.59957420900000002</v>
      </c>
      <c r="M22">
        <v>0.58312399100000001</v>
      </c>
      <c r="N22">
        <v>-0.49322089800000002</v>
      </c>
      <c r="O22">
        <v>1.1616171999999999E-2</v>
      </c>
      <c r="P22">
        <v>-0.24080236299999999</v>
      </c>
      <c r="Q22">
        <v>-2.6311189650000002</v>
      </c>
      <c r="R22">
        <v>-2.3909724529999998</v>
      </c>
      <c r="S22">
        <v>0.38307007599999998</v>
      </c>
      <c r="T22">
        <v>-0.431237329</v>
      </c>
      <c r="U22">
        <v>0.128461718</v>
      </c>
      <c r="V22">
        <v>-0.13116729499999999</v>
      </c>
      <c r="W22">
        <v>6</v>
      </c>
      <c r="X22">
        <v>0.17832031100000001</v>
      </c>
      <c r="Y22">
        <v>-0.19093563299999999</v>
      </c>
      <c r="Z22">
        <v>-0.26384458700000002</v>
      </c>
      <c r="AA22">
        <v>0.112562442</v>
      </c>
      <c r="AB22">
        <v>0.28079316399999998</v>
      </c>
      <c r="AC22">
        <v>-0.24053595899999999</v>
      </c>
      <c r="AD22">
        <v>0.450137069</v>
      </c>
      <c r="AE22">
        <v>0.59037275</v>
      </c>
      <c r="AF22">
        <v>-0.101961097</v>
      </c>
      <c r="AG22">
        <v>-3.8291632999999999E-2</v>
      </c>
      <c r="AH22">
        <v>-0.19264625099999999</v>
      </c>
      <c r="AI22">
        <v>0.48052950500000002</v>
      </c>
      <c r="AJ22">
        <v>0.55543989599999999</v>
      </c>
      <c r="AK22">
        <v>0.38128079100000001</v>
      </c>
      <c r="AL22">
        <v>-0.45748327</v>
      </c>
      <c r="AM22">
        <v>0.133394181</v>
      </c>
      <c r="AN22">
        <v>7.7063438999999997E-2</v>
      </c>
      <c r="AO22">
        <v>0.46799602600000001</v>
      </c>
      <c r="AP22">
        <v>-0.41479671099999998</v>
      </c>
      <c r="AQ22">
        <v>-0.31863987300000002</v>
      </c>
      <c r="AR22">
        <v>-0.51084755400000004</v>
      </c>
      <c r="AS22">
        <v>-5.1906173E-2</v>
      </c>
      <c r="AT22">
        <v>-0.10841078899999999</v>
      </c>
      <c r="AU22">
        <v>-0.335804459</v>
      </c>
      <c r="AV22">
        <v>-0.14777531799999999</v>
      </c>
      <c r="AW22">
        <v>0.36838528700000001</v>
      </c>
      <c r="AX22">
        <v>-0.47142805999999998</v>
      </c>
      <c r="AY22">
        <v>0.27595266600000001</v>
      </c>
      <c r="AZ22">
        <v>-0.62897304499999995</v>
      </c>
      <c r="BA22">
        <v>-0.101751991</v>
      </c>
      <c r="BB22">
        <v>4.7831733000000001E-2</v>
      </c>
      <c r="BC22">
        <v>-0.44533698300000002</v>
      </c>
      <c r="BD22">
        <v>0.112293051</v>
      </c>
      <c r="BE22">
        <v>-0.45223298200000001</v>
      </c>
      <c r="BF22">
        <v>-1.3539882E-2</v>
      </c>
      <c r="BG22">
        <v>0.178890155</v>
      </c>
      <c r="BH22">
        <v>-3.1042208000000002E-2</v>
      </c>
      <c r="BI22">
        <v>0.27157619599999999</v>
      </c>
      <c r="BJ22">
        <v>0.151406965</v>
      </c>
      <c r="BK22">
        <v>-9.4164154999999999E-2</v>
      </c>
      <c r="BL22">
        <v>0.11381503599999999</v>
      </c>
      <c r="BM22">
        <v>0.18330591399999999</v>
      </c>
      <c r="BN22">
        <v>0.20504233399999999</v>
      </c>
      <c r="BO22">
        <v>-0.21697265199999999</v>
      </c>
      <c r="BP22">
        <v>-0.38590854899999999</v>
      </c>
      <c r="BQ22">
        <v>-0.15605922699999999</v>
      </c>
      <c r="BR22">
        <v>1.2991666000000001E-2</v>
      </c>
      <c r="BS22">
        <v>0.23276844499999999</v>
      </c>
      <c r="BT22">
        <v>9.9614772000000004E-2</v>
      </c>
      <c r="BU22">
        <v>1.7878384000000001E-2</v>
      </c>
      <c r="BV22">
        <v>7.7141171999999994E-2</v>
      </c>
      <c r="BW22">
        <v>-0.26094157099999998</v>
      </c>
      <c r="BX22">
        <v>4.5114288000000002E-2</v>
      </c>
      <c r="BY22">
        <v>2.0007911E-2</v>
      </c>
      <c r="BZ22">
        <v>0.31147163900000002</v>
      </c>
      <c r="CA22">
        <v>-0.54172346599999999</v>
      </c>
      <c r="CB22">
        <v>0.21933496599999999</v>
      </c>
      <c r="CC22">
        <v>-0.13960370499999999</v>
      </c>
      <c r="CD22">
        <v>0.50903396599999995</v>
      </c>
      <c r="CE22">
        <v>3.7501013999999999E-2</v>
      </c>
      <c r="CF22">
        <v>-0.43534187000000002</v>
      </c>
      <c r="CG22">
        <v>-0.35467927199999999</v>
      </c>
      <c r="CH22">
        <v>8.5475436000000002E-2</v>
      </c>
      <c r="CI22">
        <v>-0.46548975100000001</v>
      </c>
      <c r="CJ22">
        <v>1.0146831E-2</v>
      </c>
      <c r="CK22">
        <v>0.27916164300000001</v>
      </c>
      <c r="CL22">
        <v>-6.6128512E-2</v>
      </c>
      <c r="CM22">
        <v>-0.27939457099999998</v>
      </c>
      <c r="CN22">
        <v>-0.25881521000000002</v>
      </c>
      <c r="CO22">
        <v>-0.15335533800000001</v>
      </c>
      <c r="CP22">
        <v>0.17752936599999999</v>
      </c>
      <c r="CQ22">
        <v>9.3142612999999999E-2</v>
      </c>
      <c r="CR22">
        <v>0.56800863899999998</v>
      </c>
      <c r="CS22">
        <v>-0.275928701</v>
      </c>
      <c r="CT22">
        <v>0.37466805399999997</v>
      </c>
      <c r="CU22">
        <v>0.38446253800000002</v>
      </c>
      <c r="CV22">
        <v>-0.171042799</v>
      </c>
    </row>
    <row r="23" spans="1:100" hidden="1" x14ac:dyDescent="0.25">
      <c r="A23" t="s">
        <v>3142</v>
      </c>
      <c r="B23" t="s">
        <v>3141</v>
      </c>
      <c r="C23" t="s">
        <v>2644</v>
      </c>
      <c r="D23" t="s">
        <v>3140</v>
      </c>
      <c r="E23">
        <v>6.0290721999999998E-2</v>
      </c>
      <c r="F23">
        <v>4.8820310000000002E-3</v>
      </c>
      <c r="G23">
        <v>1.1304570000000001E-3</v>
      </c>
      <c r="H23">
        <v>1.6106650000000001E-3</v>
      </c>
      <c r="I23">
        <v>0.32159708399999998</v>
      </c>
      <c r="J23">
        <v>0.167075011</v>
      </c>
      <c r="K23">
        <v>0.13017532300000001</v>
      </c>
      <c r="L23">
        <v>9.3316284999999999E-2</v>
      </c>
      <c r="M23">
        <v>1.5681000000000001E-4</v>
      </c>
      <c r="N23">
        <v>0.50143855999999998</v>
      </c>
      <c r="O23">
        <v>0.76559032100000002</v>
      </c>
      <c r="P23">
        <v>0.63351444000000001</v>
      </c>
      <c r="Q23">
        <v>0.58054359899999997</v>
      </c>
      <c r="R23">
        <v>0.175559519</v>
      </c>
      <c r="S23">
        <v>-0.24568638800000001</v>
      </c>
      <c r="T23">
        <v>-0.27693658999999998</v>
      </c>
      <c r="U23">
        <v>0.328660493</v>
      </c>
      <c r="V23">
        <v>-0.75981781500000001</v>
      </c>
      <c r="W23">
        <v>11</v>
      </c>
      <c r="X23">
        <v>0.33014807600000001</v>
      </c>
      <c r="Y23">
        <v>-0.64327608199999997</v>
      </c>
      <c r="Z23">
        <v>2.942231E-3</v>
      </c>
      <c r="AA23">
        <v>0.29559448300000002</v>
      </c>
      <c r="AB23">
        <v>9.7914449999999993E-3</v>
      </c>
      <c r="AC23">
        <v>0.14167603600000001</v>
      </c>
      <c r="AD23">
        <v>0.71349106500000004</v>
      </c>
      <c r="AE23">
        <v>-4.0262292999999998E-2</v>
      </c>
      <c r="AF23">
        <v>-0.54282400099999994</v>
      </c>
      <c r="AG23">
        <v>0.20866470000000001</v>
      </c>
      <c r="AH23">
        <v>-7.3862318999999996E-2</v>
      </c>
      <c r="AI23">
        <v>0.72934048299999998</v>
      </c>
      <c r="AJ23">
        <v>-5.2336081E-2</v>
      </c>
      <c r="AK23">
        <v>0.101416398</v>
      </c>
      <c r="AL23">
        <v>-0.64127606199999998</v>
      </c>
      <c r="AM23">
        <v>-0.15863368999999999</v>
      </c>
      <c r="AN23">
        <v>-0.264293624</v>
      </c>
      <c r="AO23">
        <v>0.71892376999999996</v>
      </c>
      <c r="AP23">
        <v>1.5565907E-2</v>
      </c>
      <c r="AQ23">
        <v>7.1715289000000002E-2</v>
      </c>
      <c r="AR23">
        <v>-0.16760945599999999</v>
      </c>
      <c r="AS23">
        <v>-3.3354037000000003E-2</v>
      </c>
      <c r="AT23">
        <v>-0.18737878299999999</v>
      </c>
      <c r="AU23">
        <v>0.14469995499999999</v>
      </c>
      <c r="AV23">
        <v>-0.59025997600000002</v>
      </c>
      <c r="AW23">
        <v>0.47576444499999998</v>
      </c>
      <c r="AX23">
        <v>-0.42269947499999999</v>
      </c>
      <c r="AY23">
        <v>0.21630623099999999</v>
      </c>
      <c r="AZ23">
        <v>-7.7765960000000002E-3</v>
      </c>
      <c r="BA23">
        <v>-1.1663826E-2</v>
      </c>
      <c r="BB23">
        <v>5.6424141999999997E-2</v>
      </c>
      <c r="BC23">
        <v>-0.30034546499999998</v>
      </c>
      <c r="BD23">
        <v>-0.30195397899999998</v>
      </c>
      <c r="BE23">
        <v>0.100286444</v>
      </c>
      <c r="BF23">
        <v>-0.32658192899999999</v>
      </c>
      <c r="BG23">
        <v>0.29275042000000001</v>
      </c>
      <c r="BH23">
        <v>8.1692847999999998E-2</v>
      </c>
      <c r="BI23">
        <v>2.9402698000000001E-2</v>
      </c>
      <c r="BJ23">
        <v>-0.13588556299999999</v>
      </c>
      <c r="BK23">
        <v>-0.112344607</v>
      </c>
      <c r="BL23">
        <v>0.204909329</v>
      </c>
      <c r="BM23">
        <v>0.655499673</v>
      </c>
      <c r="BN23">
        <v>0.18128440700000001</v>
      </c>
      <c r="BO23">
        <v>-0.70658966300000003</v>
      </c>
      <c r="BP23">
        <v>-4.3947246000000002E-2</v>
      </c>
      <c r="BQ23">
        <v>0.20796773499999999</v>
      </c>
      <c r="BR23">
        <v>0.105315085</v>
      </c>
      <c r="BS23">
        <v>7.9267747E-2</v>
      </c>
      <c r="BT23">
        <v>0.15979321199999999</v>
      </c>
      <c r="BU23">
        <v>-7.7457728000000003E-2</v>
      </c>
      <c r="BV23">
        <v>0.10181180200000001</v>
      </c>
      <c r="BW23">
        <v>-0.106637813</v>
      </c>
      <c r="BX23">
        <v>-0.184217356</v>
      </c>
      <c r="BY23">
        <v>-0.23068338699999999</v>
      </c>
      <c r="BZ23">
        <v>1.9516841E-2</v>
      </c>
      <c r="CA23">
        <v>-0.52745419400000004</v>
      </c>
      <c r="CB23">
        <v>9.6681899000000002E-2</v>
      </c>
      <c r="CC23">
        <v>-0.42223848899999999</v>
      </c>
      <c r="CD23">
        <v>-3.6701232E-2</v>
      </c>
      <c r="CE23">
        <v>0.34617215200000001</v>
      </c>
      <c r="CF23">
        <v>-0.44633190499999997</v>
      </c>
      <c r="CG23">
        <v>-0.19283411</v>
      </c>
      <c r="CH23">
        <v>-0.28814143399999997</v>
      </c>
      <c r="CI23">
        <v>-0.154859264</v>
      </c>
      <c r="CJ23">
        <v>3.6543918000000002E-2</v>
      </c>
      <c r="CK23">
        <v>-3.5456509999999999E-3</v>
      </c>
      <c r="CL23">
        <v>0.22502812</v>
      </c>
      <c r="CM23">
        <v>-0.24764006299999999</v>
      </c>
      <c r="CN23">
        <v>0.139169457</v>
      </c>
      <c r="CO23">
        <v>2.0428190999999998E-2</v>
      </c>
      <c r="CP23">
        <v>0.13033151200000001</v>
      </c>
      <c r="CQ23">
        <v>0.143971565</v>
      </c>
      <c r="CR23">
        <v>0.237746079</v>
      </c>
      <c r="CS23">
        <v>-3.9434726000000003E-2</v>
      </c>
      <c r="CT23">
        <v>0.27135360400000003</v>
      </c>
      <c r="CU23">
        <v>-0.10079422</v>
      </c>
      <c r="CV23">
        <v>-0.50458720000000001</v>
      </c>
    </row>
    <row r="24" spans="1:100" hidden="1" x14ac:dyDescent="0.25">
      <c r="A24" t="s">
        <v>3139</v>
      </c>
      <c r="B24" t="s">
        <v>3138</v>
      </c>
      <c r="C24" t="s">
        <v>2644</v>
      </c>
      <c r="D24" t="s">
        <v>3137</v>
      </c>
      <c r="E24">
        <v>7.6566055999999993E-2</v>
      </c>
      <c r="F24">
        <v>0.26306169899999998</v>
      </c>
      <c r="G24">
        <v>0.63620743000000002</v>
      </c>
      <c r="H24" s="1">
        <v>4.3999999999999999E-5</v>
      </c>
      <c r="I24" s="1">
        <v>1.4600000000000001E-5</v>
      </c>
      <c r="J24">
        <v>0.222239873</v>
      </c>
      <c r="K24">
        <v>5.2780149999999998E-2</v>
      </c>
      <c r="L24">
        <v>0.61504702300000003</v>
      </c>
      <c r="M24">
        <v>0.82504833</v>
      </c>
      <c r="N24">
        <v>0.77590338999999997</v>
      </c>
      <c r="O24">
        <v>-0.48642933999999999</v>
      </c>
      <c r="P24">
        <v>0.14473702499999999</v>
      </c>
      <c r="Q24">
        <v>-1.2735915369999999</v>
      </c>
      <c r="R24">
        <v>-1.36408839</v>
      </c>
      <c r="S24">
        <v>-0.35623196099999999</v>
      </c>
      <c r="T24">
        <v>0.58633845200000001</v>
      </c>
      <c r="U24">
        <v>0.16018138800000001</v>
      </c>
      <c r="V24">
        <v>-6.8709029000000005E-2</v>
      </c>
      <c r="W24">
        <v>4</v>
      </c>
      <c r="X24">
        <v>0.40165391</v>
      </c>
      <c r="Y24">
        <v>0.112566005</v>
      </c>
      <c r="Z24">
        <v>-0.52031816099999995</v>
      </c>
      <c r="AA24">
        <v>-0.52776087900000002</v>
      </c>
      <c r="AB24">
        <v>0.66278391199999998</v>
      </c>
      <c r="AC24">
        <v>-0.183838482</v>
      </c>
      <c r="AD24">
        <v>-8.6516477999999994E-2</v>
      </c>
      <c r="AE24">
        <v>0.46782434499999997</v>
      </c>
      <c r="AF24">
        <v>0.10774064699999999</v>
      </c>
      <c r="AG24">
        <v>0.68537078900000004</v>
      </c>
      <c r="AH24">
        <v>0.39596711699999998</v>
      </c>
      <c r="AI24">
        <v>-3.0726280000000002E-2</v>
      </c>
      <c r="AJ24">
        <v>7.0517456000000006E-2</v>
      </c>
      <c r="AK24">
        <v>-0.36146041899999998</v>
      </c>
      <c r="AL24">
        <v>-0.28839488699999999</v>
      </c>
      <c r="AM24">
        <v>-0.37823919099999997</v>
      </c>
      <c r="AN24">
        <v>0.53403355299999999</v>
      </c>
      <c r="AO24">
        <v>0.39821002900000002</v>
      </c>
      <c r="AP24">
        <v>-0.39148204399999997</v>
      </c>
      <c r="AQ24">
        <v>9.8644625E-2</v>
      </c>
      <c r="AR24">
        <v>0.21401340099999999</v>
      </c>
      <c r="AS24">
        <v>-9.1551491999999998E-2</v>
      </c>
      <c r="AT24">
        <v>-0.119437562</v>
      </c>
      <c r="AU24">
        <v>-0.58909082999999995</v>
      </c>
      <c r="AV24">
        <v>-0.17991233100000001</v>
      </c>
      <c r="AW24">
        <v>-0.124428448</v>
      </c>
      <c r="AX24">
        <v>0.12563765700000001</v>
      </c>
      <c r="AY24">
        <v>-0.21263775100000001</v>
      </c>
      <c r="AZ24">
        <v>-0.103410475</v>
      </c>
      <c r="BA24">
        <v>0.44019481700000002</v>
      </c>
      <c r="BB24">
        <v>-0.108101483</v>
      </c>
      <c r="BC24">
        <v>1.9574281999999998E-2</v>
      </c>
      <c r="BD24">
        <v>-0.33798697900000002</v>
      </c>
      <c r="BE24">
        <v>2.3683543000000001E-2</v>
      </c>
      <c r="BF24">
        <v>0.383629479</v>
      </c>
      <c r="BG24">
        <v>-0.24314403400000001</v>
      </c>
      <c r="BH24">
        <v>0.17658162399999999</v>
      </c>
      <c r="BI24">
        <v>0.277645594</v>
      </c>
      <c r="BJ24">
        <v>0.16981985899999999</v>
      </c>
      <c r="BK24">
        <v>-0.170938328</v>
      </c>
      <c r="BL24">
        <v>1.8018260000000001E-2</v>
      </c>
      <c r="BM24">
        <v>0.17183543600000001</v>
      </c>
      <c r="BN24">
        <v>0.26655394999999998</v>
      </c>
      <c r="BO24">
        <v>6.4132484000000003E-2</v>
      </c>
      <c r="BP24">
        <v>0.39444671999999997</v>
      </c>
      <c r="BQ24">
        <v>2.8436154000000002E-2</v>
      </c>
      <c r="BR24">
        <v>4.3866687000000001E-2</v>
      </c>
      <c r="BS24">
        <v>0.13965634699999999</v>
      </c>
      <c r="BT24">
        <v>-9.2523932000000003E-2</v>
      </c>
      <c r="BU24">
        <v>-6.3162177E-2</v>
      </c>
      <c r="BV24">
        <v>0.24594047299999999</v>
      </c>
      <c r="BW24">
        <v>-0.264965595</v>
      </c>
      <c r="BX24">
        <v>-0.37541674800000002</v>
      </c>
      <c r="BY24">
        <v>-5.301615E-3</v>
      </c>
      <c r="BZ24">
        <v>0.27611777399999998</v>
      </c>
      <c r="CA24">
        <v>8.4387476000000003E-2</v>
      </c>
      <c r="CB24">
        <v>-0.110614557</v>
      </c>
      <c r="CC24">
        <v>-0.189418366</v>
      </c>
      <c r="CD24">
        <v>0.15801904</v>
      </c>
      <c r="CE24">
        <v>0.101975626</v>
      </c>
      <c r="CF24">
        <v>-0.28620134400000002</v>
      </c>
      <c r="CG24">
        <v>-5.6705916000000002E-2</v>
      </c>
      <c r="CH24">
        <v>0.25239070299999999</v>
      </c>
      <c r="CI24">
        <v>-0.101485063</v>
      </c>
      <c r="CJ24">
        <v>0.11811516499999999</v>
      </c>
      <c r="CK24">
        <v>0.406692585</v>
      </c>
      <c r="CL24">
        <v>-0.33412497699999999</v>
      </c>
      <c r="CM24">
        <v>-0.114613885</v>
      </c>
      <c r="CN24">
        <v>-7.8232549999999998E-2</v>
      </c>
      <c r="CO24">
        <v>-4.7931352000000003E-2</v>
      </c>
      <c r="CP24">
        <v>7.815946E-2</v>
      </c>
      <c r="CQ24">
        <v>-8.6562156000000001E-2</v>
      </c>
      <c r="CR24">
        <v>-1.952162E-2</v>
      </c>
      <c r="CS24">
        <v>0.30096339</v>
      </c>
      <c r="CT24">
        <v>0.32256738400000001</v>
      </c>
      <c r="CU24">
        <v>0.28048874699999998</v>
      </c>
      <c r="CV24">
        <v>-4.6471499999999998E-4</v>
      </c>
    </row>
    <row r="25" spans="1:100" hidden="1" x14ac:dyDescent="0.25">
      <c r="A25" t="s">
        <v>3136</v>
      </c>
      <c r="B25" t="s">
        <v>3135</v>
      </c>
      <c r="C25" t="s">
        <v>2644</v>
      </c>
      <c r="D25" t="s">
        <v>3134</v>
      </c>
      <c r="E25">
        <v>0.68107246200000005</v>
      </c>
      <c r="F25">
        <v>0.65805367400000003</v>
      </c>
      <c r="G25">
        <v>0.982130858</v>
      </c>
      <c r="H25">
        <v>8.2681251999999997E-2</v>
      </c>
      <c r="I25">
        <v>0.12623793</v>
      </c>
      <c r="J25">
        <v>9.4878979000000002E-2</v>
      </c>
      <c r="K25">
        <v>2.6902282E-2</v>
      </c>
      <c r="L25">
        <v>2.3991941999999999E-2</v>
      </c>
      <c r="M25">
        <v>0.426745298</v>
      </c>
      <c r="N25">
        <v>0.142360715</v>
      </c>
      <c r="O25">
        <v>-0.15332433600000001</v>
      </c>
      <c r="P25">
        <v>-5.4818100000000002E-3</v>
      </c>
      <c r="Q25">
        <v>-0.40811111100000003</v>
      </c>
      <c r="R25">
        <v>-0.358581388</v>
      </c>
      <c r="S25">
        <v>-0.39242250400000001</v>
      </c>
      <c r="T25">
        <v>-0.53901742699999999</v>
      </c>
      <c r="U25">
        <v>-0.58762985400000001</v>
      </c>
      <c r="V25">
        <v>-0.198265465</v>
      </c>
      <c r="W25">
        <v>28</v>
      </c>
      <c r="X25">
        <v>-0.27136796800000001</v>
      </c>
      <c r="Y25">
        <v>-9.1215324E-2</v>
      </c>
      <c r="Z25">
        <v>0.296778981</v>
      </c>
      <c r="AA25">
        <v>-4.6200764999999998E-2</v>
      </c>
      <c r="AB25">
        <v>-0.42039953899999999</v>
      </c>
      <c r="AC25">
        <v>1.7046937000000002E-2</v>
      </c>
      <c r="AD25">
        <v>9.7200159999999997E-3</v>
      </c>
      <c r="AE25">
        <v>-0.56213567900000005</v>
      </c>
      <c r="AF25">
        <v>9.7069775999999997E-2</v>
      </c>
      <c r="AG25">
        <v>8.9303472999999994E-2</v>
      </c>
      <c r="AH25">
        <v>0.24391961200000001</v>
      </c>
      <c r="AI25">
        <v>0.13090497300000001</v>
      </c>
      <c r="AJ25">
        <v>-0.66673436500000005</v>
      </c>
      <c r="AK25">
        <v>1.5492423E-2</v>
      </c>
      <c r="AL25">
        <v>0.20063357000000001</v>
      </c>
      <c r="AM25">
        <v>-0.235437654</v>
      </c>
      <c r="AN25">
        <v>-0.12116509</v>
      </c>
      <c r="AO25">
        <v>-0.23619610099999999</v>
      </c>
      <c r="AP25">
        <v>0.41037052400000001</v>
      </c>
      <c r="AQ25">
        <v>0.47337718000000001</v>
      </c>
      <c r="AR25">
        <v>8.2673439000000001E-2</v>
      </c>
      <c r="AS25">
        <v>-4.2988883999999998E-2</v>
      </c>
      <c r="AT25">
        <v>0.35674745400000002</v>
      </c>
      <c r="AU25">
        <v>0.63206178499999999</v>
      </c>
      <c r="AV25">
        <v>-0.187234396</v>
      </c>
      <c r="AW25">
        <v>-0.13046892600000001</v>
      </c>
      <c r="AX25">
        <v>1.9379914000000002E-2</v>
      </c>
      <c r="AY25">
        <v>0.14155016000000001</v>
      </c>
      <c r="AZ25">
        <v>0.690736986</v>
      </c>
      <c r="BA25">
        <v>0.19652351500000001</v>
      </c>
      <c r="BB25">
        <v>-0.12416529</v>
      </c>
      <c r="BC25">
        <v>-0.16487992000000001</v>
      </c>
      <c r="BD25">
        <v>-0.126734769</v>
      </c>
      <c r="BE25">
        <v>0.37915288699999999</v>
      </c>
      <c r="BF25">
        <v>-0.42004498899999998</v>
      </c>
      <c r="BG25">
        <v>-2.8370406000000001E-2</v>
      </c>
      <c r="BH25">
        <v>-0.42676578100000001</v>
      </c>
      <c r="BI25">
        <v>-0.17521698599999999</v>
      </c>
      <c r="BJ25">
        <v>-0.126087747</v>
      </c>
      <c r="BK25">
        <v>-0.135373041</v>
      </c>
      <c r="BL25">
        <v>-0.28490310600000002</v>
      </c>
      <c r="BM25">
        <v>0.16621603200000001</v>
      </c>
      <c r="BN25">
        <v>0.104633379</v>
      </c>
      <c r="BO25">
        <v>-0.29381874000000002</v>
      </c>
      <c r="BP25">
        <v>0.25088735600000001</v>
      </c>
      <c r="BQ25">
        <v>5.6858463999999997E-2</v>
      </c>
      <c r="BR25">
        <v>0.25511577600000002</v>
      </c>
      <c r="BS25">
        <v>2.2743090000000001E-2</v>
      </c>
      <c r="BT25">
        <v>0.23392143800000001</v>
      </c>
      <c r="BU25">
        <v>-5.4808087999999998E-2</v>
      </c>
      <c r="BV25">
        <v>-4.0518659999999998E-2</v>
      </c>
      <c r="BW25">
        <v>0.25274523700000001</v>
      </c>
      <c r="BX25">
        <v>-4.4159748999999998E-2</v>
      </c>
      <c r="BY25">
        <v>-0.21523033899999999</v>
      </c>
      <c r="BZ25">
        <v>-0.13739878</v>
      </c>
      <c r="CA25">
        <v>0.13398781900000001</v>
      </c>
      <c r="CB25">
        <v>0.231369986</v>
      </c>
      <c r="CC25">
        <v>-7.8887020000000002E-2</v>
      </c>
      <c r="CD25">
        <v>-0.46018958399999998</v>
      </c>
      <c r="CE25">
        <v>-0.108372462</v>
      </c>
      <c r="CF25">
        <v>0.44481419999999999</v>
      </c>
      <c r="CG25">
        <v>0.19585060700000001</v>
      </c>
      <c r="CH25">
        <v>0.151257956</v>
      </c>
      <c r="CI25">
        <v>0.30309416700000003</v>
      </c>
      <c r="CJ25">
        <v>-8.6131686999999998E-2</v>
      </c>
      <c r="CK25">
        <v>-0.32644704800000002</v>
      </c>
      <c r="CL25">
        <v>-0.29528270200000001</v>
      </c>
      <c r="CM25">
        <v>-1.8601966000000001E-2</v>
      </c>
      <c r="CN25">
        <v>0.301552023</v>
      </c>
      <c r="CO25">
        <v>9.4462244000000001E-2</v>
      </c>
      <c r="CP25">
        <v>-6.9168299000000003E-2</v>
      </c>
      <c r="CQ25">
        <v>2.1188861E-2</v>
      </c>
      <c r="CR25">
        <v>-0.14229561199999999</v>
      </c>
      <c r="CS25">
        <v>-0.19527513699999999</v>
      </c>
      <c r="CT25">
        <v>-0.23095544900000001</v>
      </c>
      <c r="CU25">
        <v>-0.26162776100000001</v>
      </c>
      <c r="CV25">
        <v>0.108813279</v>
      </c>
    </row>
    <row r="26" spans="1:100" hidden="1" x14ac:dyDescent="0.25">
      <c r="A26" t="s">
        <v>3133</v>
      </c>
      <c r="B26" t="s">
        <v>3132</v>
      </c>
      <c r="C26" t="s">
        <v>2644</v>
      </c>
      <c r="D26" t="s">
        <v>3131</v>
      </c>
      <c r="E26">
        <v>0.55558984499999997</v>
      </c>
      <c r="F26">
        <v>0.77066130099999997</v>
      </c>
      <c r="G26">
        <v>0.83277635800000005</v>
      </c>
      <c r="H26" s="1">
        <v>1.7500000000000001E-8</v>
      </c>
      <c r="I26" s="1">
        <v>3.0199999999999999E-10</v>
      </c>
      <c r="J26">
        <v>0.92785897799999995</v>
      </c>
      <c r="K26">
        <v>0.92775291699999995</v>
      </c>
      <c r="L26">
        <v>0.94038501500000005</v>
      </c>
      <c r="M26">
        <v>0.90730963899999995</v>
      </c>
      <c r="N26">
        <v>0.22700273000000001</v>
      </c>
      <c r="O26">
        <v>-0.11214735200000001</v>
      </c>
      <c r="P26">
        <v>5.7427688999999997E-2</v>
      </c>
      <c r="Q26">
        <v>-1.672357442</v>
      </c>
      <c r="R26">
        <v>-1.9389612759999999</v>
      </c>
      <c r="S26">
        <v>2.3358026E-2</v>
      </c>
      <c r="T26">
        <v>2.4033471000000001E-2</v>
      </c>
      <c r="U26">
        <v>2.1167812000000001E-2</v>
      </c>
      <c r="V26">
        <v>3.2187302000000001E-2</v>
      </c>
      <c r="W26">
        <v>4</v>
      </c>
      <c r="X26">
        <v>0.42182612400000002</v>
      </c>
      <c r="Y26">
        <v>0.179674269</v>
      </c>
      <c r="Z26">
        <v>-0.49116691400000001</v>
      </c>
      <c r="AA26">
        <v>-0.50004971499999995</v>
      </c>
      <c r="AB26">
        <v>0.60004292199999998</v>
      </c>
      <c r="AC26">
        <v>-0.28776770299999999</v>
      </c>
      <c r="AD26">
        <v>-2.7936623000000001E-2</v>
      </c>
      <c r="AE26">
        <v>0.25019160299999998</v>
      </c>
      <c r="AF26">
        <v>0.214618579</v>
      </c>
      <c r="AG26">
        <v>0.58535550400000003</v>
      </c>
      <c r="AH26">
        <v>0.20617538399999999</v>
      </c>
      <c r="AI26">
        <v>8.0191872999999997E-2</v>
      </c>
      <c r="AJ26">
        <v>8.4293061000000002E-2</v>
      </c>
      <c r="AK26">
        <v>-0.19698866100000001</v>
      </c>
      <c r="AL26">
        <v>-0.18340902000000001</v>
      </c>
      <c r="AM26">
        <v>-0.363363567</v>
      </c>
      <c r="AN26">
        <v>0.53822398000000005</v>
      </c>
      <c r="AO26">
        <v>0.27679492300000003</v>
      </c>
      <c r="AP26">
        <v>-0.37416441900000003</v>
      </c>
      <c r="AQ26">
        <v>4.8771697000000003E-2</v>
      </c>
      <c r="AR26">
        <v>0.25717253000000001</v>
      </c>
      <c r="AS26">
        <v>-0.25616772700000001</v>
      </c>
      <c r="AT26">
        <v>-0.12884817700000001</v>
      </c>
      <c r="AU26">
        <v>-0.39085274199999998</v>
      </c>
      <c r="AV26">
        <v>-2.4972769999999998E-2</v>
      </c>
      <c r="AW26">
        <v>-3.9171802999999998E-2</v>
      </c>
      <c r="AX26">
        <v>0.31703424000000002</v>
      </c>
      <c r="AY26">
        <v>-0.14784914299999999</v>
      </c>
      <c r="AZ26">
        <v>-4.9795247000000001E-2</v>
      </c>
      <c r="BA26">
        <v>0.11159158700000001</v>
      </c>
      <c r="BB26">
        <v>0.108539047</v>
      </c>
      <c r="BC26">
        <v>-0.207113618</v>
      </c>
      <c r="BD26">
        <v>-0.35603686099999998</v>
      </c>
      <c r="BE26">
        <v>0.145038946</v>
      </c>
      <c r="BF26">
        <v>6.2138621999999998E-2</v>
      </c>
      <c r="BG26">
        <v>-0.46350328600000001</v>
      </c>
      <c r="BH26">
        <v>0.14111356</v>
      </c>
      <c r="BI26">
        <v>0.24339015999999999</v>
      </c>
      <c r="BJ26">
        <v>-2.51475E-2</v>
      </c>
      <c r="BK26">
        <v>-3.6596060999999999E-2</v>
      </c>
      <c r="BL26">
        <v>-3.1146693E-2</v>
      </c>
      <c r="BM26">
        <v>-1.4682542999999999E-2</v>
      </c>
      <c r="BN26">
        <v>0.33394910500000002</v>
      </c>
      <c r="BO26">
        <v>0.21667834399999999</v>
      </c>
      <c r="BP26">
        <v>0.29487353900000002</v>
      </c>
      <c r="BQ26">
        <v>-0.45023284299999999</v>
      </c>
      <c r="BR26">
        <v>-0.203223766</v>
      </c>
      <c r="BS26">
        <v>0.106350704</v>
      </c>
      <c r="BT26">
        <v>0.18889676699999999</v>
      </c>
      <c r="BU26">
        <v>7.0681573999999997E-2</v>
      </c>
      <c r="BV26">
        <v>8.3129198000000001E-2</v>
      </c>
      <c r="BW26">
        <v>-0.31152165399999998</v>
      </c>
      <c r="BX26">
        <v>-0.57185217799999999</v>
      </c>
      <c r="BY26">
        <v>2.0377328E-2</v>
      </c>
      <c r="BZ26">
        <v>0.64458981199999998</v>
      </c>
      <c r="CA26">
        <v>0.17823086499999999</v>
      </c>
      <c r="CB26">
        <v>1.3578168999999999E-2</v>
      </c>
      <c r="CC26">
        <v>-1.395922E-2</v>
      </c>
      <c r="CD26">
        <v>0.127284444</v>
      </c>
      <c r="CE26">
        <v>3.9359946E-2</v>
      </c>
      <c r="CF26">
        <v>4.9440508000000001E-2</v>
      </c>
      <c r="CG26">
        <v>3.7468452999999999E-2</v>
      </c>
      <c r="CH26">
        <v>0.23937582600000001</v>
      </c>
      <c r="CI26">
        <v>8.5395137999999995E-2</v>
      </c>
      <c r="CJ26">
        <v>-8.7990146000000005E-2</v>
      </c>
      <c r="CK26">
        <v>0.26157856299999999</v>
      </c>
      <c r="CL26">
        <v>-0.25863468000000001</v>
      </c>
      <c r="CM26">
        <v>-0.32995343599999999</v>
      </c>
      <c r="CN26">
        <v>-0.27357582400000002</v>
      </c>
      <c r="CO26">
        <v>0.48419939499999998</v>
      </c>
      <c r="CP26">
        <v>-0.11298024199999999</v>
      </c>
      <c r="CQ26">
        <v>-0.250347877</v>
      </c>
      <c r="CR26">
        <v>-2.8759908000000001E-2</v>
      </c>
      <c r="CS26">
        <v>0.360385289</v>
      </c>
      <c r="CT26">
        <v>0.114822178</v>
      </c>
      <c r="CU26">
        <v>0.23919660300000001</v>
      </c>
      <c r="CV26">
        <v>4.1704458999999999E-2</v>
      </c>
    </row>
    <row r="27" spans="1:100" hidden="1" x14ac:dyDescent="0.25">
      <c r="A27" t="s">
        <v>3130</v>
      </c>
      <c r="B27" t="s">
        <v>3129</v>
      </c>
      <c r="C27" t="s">
        <v>2644</v>
      </c>
      <c r="D27" t="s">
        <v>3128</v>
      </c>
      <c r="E27">
        <v>0.86720747600000003</v>
      </c>
      <c r="F27">
        <v>7.4824268999999999E-2</v>
      </c>
      <c r="G27">
        <v>0.24928549</v>
      </c>
      <c r="H27">
        <v>1.0148729999999999E-3</v>
      </c>
      <c r="I27">
        <v>2.4051935E-2</v>
      </c>
      <c r="J27">
        <v>0.332310145</v>
      </c>
      <c r="K27">
        <v>0.60570348299999999</v>
      </c>
      <c r="L27">
        <v>0.43457206500000001</v>
      </c>
      <c r="M27">
        <v>0.14557550699999999</v>
      </c>
      <c r="N27">
        <v>-4.2334575999999999E-2</v>
      </c>
      <c r="O27">
        <v>0.45712736799999998</v>
      </c>
      <c r="P27">
        <v>0.20739639600000001</v>
      </c>
      <c r="Q27">
        <v>0.58456874400000003</v>
      </c>
      <c r="R27">
        <v>0.391564786</v>
      </c>
      <c r="S27">
        <v>-0.16529469099999999</v>
      </c>
      <c r="T27">
        <v>9.0169168999999993E-2</v>
      </c>
      <c r="U27">
        <v>0.14596440499999999</v>
      </c>
      <c r="V27">
        <v>-0.26721365400000002</v>
      </c>
      <c r="W27">
        <v>6</v>
      </c>
      <c r="X27">
        <v>-6.2939802000000003E-2</v>
      </c>
      <c r="Y27">
        <v>-0.75752614500000004</v>
      </c>
      <c r="Z27">
        <v>-6.8222361999999995E-2</v>
      </c>
      <c r="AA27">
        <v>0.41953586999999998</v>
      </c>
      <c r="AB27">
        <v>2.9375528000000001E-2</v>
      </c>
      <c r="AC27">
        <v>0.27797625999999998</v>
      </c>
      <c r="AD27">
        <v>0.79963880300000001</v>
      </c>
      <c r="AE27">
        <v>0.18696112000000001</v>
      </c>
      <c r="AF27">
        <v>-0.31431890000000001</v>
      </c>
      <c r="AG27">
        <v>0.29215115800000002</v>
      </c>
      <c r="AH27">
        <v>-0.11814369399999999</v>
      </c>
      <c r="AI27">
        <v>0.62783319199999998</v>
      </c>
      <c r="AJ27">
        <v>-0.13567732599999999</v>
      </c>
      <c r="AK27">
        <v>0.38696470300000002</v>
      </c>
      <c r="AL27">
        <v>-0.62239498400000004</v>
      </c>
      <c r="AM27">
        <v>-0.348096407</v>
      </c>
      <c r="AN27">
        <v>-0.31810218499999998</v>
      </c>
      <c r="AO27">
        <v>0.33450368400000002</v>
      </c>
      <c r="AP27">
        <v>0.143062469</v>
      </c>
      <c r="AQ27">
        <v>0.25823159499999998</v>
      </c>
      <c r="AR27">
        <v>-0.30107545600000002</v>
      </c>
      <c r="AS27">
        <v>0.20005374200000001</v>
      </c>
      <c r="AT27">
        <v>0.117472648</v>
      </c>
      <c r="AU27">
        <v>6.6399395E-2</v>
      </c>
      <c r="AV27">
        <v>-0.63225751200000002</v>
      </c>
      <c r="AW27">
        <v>0.54360019199999998</v>
      </c>
      <c r="AX27">
        <v>-0.49490841800000002</v>
      </c>
      <c r="AY27">
        <v>0.52920484000000001</v>
      </c>
      <c r="AZ27">
        <v>-7.0763514999999999E-2</v>
      </c>
      <c r="BA27">
        <v>-0.20869991199999999</v>
      </c>
      <c r="BB27">
        <v>3.0863924000000001E-2</v>
      </c>
      <c r="BC27">
        <v>-0.49425338099999999</v>
      </c>
      <c r="BD27">
        <v>5.6371499999999996E-3</v>
      </c>
      <c r="BE27">
        <v>0.12695225399999999</v>
      </c>
      <c r="BF27">
        <v>-0.66587693999999997</v>
      </c>
      <c r="BG27">
        <v>0.34631883200000002</v>
      </c>
      <c r="BH27">
        <v>-0.123523833</v>
      </c>
      <c r="BI27">
        <v>7.4312691E-2</v>
      </c>
      <c r="BJ27">
        <v>-0.261208948</v>
      </c>
      <c r="BK27">
        <v>-0.29034584099999999</v>
      </c>
      <c r="BL27">
        <v>0.21910739400000001</v>
      </c>
      <c r="BM27">
        <v>0.33548250499999999</v>
      </c>
      <c r="BN27">
        <v>0.301544435</v>
      </c>
      <c r="BO27">
        <v>-0.58577790399999996</v>
      </c>
      <c r="BP27">
        <v>-0.22077954499999999</v>
      </c>
      <c r="BQ27">
        <v>-3.3437200000000001E-3</v>
      </c>
      <c r="BR27">
        <v>0.13247688499999999</v>
      </c>
      <c r="BS27">
        <v>-9.5495628999999999E-2</v>
      </c>
      <c r="BT27">
        <v>0.104243267</v>
      </c>
      <c r="BU27">
        <v>-0.43968056300000002</v>
      </c>
      <c r="BV27">
        <v>0.31209357100000001</v>
      </c>
      <c r="BW27">
        <v>0.243422789</v>
      </c>
      <c r="BX27">
        <v>-0.25711641000000002</v>
      </c>
      <c r="BY27">
        <v>-0.23170990399999999</v>
      </c>
      <c r="BZ27">
        <v>0.16208656499999999</v>
      </c>
      <c r="CA27">
        <v>-0.57549534400000002</v>
      </c>
      <c r="CB27">
        <v>9.1732025999999994E-2</v>
      </c>
      <c r="CC27">
        <v>-8.3498498000000004E-2</v>
      </c>
      <c r="CD27">
        <v>0.12137872</v>
      </c>
      <c r="CE27">
        <v>0.40283537200000002</v>
      </c>
      <c r="CF27">
        <v>-0.364443134</v>
      </c>
      <c r="CG27">
        <v>-0.54676594300000003</v>
      </c>
      <c r="CH27">
        <v>-0.28145031100000001</v>
      </c>
      <c r="CI27">
        <v>-0.24593421500000001</v>
      </c>
      <c r="CJ27">
        <v>0.30283015499999999</v>
      </c>
      <c r="CK27">
        <v>-0.192948431</v>
      </c>
      <c r="CL27">
        <v>0.181262073</v>
      </c>
      <c r="CM27">
        <v>-0.33606907400000002</v>
      </c>
      <c r="CN27">
        <v>-0.243867536</v>
      </c>
      <c r="CO27">
        <v>0.13821071900000001</v>
      </c>
      <c r="CP27">
        <v>-8.8408250999999993E-2</v>
      </c>
      <c r="CQ27">
        <v>-0.11410516699999999</v>
      </c>
      <c r="CR27">
        <v>0.294956473</v>
      </c>
      <c r="CS27">
        <v>3.8584822999999997E-2</v>
      </c>
      <c r="CT27">
        <v>0.14294422700000001</v>
      </c>
      <c r="CU27">
        <v>3.5308907E-2</v>
      </c>
      <c r="CV27">
        <v>-0.36978438699999999</v>
      </c>
    </row>
    <row r="28" spans="1:100" hidden="1" x14ac:dyDescent="0.25">
      <c r="A28" t="s">
        <v>3127</v>
      </c>
      <c r="B28" t="s">
        <v>3126</v>
      </c>
      <c r="C28" t="s">
        <v>2644</v>
      </c>
      <c r="D28" t="s">
        <v>3125</v>
      </c>
      <c r="E28">
        <v>0.83313810899999996</v>
      </c>
      <c r="F28">
        <v>0.82785358600000003</v>
      </c>
      <c r="G28">
        <v>0.762135444</v>
      </c>
      <c r="H28" s="1">
        <v>5.2299999999999999E-6</v>
      </c>
      <c r="I28" s="1">
        <v>1.17E-5</v>
      </c>
      <c r="J28">
        <v>0.34072144599999998</v>
      </c>
      <c r="K28">
        <v>0.72550784599999996</v>
      </c>
      <c r="L28">
        <v>0.53981700799999999</v>
      </c>
      <c r="M28">
        <v>0.91537600100000005</v>
      </c>
      <c r="N28">
        <v>-8.7140319999999993E-2</v>
      </c>
      <c r="O28">
        <v>-8.9944377000000006E-2</v>
      </c>
      <c r="P28">
        <v>-8.8542348000000007E-2</v>
      </c>
      <c r="Q28">
        <v>-1.3830057339999999</v>
      </c>
      <c r="R28">
        <v>-1.321914974</v>
      </c>
      <c r="S28">
        <v>0.265317847</v>
      </c>
      <c r="T28">
        <v>-0.100122185</v>
      </c>
      <c r="U28">
        <v>-0.186895004</v>
      </c>
      <c r="V28">
        <v>3.1587367999999998E-2</v>
      </c>
      <c r="W28">
        <v>11</v>
      </c>
      <c r="X28">
        <v>0.36522904299999998</v>
      </c>
      <c r="Y28">
        <v>1.8301623E-2</v>
      </c>
      <c r="Z28">
        <v>-4.2622469000000003E-2</v>
      </c>
      <c r="AA28">
        <v>2.2787841E-2</v>
      </c>
      <c r="AB28">
        <v>0.25748442199999999</v>
      </c>
      <c r="AC28">
        <v>-0.22067937700000001</v>
      </c>
      <c r="AD28">
        <v>0.17189312900000001</v>
      </c>
      <c r="AE28">
        <v>0.46494282599999998</v>
      </c>
      <c r="AF28">
        <v>-0.25016812500000002</v>
      </c>
      <c r="AG28">
        <v>-1.3645961E-2</v>
      </c>
      <c r="AH28">
        <v>-0.435815287</v>
      </c>
      <c r="AI28">
        <v>0.43717346800000001</v>
      </c>
      <c r="AJ28">
        <v>0.34750536100000001</v>
      </c>
      <c r="AK28">
        <v>-8.1941923E-2</v>
      </c>
      <c r="AL28">
        <v>-0.28974214399999998</v>
      </c>
      <c r="AM28">
        <v>0.173709751</v>
      </c>
      <c r="AN28">
        <v>0.13966157800000001</v>
      </c>
      <c r="AO28">
        <v>0.29902614</v>
      </c>
      <c r="AP28">
        <v>-0.26604103099999998</v>
      </c>
      <c r="AQ28">
        <v>-0.30423647599999998</v>
      </c>
      <c r="AR28">
        <v>-0.17458654700000001</v>
      </c>
      <c r="AS28">
        <v>-0.376655358</v>
      </c>
      <c r="AT28">
        <v>0.19514379900000001</v>
      </c>
      <c r="AU28">
        <v>-0.32808559399999998</v>
      </c>
      <c r="AV28">
        <v>-6.2798777E-2</v>
      </c>
      <c r="AW28">
        <v>-0.10069181100000001</v>
      </c>
      <c r="AX28">
        <v>0.118493905</v>
      </c>
      <c r="AY28">
        <v>0.265244278</v>
      </c>
      <c r="AZ28">
        <v>-0.36454139600000002</v>
      </c>
      <c r="BA28">
        <v>-0.38122884699999998</v>
      </c>
      <c r="BB28">
        <v>1.1457475E-2</v>
      </c>
      <c r="BC28">
        <v>-0.39290269900000002</v>
      </c>
      <c r="BD28">
        <v>0.15329564700000001</v>
      </c>
      <c r="BE28">
        <v>-0.28156145799999999</v>
      </c>
      <c r="BF28">
        <v>-0.14693742800000001</v>
      </c>
      <c r="BG28">
        <v>0.114544325</v>
      </c>
      <c r="BH28">
        <v>-0.14029286599999999</v>
      </c>
      <c r="BI28">
        <v>-6.0315471000000002E-2</v>
      </c>
      <c r="BJ28">
        <v>0.28110036100000002</v>
      </c>
      <c r="BK28">
        <v>4.5046188000000001E-2</v>
      </c>
      <c r="BL28">
        <v>0.54179230599999995</v>
      </c>
      <c r="BM28">
        <v>-0.18826156299999999</v>
      </c>
      <c r="BN28">
        <v>0.26822746400000003</v>
      </c>
      <c r="BO28">
        <v>-0.175577333</v>
      </c>
      <c r="BP28">
        <v>-0.64624589600000004</v>
      </c>
      <c r="BQ28">
        <v>-0.39239497499999998</v>
      </c>
      <c r="BR28">
        <v>-0.197167967</v>
      </c>
      <c r="BS28">
        <v>0.33620808899999999</v>
      </c>
      <c r="BT28">
        <v>0.36016488800000002</v>
      </c>
      <c r="BU28">
        <v>2.3358948000000001E-2</v>
      </c>
      <c r="BV28">
        <v>-8.2864296000000004E-2</v>
      </c>
      <c r="BW28">
        <v>1.8391583999999999E-2</v>
      </c>
      <c r="BX28">
        <v>-0.37219266499999998</v>
      </c>
      <c r="BY28">
        <v>-0.33457383400000001</v>
      </c>
      <c r="BZ28">
        <v>0.44614656800000002</v>
      </c>
      <c r="CA28">
        <v>-0.33018991800000003</v>
      </c>
      <c r="CB28">
        <v>8.5008085999999997E-2</v>
      </c>
      <c r="CC28">
        <v>-0.243693892</v>
      </c>
      <c r="CD28">
        <v>0.19058024000000001</v>
      </c>
      <c r="CE28">
        <v>-4.4349949999999997E-3</v>
      </c>
      <c r="CF28">
        <v>4.9607299999999998E-4</v>
      </c>
      <c r="CG28">
        <v>-0.42248291199999999</v>
      </c>
      <c r="CH28">
        <v>-2.4972239E-2</v>
      </c>
      <c r="CI28">
        <v>2.6033731000000001E-2</v>
      </c>
      <c r="CJ28">
        <v>-0.141528722</v>
      </c>
      <c r="CK28">
        <v>0.14446333</v>
      </c>
      <c r="CL28">
        <v>0.119874857</v>
      </c>
      <c r="CM28">
        <v>-0.38780239399999999</v>
      </c>
      <c r="CN28">
        <v>-0.68886664600000003</v>
      </c>
      <c r="CO28">
        <v>7.5037589000000002E-2</v>
      </c>
      <c r="CP28">
        <v>4.3568875E-2</v>
      </c>
      <c r="CQ28">
        <v>-0.42992638500000002</v>
      </c>
      <c r="CR28">
        <v>0.25787711200000002</v>
      </c>
      <c r="CS28">
        <v>-5.1736867999999998E-2</v>
      </c>
      <c r="CT28">
        <v>-8.8328299999999998E-2</v>
      </c>
      <c r="CU28">
        <v>0.221083268</v>
      </c>
      <c r="CV28">
        <v>-0.11770707599999999</v>
      </c>
    </row>
    <row r="29" spans="1:100" hidden="1" x14ac:dyDescent="0.25">
      <c r="A29" t="s">
        <v>3124</v>
      </c>
      <c r="B29" t="s">
        <v>3123</v>
      </c>
      <c r="C29" t="s">
        <v>2644</v>
      </c>
      <c r="D29" t="s">
        <v>3122</v>
      </c>
      <c r="E29">
        <v>0.35854782800000001</v>
      </c>
      <c r="F29">
        <v>0.94685900599999995</v>
      </c>
      <c r="G29">
        <v>0.48565540699999998</v>
      </c>
      <c r="H29" s="1">
        <v>8.9000000000000003E-15</v>
      </c>
      <c r="I29" s="1">
        <v>7.1899999999999995E-17</v>
      </c>
      <c r="J29">
        <v>0.49502902799999998</v>
      </c>
      <c r="K29">
        <v>0.79111823000000003</v>
      </c>
      <c r="L29">
        <v>1.4215874E-2</v>
      </c>
      <c r="M29">
        <v>0.92216106600000003</v>
      </c>
      <c r="N29">
        <v>0.33100885699999999</v>
      </c>
      <c r="O29">
        <v>2.3944344999999999E-2</v>
      </c>
      <c r="P29">
        <v>0.17747660100000001</v>
      </c>
      <c r="Q29">
        <v>-2.460780711</v>
      </c>
      <c r="R29">
        <v>-2.7761603140000002</v>
      </c>
      <c r="S29">
        <v>0.16475583899999999</v>
      </c>
      <c r="T29">
        <v>6.5595451999999999E-2</v>
      </c>
      <c r="U29">
        <v>0.66504907099999999</v>
      </c>
      <c r="V29">
        <v>-2.5232131000000001E-2</v>
      </c>
      <c r="W29">
        <v>11</v>
      </c>
      <c r="X29">
        <v>0.35838587999999999</v>
      </c>
      <c r="Y29">
        <v>-0.14392892800000001</v>
      </c>
      <c r="Z29">
        <v>-0.115612226</v>
      </c>
      <c r="AA29">
        <v>-4.7679708000000001E-2</v>
      </c>
      <c r="AB29">
        <v>6.6006866999999997E-2</v>
      </c>
      <c r="AC29">
        <v>-0.15910945300000001</v>
      </c>
      <c r="AD29">
        <v>0.339300351</v>
      </c>
      <c r="AE29">
        <v>0.12922688500000001</v>
      </c>
      <c r="AF29">
        <v>-0.202780023</v>
      </c>
      <c r="AG29">
        <v>-6.2127359E-2</v>
      </c>
      <c r="AH29">
        <v>-8.2668751999999998E-2</v>
      </c>
      <c r="AI29">
        <v>0.68427179599999999</v>
      </c>
      <c r="AJ29">
        <v>0.14856851600000001</v>
      </c>
      <c r="AK29">
        <v>-0.121141499</v>
      </c>
      <c r="AL29">
        <v>-0.52609419999999996</v>
      </c>
      <c r="AM29">
        <v>-2.8379418999999999E-2</v>
      </c>
      <c r="AN29">
        <v>-3.8599870000000001E-2</v>
      </c>
      <c r="AO29">
        <v>0.61763315299999999</v>
      </c>
      <c r="AP29">
        <v>-0.12927889100000001</v>
      </c>
      <c r="AQ29">
        <v>-3.4116338000000003E-2</v>
      </c>
      <c r="AR29">
        <v>-0.318102365</v>
      </c>
      <c r="AS29">
        <v>-0.44891071199999999</v>
      </c>
      <c r="AT29">
        <v>-9.6166918000000004E-2</v>
      </c>
      <c r="AU29">
        <v>0.14413731299999999</v>
      </c>
      <c r="AV29">
        <v>-0.58325001499999996</v>
      </c>
      <c r="AW29">
        <v>-0.14380874699999999</v>
      </c>
      <c r="AX29">
        <v>-0.351446706</v>
      </c>
      <c r="AY29">
        <v>0.45590148699999999</v>
      </c>
      <c r="AZ29">
        <v>-0.164851628</v>
      </c>
      <c r="BA29">
        <v>0.12510386000000001</v>
      </c>
      <c r="BB29">
        <v>-0.35404258799999999</v>
      </c>
      <c r="BC29">
        <v>-0.53529386599999995</v>
      </c>
      <c r="BD29">
        <v>-0.18125470699999999</v>
      </c>
      <c r="BE29">
        <v>-0.35667949500000001</v>
      </c>
      <c r="BF29">
        <v>6.5602552999999994E-2</v>
      </c>
      <c r="BG29">
        <v>0.20046939999999999</v>
      </c>
      <c r="BH29">
        <v>5.0134525999999999E-2</v>
      </c>
      <c r="BI29">
        <v>0.29645775899999999</v>
      </c>
      <c r="BJ29">
        <v>0.50919715700000001</v>
      </c>
      <c r="BK29">
        <v>4.2625337999999999E-2</v>
      </c>
      <c r="BL29">
        <v>3.6274261000000002E-2</v>
      </c>
      <c r="BM29">
        <v>0.34549488900000003</v>
      </c>
      <c r="BN29">
        <v>0.50041143700000001</v>
      </c>
      <c r="BO29">
        <v>-0.55101773499999995</v>
      </c>
      <c r="BP29">
        <v>1.6288497999999998E-2</v>
      </c>
      <c r="BQ29">
        <v>0.189169163</v>
      </c>
      <c r="BR29">
        <v>0.18244864899999999</v>
      </c>
      <c r="BS29">
        <v>0.44868054600000001</v>
      </c>
      <c r="BT29">
        <v>0.59841757500000003</v>
      </c>
      <c r="BU29">
        <v>6.3038189999999994E-2</v>
      </c>
      <c r="BV29">
        <v>0.205441296</v>
      </c>
      <c r="BW29">
        <v>7.2395073000000004E-2</v>
      </c>
      <c r="BX29">
        <v>-0.37258170099999999</v>
      </c>
      <c r="BY29">
        <v>-1.5022875E-2</v>
      </c>
      <c r="BZ29">
        <v>-5.0755692999999998E-2</v>
      </c>
      <c r="CA29">
        <v>-0.22662890699999999</v>
      </c>
      <c r="CB29">
        <v>0.39498537</v>
      </c>
      <c r="CC29">
        <v>-0.56366637100000005</v>
      </c>
      <c r="CD29">
        <v>-0.14080157500000001</v>
      </c>
      <c r="CE29">
        <v>-7.6065215000000005E-2</v>
      </c>
      <c r="CF29">
        <v>-8.1195155000000005E-2</v>
      </c>
      <c r="CG29">
        <v>-0.22558171199999999</v>
      </c>
      <c r="CH29">
        <v>1.4445629E-2</v>
      </c>
      <c r="CI29">
        <v>0.10944295900000001</v>
      </c>
      <c r="CJ29">
        <v>-0.22549851100000001</v>
      </c>
      <c r="CK29">
        <v>0.25815557700000002</v>
      </c>
      <c r="CL29">
        <v>-6.4941235999999999E-2</v>
      </c>
      <c r="CM29">
        <v>-0.42130637900000001</v>
      </c>
      <c r="CN29">
        <v>0.170861612</v>
      </c>
      <c r="CO29">
        <v>1.8366119E-2</v>
      </c>
      <c r="CP29">
        <v>0.29272321099999998</v>
      </c>
      <c r="CQ29">
        <v>0.16893559899999999</v>
      </c>
      <c r="CR29">
        <v>0.55945101900000005</v>
      </c>
      <c r="CS29">
        <v>-0.14458022000000001</v>
      </c>
      <c r="CT29">
        <v>7.3689149999999995E-2</v>
      </c>
      <c r="CU29">
        <v>-0.39539365799999998</v>
      </c>
      <c r="CV29">
        <v>-4.0730627999999998E-2</v>
      </c>
    </row>
    <row r="30" spans="1:100" hidden="1" x14ac:dyDescent="0.25">
      <c r="A30" t="s">
        <v>3121</v>
      </c>
      <c r="B30" t="s">
        <v>3120</v>
      </c>
      <c r="C30" t="s">
        <v>2644</v>
      </c>
      <c r="D30" t="s">
        <v>3119</v>
      </c>
      <c r="E30">
        <v>0.17025495399999999</v>
      </c>
      <c r="F30">
        <v>0.65751052899999995</v>
      </c>
      <c r="G30">
        <v>0.50766035799999998</v>
      </c>
      <c r="H30" s="1">
        <v>6.8000000000000001E-16</v>
      </c>
      <c r="I30" s="1">
        <v>1.3899999999999999E-16</v>
      </c>
      <c r="J30">
        <v>0.95984586800000005</v>
      </c>
      <c r="K30">
        <v>0.29306527100000002</v>
      </c>
      <c r="L30">
        <v>0.82829907300000005</v>
      </c>
      <c r="M30">
        <v>0.62874773399999995</v>
      </c>
      <c r="N30">
        <v>0.431246407</v>
      </c>
      <c r="O30">
        <v>-0.13842532699999999</v>
      </c>
      <c r="P30">
        <v>0.14641054000000001</v>
      </c>
      <c r="Q30">
        <v>-2.2816664360000001</v>
      </c>
      <c r="R30">
        <v>-2.3727666279999999</v>
      </c>
      <c r="S30">
        <v>-1.0536339E-2</v>
      </c>
      <c r="T30">
        <v>0.22712282</v>
      </c>
      <c r="U30">
        <v>4.9806296999999999E-2</v>
      </c>
      <c r="V30">
        <v>-0.108524362</v>
      </c>
      <c r="W30">
        <v>0</v>
      </c>
      <c r="X30">
        <v>0.12327278799999999</v>
      </c>
      <c r="Y30">
        <v>-0.18818342800000001</v>
      </c>
      <c r="Z30">
        <v>4.5754460000000004E-3</v>
      </c>
      <c r="AA30">
        <v>-2.9539474E-2</v>
      </c>
      <c r="AB30">
        <v>9.8058234999999994E-2</v>
      </c>
      <c r="AC30">
        <v>0.22653672799999999</v>
      </c>
      <c r="AD30">
        <v>-5.10409E-2</v>
      </c>
      <c r="AE30">
        <v>0.38569293999999998</v>
      </c>
      <c r="AF30">
        <v>-0.126026796</v>
      </c>
      <c r="AG30">
        <v>0.32299214500000001</v>
      </c>
      <c r="AH30">
        <v>-2.4410128999999999E-2</v>
      </c>
      <c r="AI30">
        <v>8.5790667000000001E-2</v>
      </c>
      <c r="AJ30">
        <v>-0.19664974800000001</v>
      </c>
      <c r="AK30">
        <v>-0.30975341699999998</v>
      </c>
      <c r="AL30">
        <v>-0.116825121</v>
      </c>
      <c r="AM30">
        <v>-0.18951557699999999</v>
      </c>
      <c r="AN30">
        <v>-5.0258616999999998E-2</v>
      </c>
      <c r="AO30">
        <v>-1.0030245E-2</v>
      </c>
      <c r="AP30">
        <v>0.195291941</v>
      </c>
      <c r="AQ30">
        <v>0.35817872899999997</v>
      </c>
      <c r="AR30">
        <v>0.22627515100000001</v>
      </c>
      <c r="AS30">
        <v>-1.7003478999999998E-2</v>
      </c>
      <c r="AT30">
        <v>5.0699794999999999E-2</v>
      </c>
      <c r="AU30">
        <v>-0.236312104</v>
      </c>
      <c r="AV30">
        <v>-0.37992895100000001</v>
      </c>
      <c r="AW30">
        <v>-8.8966432999999998E-2</v>
      </c>
      <c r="AX30">
        <v>7.6532128000000005E-2</v>
      </c>
      <c r="AY30">
        <v>0.26352598999999999</v>
      </c>
      <c r="AZ30">
        <v>4.101146E-2</v>
      </c>
      <c r="BA30">
        <v>3.6340166E-2</v>
      </c>
      <c r="BB30">
        <v>-0.33718186999999999</v>
      </c>
      <c r="BC30">
        <v>-3.5067794999999999E-2</v>
      </c>
      <c r="BD30">
        <v>-3.602011E-3</v>
      </c>
      <c r="BE30">
        <v>8.2313043000000002E-2</v>
      </c>
      <c r="BF30">
        <v>4.2801866000000001E-2</v>
      </c>
      <c r="BG30">
        <v>0.169179301</v>
      </c>
      <c r="BH30">
        <v>4.1254128000000001E-2</v>
      </c>
      <c r="BI30">
        <v>-0.146142572</v>
      </c>
      <c r="BJ30">
        <v>0.15802427399999999</v>
      </c>
      <c r="BK30">
        <v>-0.47727262300000001</v>
      </c>
      <c r="BL30">
        <v>0.42138070999999999</v>
      </c>
      <c r="BM30">
        <v>-0.21253407299999999</v>
      </c>
      <c r="BN30">
        <v>0.107311298</v>
      </c>
      <c r="BO30">
        <v>-0.28811865800000003</v>
      </c>
      <c r="BP30">
        <v>0.14716279900000001</v>
      </c>
      <c r="BQ30">
        <v>0.10604557100000001</v>
      </c>
      <c r="BR30">
        <v>0.34556903900000002</v>
      </c>
      <c r="BS30">
        <v>1.1511386E-2</v>
      </c>
      <c r="BT30">
        <v>4.9306635000000001E-2</v>
      </c>
      <c r="BU30">
        <v>-0.327591136</v>
      </c>
      <c r="BV30">
        <v>0.31737376</v>
      </c>
      <c r="BW30">
        <v>0.42324995100000001</v>
      </c>
      <c r="BX30">
        <v>-0.172770651</v>
      </c>
      <c r="BY30">
        <v>-0.25389713699999999</v>
      </c>
      <c r="BZ30">
        <v>-6.3657239999999997E-3</v>
      </c>
      <c r="CA30">
        <v>-0.200273436</v>
      </c>
      <c r="CB30">
        <v>-0.31888613999999998</v>
      </c>
      <c r="CC30">
        <v>-6.1583014999999998E-2</v>
      </c>
      <c r="CD30">
        <v>0.36713594599999999</v>
      </c>
      <c r="CE30">
        <v>0.30552895000000002</v>
      </c>
      <c r="CF30">
        <v>-0.28348396100000001</v>
      </c>
      <c r="CG30">
        <v>-0.33297672299999997</v>
      </c>
      <c r="CH30">
        <v>-8.4671130999999997E-2</v>
      </c>
      <c r="CI30">
        <v>3.9475928E-2</v>
      </c>
      <c r="CJ30">
        <v>0.21353101899999999</v>
      </c>
      <c r="CK30">
        <v>-8.9629981999999997E-2</v>
      </c>
      <c r="CL30">
        <v>9.1092161000000005E-2</v>
      </c>
      <c r="CM30">
        <v>0.12205874799999999</v>
      </c>
      <c r="CN30">
        <v>-0.23487103100000001</v>
      </c>
      <c r="CO30">
        <v>-9.0689587000000002E-2</v>
      </c>
      <c r="CP30">
        <v>-2.2765730000000001E-3</v>
      </c>
      <c r="CQ30">
        <v>-0.33557636699999999</v>
      </c>
      <c r="CR30">
        <v>-0.10104568</v>
      </c>
      <c r="CS30">
        <v>8.7362037000000003E-2</v>
      </c>
      <c r="CT30">
        <v>0.122805499</v>
      </c>
      <c r="CU30">
        <v>9.8307178999999995E-2</v>
      </c>
      <c r="CV30">
        <v>-9.8704181000000002E-2</v>
      </c>
    </row>
    <row r="31" spans="1:100" x14ac:dyDescent="0.25">
      <c r="A31" t="s">
        <v>3118</v>
      </c>
      <c r="B31" t="s">
        <v>3117</v>
      </c>
      <c r="C31" t="s">
        <v>2644</v>
      </c>
      <c r="D31" t="s">
        <v>3116</v>
      </c>
      <c r="E31">
        <v>0.45017261400000003</v>
      </c>
      <c r="F31">
        <v>8.1780127999999994E-2</v>
      </c>
      <c r="G31">
        <v>7.8642926000000002E-2</v>
      </c>
      <c r="H31">
        <v>2.0121560000000002E-3</v>
      </c>
      <c r="I31">
        <v>0.25938462499999998</v>
      </c>
      <c r="J31">
        <v>1.5220019999999999E-3</v>
      </c>
      <c r="K31">
        <v>0.58470171000000004</v>
      </c>
      <c r="L31">
        <v>0.882420604</v>
      </c>
      <c r="M31">
        <v>0.80303815300000003</v>
      </c>
      <c r="N31">
        <v>-0.33078096600000001</v>
      </c>
      <c r="O31">
        <v>-0.77040240999999998</v>
      </c>
      <c r="P31">
        <v>-0.55059168800000002</v>
      </c>
      <c r="Q31">
        <v>-0.94309999600000005</v>
      </c>
      <c r="R31">
        <v>-0.33240546399999998</v>
      </c>
      <c r="S31">
        <v>0.97030756200000001</v>
      </c>
      <c r="T31">
        <v>0.16480946899999999</v>
      </c>
      <c r="U31">
        <v>-4.7571993999999999E-2</v>
      </c>
      <c r="V31">
        <v>7.8364359999999994E-2</v>
      </c>
      <c r="W31">
        <v>12</v>
      </c>
      <c r="X31">
        <v>0.49719261999999997</v>
      </c>
      <c r="Y31">
        <v>0.27955311100000002</v>
      </c>
      <c r="Z31">
        <v>0.13519684800000001</v>
      </c>
      <c r="AA31">
        <v>2.0563204000000002E-2</v>
      </c>
      <c r="AB31">
        <v>-3.8605968999999997E-2</v>
      </c>
      <c r="AC31">
        <v>-0.41263121899999999</v>
      </c>
      <c r="AD31">
        <v>-0.17505664500000001</v>
      </c>
      <c r="AE31">
        <v>0.167336242</v>
      </c>
      <c r="AF31">
        <v>-0.12346799</v>
      </c>
      <c r="AG31">
        <v>-0.40943721599999999</v>
      </c>
      <c r="AH31">
        <v>-0.39678753700000002</v>
      </c>
      <c r="AI31">
        <v>8.7131399999999994E-3</v>
      </c>
      <c r="AJ31">
        <v>0.57786650900000003</v>
      </c>
      <c r="AK31">
        <v>0.118596992</v>
      </c>
      <c r="AL31">
        <v>0.17320859199999999</v>
      </c>
      <c r="AM31">
        <v>0.64005102599999997</v>
      </c>
      <c r="AN31">
        <v>0.12297599100000001</v>
      </c>
      <c r="AO31">
        <v>7.9593922999999997E-2</v>
      </c>
      <c r="AP31">
        <v>-0.32174081999999998</v>
      </c>
      <c r="AQ31">
        <v>-0.60336262699999998</v>
      </c>
      <c r="AR31">
        <v>-0.188116805</v>
      </c>
      <c r="AS31">
        <v>-0.30099322299999998</v>
      </c>
      <c r="AT31">
        <v>-0.13445607200000001</v>
      </c>
      <c r="AU31">
        <v>-0.16561183700000001</v>
      </c>
      <c r="AV31">
        <v>0.39440978500000001</v>
      </c>
      <c r="AW31">
        <v>-1.4656637E-2</v>
      </c>
      <c r="AX31">
        <v>8.9860585000000007E-2</v>
      </c>
      <c r="AY31">
        <v>-0.324395657</v>
      </c>
      <c r="AZ31">
        <v>-0.38961289799999999</v>
      </c>
      <c r="BA31">
        <v>-3.8787992E-2</v>
      </c>
      <c r="BB31">
        <v>0.15004805900000001</v>
      </c>
      <c r="BC31">
        <v>9.0948189999999998E-2</v>
      </c>
      <c r="BD31">
        <v>0.12865584099999999</v>
      </c>
      <c r="BE31">
        <v>-0.1892346</v>
      </c>
      <c r="BF31">
        <v>9.5488999000000005E-2</v>
      </c>
      <c r="BG31">
        <v>0.10864889899999999</v>
      </c>
      <c r="BH31">
        <v>4.4734918999999998E-2</v>
      </c>
      <c r="BI31">
        <v>-8.8845011000000002E-2</v>
      </c>
      <c r="BJ31">
        <v>0.22628435099999999</v>
      </c>
      <c r="BK31">
        <v>0.26399357899999998</v>
      </c>
      <c r="BL31">
        <v>9.6923858000000002E-2</v>
      </c>
      <c r="BM31">
        <v>-0.141037671</v>
      </c>
      <c r="BN31">
        <v>-0.14943788</v>
      </c>
      <c r="BO31">
        <v>0.183536277</v>
      </c>
      <c r="BP31">
        <v>-0.25649490899999999</v>
      </c>
      <c r="BQ31">
        <v>-0.12147168899999999</v>
      </c>
      <c r="BR31">
        <v>-0.33409663099999998</v>
      </c>
      <c r="BS31">
        <v>0.360905427</v>
      </c>
      <c r="BT31">
        <v>8.5244420000000001E-3</v>
      </c>
      <c r="BU31">
        <v>0.49594001599999998</v>
      </c>
      <c r="BV31">
        <v>-0.26323441800000003</v>
      </c>
      <c r="BW31">
        <v>-0.37929945900000001</v>
      </c>
      <c r="BX31">
        <v>0.19718277400000001</v>
      </c>
      <c r="BY31">
        <v>0.301248391</v>
      </c>
      <c r="BZ31">
        <v>6.6145885000000001E-2</v>
      </c>
      <c r="CA31">
        <v>-5.7858780999999998E-2</v>
      </c>
      <c r="CB31">
        <v>6.1514362000000003E-2</v>
      </c>
      <c r="CC31">
        <v>-7.3600355000000006E-2</v>
      </c>
      <c r="CD31">
        <v>0.42206516300000002</v>
      </c>
      <c r="CE31">
        <v>-0.195845137</v>
      </c>
      <c r="CF31">
        <v>2.3271983E-2</v>
      </c>
      <c r="CG31">
        <v>0.31055491899999998</v>
      </c>
      <c r="CH31">
        <v>-4.2470793E-2</v>
      </c>
      <c r="CI31">
        <v>-7.1775099999999998E-3</v>
      </c>
      <c r="CJ31">
        <v>-0.32722490900000001</v>
      </c>
      <c r="CK31">
        <v>0.19585592600000001</v>
      </c>
      <c r="CL31">
        <v>0.126909518</v>
      </c>
      <c r="CM31">
        <v>2.9449009000000002E-2</v>
      </c>
      <c r="CN31">
        <v>-0.114057488</v>
      </c>
      <c r="CO31">
        <v>8.7056112000000005E-2</v>
      </c>
      <c r="CP31">
        <v>3.4329040000000001E-3</v>
      </c>
      <c r="CQ31">
        <v>-7.7997229999999997E-3</v>
      </c>
      <c r="CR31">
        <v>4.9114293000000003E-2</v>
      </c>
      <c r="CS31">
        <v>-0.11410888800000001</v>
      </c>
      <c r="CT31">
        <v>0.24685662999999999</v>
      </c>
      <c r="CU31">
        <v>0.19583366499999999</v>
      </c>
      <c r="CV31">
        <v>3.8717863999999998E-2</v>
      </c>
    </row>
    <row r="32" spans="1:100" hidden="1" x14ac:dyDescent="0.25">
      <c r="A32" t="s">
        <v>3115</v>
      </c>
      <c r="B32" t="s">
        <v>3114</v>
      </c>
      <c r="C32" t="s">
        <v>2644</v>
      </c>
      <c r="D32" t="s">
        <v>3113</v>
      </c>
      <c r="E32">
        <v>0.69517621600000001</v>
      </c>
      <c r="F32">
        <v>0.81863227299999997</v>
      </c>
      <c r="G32">
        <v>0.90839155000000005</v>
      </c>
      <c r="H32">
        <v>0.41216266299999998</v>
      </c>
      <c r="I32">
        <v>0.84881557299999999</v>
      </c>
      <c r="J32">
        <v>0.17820755399999999</v>
      </c>
      <c r="K32">
        <v>0.33896261799999999</v>
      </c>
      <c r="L32">
        <v>8.2260375999999996E-2</v>
      </c>
      <c r="M32">
        <v>4.7909707000000003E-2</v>
      </c>
      <c r="N32">
        <v>0.218951018</v>
      </c>
      <c r="O32">
        <v>-0.128075203</v>
      </c>
      <c r="P32">
        <v>4.5437907E-2</v>
      </c>
      <c r="Q32">
        <v>0.308078452</v>
      </c>
      <c r="R32">
        <v>7.1420018000000002E-2</v>
      </c>
      <c r="S32">
        <v>0.50820324800000005</v>
      </c>
      <c r="T32">
        <v>0.36943632999999998</v>
      </c>
      <c r="U32">
        <v>0.72338125499999995</v>
      </c>
      <c r="V32">
        <v>0.807320539</v>
      </c>
      <c r="W32">
        <v>3</v>
      </c>
      <c r="X32">
        <v>0.10654823500000001</v>
      </c>
      <c r="Y32">
        <v>-0.29726069300000002</v>
      </c>
      <c r="Z32">
        <v>0.19222250799999999</v>
      </c>
      <c r="AA32">
        <v>0.36676659700000003</v>
      </c>
      <c r="AB32">
        <v>-3.3864620999999998E-2</v>
      </c>
      <c r="AC32">
        <v>0.24362130300000001</v>
      </c>
      <c r="AD32">
        <v>0.213254106</v>
      </c>
      <c r="AE32">
        <v>0.33901830700000002</v>
      </c>
      <c r="AF32">
        <v>-0.416476285</v>
      </c>
      <c r="AG32">
        <v>-0.15933757300000001</v>
      </c>
      <c r="AH32">
        <v>-0.51033751500000002</v>
      </c>
      <c r="AI32">
        <v>0.32124294199999998</v>
      </c>
      <c r="AJ32">
        <v>0.23993816400000001</v>
      </c>
      <c r="AK32">
        <v>3.1934571000000002E-2</v>
      </c>
      <c r="AL32">
        <v>-0.17055690900000001</v>
      </c>
      <c r="AM32">
        <v>0.20402095200000001</v>
      </c>
      <c r="AN32">
        <v>-0.26313343900000002</v>
      </c>
      <c r="AO32">
        <v>0.18646716999999999</v>
      </c>
      <c r="AP32">
        <v>2.7068280000000001E-3</v>
      </c>
      <c r="AQ32">
        <v>-7.2916616000000004E-2</v>
      </c>
      <c r="AR32">
        <v>-2.2219570000000001E-3</v>
      </c>
      <c r="AS32">
        <v>2.2120058000000001E-2</v>
      </c>
      <c r="AT32">
        <v>-0.27128816300000003</v>
      </c>
      <c r="AU32">
        <v>-0.16257323700000001</v>
      </c>
      <c r="AV32">
        <v>-9.3075313000000007E-2</v>
      </c>
      <c r="AW32">
        <v>0.33871699199999999</v>
      </c>
      <c r="AX32">
        <v>-9.0568980000000007E-3</v>
      </c>
      <c r="AY32">
        <v>0.27013258299999998</v>
      </c>
      <c r="AZ32">
        <v>-0.31506878999999999</v>
      </c>
      <c r="BA32">
        <v>-0.34539510800000001</v>
      </c>
      <c r="BB32">
        <v>0.122433213</v>
      </c>
      <c r="BC32">
        <v>-9.6766767000000004E-2</v>
      </c>
      <c r="BD32">
        <v>0.26238932399999998</v>
      </c>
      <c r="BE32">
        <v>-0.19333513399999999</v>
      </c>
      <c r="BF32">
        <v>-4.4827014999999998E-2</v>
      </c>
      <c r="BG32">
        <v>0.11703253199999999</v>
      </c>
      <c r="BH32">
        <v>0.219342923</v>
      </c>
      <c r="BI32">
        <v>-0.29509595100000002</v>
      </c>
      <c r="BJ32">
        <v>6.7783133999999995E-2</v>
      </c>
      <c r="BK32">
        <v>-0.43508491999999999</v>
      </c>
      <c r="BL32">
        <v>0.446411381</v>
      </c>
      <c r="BM32">
        <v>-0.244821438</v>
      </c>
      <c r="BN32">
        <v>-0.294024805</v>
      </c>
      <c r="BO32">
        <v>-0.30232962299999999</v>
      </c>
      <c r="BP32">
        <v>-0.384720377</v>
      </c>
      <c r="BQ32">
        <v>-5.8765110000000002E-2</v>
      </c>
      <c r="BR32">
        <v>0.215467668</v>
      </c>
      <c r="BS32">
        <v>-8.6542919999999995E-2</v>
      </c>
      <c r="BT32">
        <v>7.0149566999999996E-2</v>
      </c>
      <c r="BU32">
        <v>6.7687484000000006E-2</v>
      </c>
      <c r="BV32">
        <v>-0.200633375</v>
      </c>
      <c r="BW32">
        <v>0.22870981200000001</v>
      </c>
      <c r="BX32">
        <v>0.24457505700000001</v>
      </c>
      <c r="BY32">
        <v>-0.28604659500000001</v>
      </c>
      <c r="BZ32">
        <v>0.117085219</v>
      </c>
      <c r="CA32">
        <v>-0.57418112399999999</v>
      </c>
      <c r="CB32">
        <v>-0.33924338799999998</v>
      </c>
      <c r="CC32">
        <v>4.1301916000000001E-2</v>
      </c>
      <c r="CD32">
        <v>0.61056452400000005</v>
      </c>
      <c r="CE32">
        <v>0.37499561300000001</v>
      </c>
      <c r="CF32">
        <v>-0.41898717000000002</v>
      </c>
      <c r="CG32">
        <v>-0.23042538300000001</v>
      </c>
      <c r="CH32">
        <v>-5.7307550999999998E-2</v>
      </c>
      <c r="CI32">
        <v>-0.222541397</v>
      </c>
      <c r="CJ32">
        <v>-6.8421279000000002E-2</v>
      </c>
      <c r="CK32">
        <v>-0.19381921999999999</v>
      </c>
      <c r="CL32">
        <v>0.317453192</v>
      </c>
      <c r="CM32">
        <v>0.29611713299999998</v>
      </c>
      <c r="CN32">
        <v>-0.419787195</v>
      </c>
      <c r="CO32">
        <v>-0.34869940799999999</v>
      </c>
      <c r="CP32">
        <v>0.136931205</v>
      </c>
      <c r="CQ32">
        <v>-1.9307041E-2</v>
      </c>
      <c r="CR32">
        <v>0.198501026</v>
      </c>
      <c r="CS32">
        <v>-0.27176092200000002</v>
      </c>
      <c r="CT32">
        <v>0.217974475</v>
      </c>
      <c r="CU32">
        <v>0.338078832</v>
      </c>
      <c r="CV32">
        <v>-0.351206142</v>
      </c>
    </row>
    <row r="33" spans="1:100" hidden="1" x14ac:dyDescent="0.25">
      <c r="A33" t="s">
        <v>3112</v>
      </c>
      <c r="B33" t="s">
        <v>3111</v>
      </c>
      <c r="C33" t="s">
        <v>2644</v>
      </c>
      <c r="D33" t="s">
        <v>3110</v>
      </c>
      <c r="E33">
        <v>0.70063287200000002</v>
      </c>
      <c r="F33">
        <v>0.37995536899999999</v>
      </c>
      <c r="G33">
        <v>0.72585723599999996</v>
      </c>
      <c r="H33">
        <v>0.388033305</v>
      </c>
      <c r="I33">
        <v>0.88680822000000004</v>
      </c>
      <c r="J33">
        <v>0.83401931100000004</v>
      </c>
      <c r="K33">
        <v>8.5991234E-2</v>
      </c>
      <c r="L33">
        <v>0.495206437</v>
      </c>
      <c r="M33">
        <v>2.9317816E-2</v>
      </c>
      <c r="N33">
        <v>0.309103925</v>
      </c>
      <c r="O33">
        <v>-0.70774224399999996</v>
      </c>
      <c r="P33">
        <v>-0.19931916</v>
      </c>
      <c r="Q33">
        <v>-0.46671982499999998</v>
      </c>
      <c r="R33">
        <v>-7.6728691000000002E-2</v>
      </c>
      <c r="S33">
        <v>-0.112966154</v>
      </c>
      <c r="T33">
        <v>0.962737972</v>
      </c>
      <c r="U33">
        <v>0.40412194499999998</v>
      </c>
      <c r="V33">
        <v>1.2842467200000001</v>
      </c>
      <c r="W33">
        <v>4</v>
      </c>
      <c r="X33">
        <v>3.3365384999999997E-2</v>
      </c>
      <c r="Y33">
        <v>6.9661131000000001E-2</v>
      </c>
      <c r="Z33">
        <v>-0.82022678100000002</v>
      </c>
      <c r="AA33">
        <v>-0.49254488099999999</v>
      </c>
      <c r="AB33">
        <v>0.89242981700000001</v>
      </c>
      <c r="AC33">
        <v>-0.16941752299999999</v>
      </c>
      <c r="AD33">
        <v>0.15368963999999999</v>
      </c>
      <c r="AE33">
        <v>0.72244655999999996</v>
      </c>
      <c r="AF33">
        <v>0.37478835700000002</v>
      </c>
      <c r="AG33">
        <v>0.64944943499999996</v>
      </c>
      <c r="AH33">
        <v>0.40543116400000001</v>
      </c>
      <c r="AI33">
        <v>8.0687365999999996E-2</v>
      </c>
      <c r="AJ33">
        <v>0.21026362800000001</v>
      </c>
      <c r="AK33">
        <v>3.2954799E-2</v>
      </c>
      <c r="AL33">
        <v>-0.38472645100000002</v>
      </c>
      <c r="AM33">
        <v>-0.58468938400000003</v>
      </c>
      <c r="AN33">
        <v>0.60049335000000004</v>
      </c>
      <c r="AO33">
        <v>0.257495747</v>
      </c>
      <c r="AP33">
        <v>-0.51307510899999997</v>
      </c>
      <c r="AQ33">
        <v>0.13329471800000001</v>
      </c>
      <c r="AR33">
        <v>-6.3621229000000001E-2</v>
      </c>
      <c r="AS33">
        <v>-9.808153E-3</v>
      </c>
      <c r="AT33">
        <v>0.14609794500000001</v>
      </c>
      <c r="AU33">
        <v>-0.70462753499999997</v>
      </c>
      <c r="AV33">
        <v>-0.11982016500000001</v>
      </c>
      <c r="AW33">
        <v>6.0538056999999999E-2</v>
      </c>
      <c r="AX33">
        <v>-6.4328453999999993E-2</v>
      </c>
      <c r="AY33">
        <v>0.211763753</v>
      </c>
      <c r="AZ33">
        <v>-0.37054709499999999</v>
      </c>
      <c r="BA33">
        <v>0.160549051</v>
      </c>
      <c r="BB33">
        <v>-9.8280232999999995E-2</v>
      </c>
      <c r="BC33">
        <v>-0.33496508200000003</v>
      </c>
      <c r="BD33">
        <v>-0.32415654799999999</v>
      </c>
      <c r="BE33">
        <v>1.5646196000000001E-2</v>
      </c>
      <c r="BF33">
        <v>0.120468536</v>
      </c>
      <c r="BG33">
        <v>-0.26963348300000001</v>
      </c>
      <c r="BH33">
        <v>-5.1208139999999999E-2</v>
      </c>
      <c r="BI33">
        <v>0.63219251700000001</v>
      </c>
      <c r="BJ33">
        <v>-7.4990985999999996E-2</v>
      </c>
      <c r="BK33">
        <v>-6.1762283000000001E-2</v>
      </c>
      <c r="BL33">
        <v>-9.0517319999999998E-2</v>
      </c>
      <c r="BM33">
        <v>0.131733513</v>
      </c>
      <c r="BN33">
        <v>0.37563113300000001</v>
      </c>
      <c r="BO33">
        <v>0.1374591</v>
      </c>
      <c r="BP33">
        <v>0.122023007</v>
      </c>
      <c r="BQ33">
        <v>-0.26534369800000002</v>
      </c>
      <c r="BR33">
        <v>-0.19049792900000001</v>
      </c>
      <c r="BS33">
        <v>-0.107147199</v>
      </c>
      <c r="BT33">
        <v>2.4998367000000001E-2</v>
      </c>
      <c r="BU33">
        <v>-0.37599179700000002</v>
      </c>
      <c r="BV33">
        <v>0.17353126699999999</v>
      </c>
      <c r="BW33">
        <v>-0.16180994000000001</v>
      </c>
      <c r="BX33">
        <v>-0.49454794899999999</v>
      </c>
      <c r="BY33">
        <v>-0.20488105600000001</v>
      </c>
      <c r="BZ33">
        <v>0.57345220900000005</v>
      </c>
      <c r="CA33">
        <v>0.13904576299999999</v>
      </c>
      <c r="CB33">
        <v>1.3829714E-2</v>
      </c>
      <c r="CC33">
        <v>-0.20496735199999999</v>
      </c>
      <c r="CD33">
        <v>1.1115109E-2</v>
      </c>
      <c r="CE33">
        <v>0.100355978</v>
      </c>
      <c r="CF33">
        <v>-0.33793181700000002</v>
      </c>
      <c r="CG33">
        <v>-0.35463539999999999</v>
      </c>
      <c r="CH33">
        <v>0.35946693099999999</v>
      </c>
      <c r="CI33">
        <v>-0.542131845</v>
      </c>
      <c r="CJ33">
        <v>0.38730760199999997</v>
      </c>
      <c r="CK33">
        <v>0.25186937599999998</v>
      </c>
      <c r="CL33">
        <v>-0.30808253899999999</v>
      </c>
      <c r="CM33">
        <v>-0.31908950699999999</v>
      </c>
      <c r="CN33">
        <v>-0.36716431199999999</v>
      </c>
      <c r="CO33">
        <v>8.4533234999999998E-2</v>
      </c>
      <c r="CP33">
        <v>-0.16176729300000001</v>
      </c>
      <c r="CQ33">
        <v>-0.353305973</v>
      </c>
      <c r="CR33">
        <v>9.9447086000000004E-2</v>
      </c>
      <c r="CS33">
        <v>0.38033465700000002</v>
      </c>
      <c r="CT33">
        <v>5.1879587999999997E-2</v>
      </c>
      <c r="CU33">
        <v>0.53386707099999997</v>
      </c>
      <c r="CV33">
        <v>3.1926100999999998E-2</v>
      </c>
    </row>
    <row r="34" spans="1:100" hidden="1" x14ac:dyDescent="0.25">
      <c r="A34" t="s">
        <v>2243</v>
      </c>
      <c r="B34" t="s">
        <v>3109</v>
      </c>
      <c r="C34" t="s">
        <v>2644</v>
      </c>
      <c r="D34" t="s">
        <v>3108</v>
      </c>
      <c r="E34">
        <v>0.124585248</v>
      </c>
      <c r="F34">
        <v>0.26337929500000001</v>
      </c>
      <c r="G34">
        <v>0.76286184000000001</v>
      </c>
      <c r="H34" s="1">
        <v>1.92E-14</v>
      </c>
      <c r="I34" s="1">
        <v>1.19E-12</v>
      </c>
      <c r="J34">
        <v>0.784211357</v>
      </c>
      <c r="K34">
        <v>0.203304282</v>
      </c>
      <c r="L34">
        <v>0.98482678899999998</v>
      </c>
      <c r="M34">
        <v>0.203956636</v>
      </c>
      <c r="N34">
        <v>0.21904126900000001</v>
      </c>
      <c r="O34">
        <v>-0.158766095</v>
      </c>
      <c r="P34">
        <v>3.0137587E-2</v>
      </c>
      <c r="Q34">
        <v>0.94794944599999997</v>
      </c>
      <c r="R34">
        <v>0.84587505900000004</v>
      </c>
      <c r="S34">
        <v>-2.5946472000000002E-2</v>
      </c>
      <c r="T34">
        <v>0.124658715</v>
      </c>
      <c r="U34">
        <v>-1.9764040000000002E-3</v>
      </c>
      <c r="V34">
        <v>0.129821256</v>
      </c>
      <c r="W34">
        <v>1</v>
      </c>
      <c r="X34">
        <v>0.22858223699999999</v>
      </c>
      <c r="Y34">
        <v>0.45748011199999999</v>
      </c>
      <c r="Z34">
        <v>2.0774050000000001E-3</v>
      </c>
      <c r="AA34">
        <v>-0.53622510199999995</v>
      </c>
      <c r="AB34">
        <v>-5.8727669000000003E-2</v>
      </c>
      <c r="AC34">
        <v>-0.48303074200000001</v>
      </c>
      <c r="AD34">
        <v>-0.46967985600000001</v>
      </c>
      <c r="AE34">
        <v>0.14559723899999999</v>
      </c>
      <c r="AF34">
        <v>0.45078216300000001</v>
      </c>
      <c r="AG34">
        <v>9.0943380000000004E-2</v>
      </c>
      <c r="AH34">
        <v>0.337465242</v>
      </c>
      <c r="AI34">
        <v>-0.15659741199999999</v>
      </c>
      <c r="AJ34">
        <v>-0.14423071600000001</v>
      </c>
      <c r="AK34">
        <v>-1.2382087E-2</v>
      </c>
      <c r="AL34">
        <v>0.46345274199999997</v>
      </c>
      <c r="AM34">
        <v>6.4578932000000006E-2</v>
      </c>
      <c r="AN34">
        <v>0.46451034099999999</v>
      </c>
      <c r="AO34">
        <v>-0.239303767</v>
      </c>
      <c r="AP34">
        <v>0.107303391</v>
      </c>
      <c r="AQ34">
        <v>0.27815537200000001</v>
      </c>
      <c r="AR34">
        <v>-0.12858483900000001</v>
      </c>
      <c r="AS34">
        <v>-0.21785980199999999</v>
      </c>
      <c r="AT34">
        <v>0.50289805399999998</v>
      </c>
      <c r="AU34">
        <v>-0.254434418</v>
      </c>
      <c r="AV34">
        <v>0.30612160799999999</v>
      </c>
      <c r="AW34">
        <v>-0.34171199899999999</v>
      </c>
      <c r="AX34">
        <v>1.7082685E-2</v>
      </c>
      <c r="AY34">
        <v>-0.37828223900000002</v>
      </c>
      <c r="AZ34">
        <v>0.14033905899999999</v>
      </c>
      <c r="BA34">
        <v>0.47127872799999998</v>
      </c>
      <c r="BB34">
        <v>-0.44347047899999997</v>
      </c>
      <c r="BC34">
        <v>-4.0793549999999998E-2</v>
      </c>
      <c r="BD34">
        <v>-0.373131718</v>
      </c>
      <c r="BE34">
        <v>0.249300308</v>
      </c>
      <c r="BF34">
        <v>-8.9599429999999997E-3</v>
      </c>
      <c r="BG34">
        <v>0.16497530899999999</v>
      </c>
      <c r="BH34">
        <v>-0.53985583199999998</v>
      </c>
      <c r="BI34">
        <v>4.3941920000000002E-2</v>
      </c>
      <c r="BJ34">
        <v>4.8871387000000002E-2</v>
      </c>
      <c r="BK34">
        <v>-0.171390027</v>
      </c>
      <c r="BL34">
        <v>-0.255292615</v>
      </c>
      <c r="BM34">
        <v>0.13117316700000001</v>
      </c>
      <c r="BN34">
        <v>-4.0333187E-2</v>
      </c>
      <c r="BO34">
        <v>8.4460902000000004E-2</v>
      </c>
      <c r="BP34">
        <v>0.31060945299999998</v>
      </c>
      <c r="BQ34">
        <v>0.132360267</v>
      </c>
      <c r="BR34">
        <v>0.14211089299999999</v>
      </c>
      <c r="BS34">
        <v>0.46178997799999999</v>
      </c>
      <c r="BT34">
        <v>-2.9135527000000001E-2</v>
      </c>
      <c r="BU34">
        <v>4.9983017999999997E-2</v>
      </c>
      <c r="BV34">
        <v>0.15917640599999999</v>
      </c>
      <c r="BW34">
        <v>-0.35544139699999999</v>
      </c>
      <c r="BX34">
        <v>0.33055213300000003</v>
      </c>
      <c r="BY34">
        <v>8.3429636000000001E-2</v>
      </c>
      <c r="BZ34">
        <v>-0.14051609900000001</v>
      </c>
      <c r="CA34">
        <v>0.30043609599999999</v>
      </c>
      <c r="CB34">
        <v>0.354753284</v>
      </c>
      <c r="CC34">
        <v>-0.287014098</v>
      </c>
      <c r="CD34">
        <v>-6.2890009999999998E-3</v>
      </c>
      <c r="CE34">
        <v>8.2393100999999996E-2</v>
      </c>
      <c r="CF34">
        <v>0.172381378</v>
      </c>
      <c r="CG34">
        <v>0.52879921699999999</v>
      </c>
      <c r="CH34">
        <v>0.24590869700000001</v>
      </c>
      <c r="CI34">
        <v>-9.4400797999999994E-2</v>
      </c>
      <c r="CJ34">
        <v>-2.1716295E-2</v>
      </c>
      <c r="CK34">
        <v>4.7413740000000003E-2</v>
      </c>
      <c r="CL34">
        <v>-0.34296334099999998</v>
      </c>
      <c r="CM34">
        <v>6.9600394999999995E-2</v>
      </c>
      <c r="CN34">
        <v>0.201610022</v>
      </c>
      <c r="CO34">
        <v>-0.14297307500000001</v>
      </c>
      <c r="CP34">
        <v>-0.123009095</v>
      </c>
      <c r="CQ34">
        <v>-0.200091728</v>
      </c>
      <c r="CR34">
        <v>-0.42107648399999997</v>
      </c>
      <c r="CS34">
        <v>-0.39492326</v>
      </c>
      <c r="CT34">
        <v>0.24654002899999999</v>
      </c>
      <c r="CU34">
        <v>0.160805422</v>
      </c>
      <c r="CV34">
        <v>-0.156612274</v>
      </c>
    </row>
    <row r="35" spans="1:100" hidden="1" x14ac:dyDescent="0.25">
      <c r="A35" t="s">
        <v>2637</v>
      </c>
      <c r="B35" t="s">
        <v>3107</v>
      </c>
      <c r="C35" t="s">
        <v>2644</v>
      </c>
      <c r="D35" t="s">
        <v>3106</v>
      </c>
      <c r="E35">
        <v>0.40271536800000002</v>
      </c>
      <c r="F35">
        <v>6.8009907999999994E-2</v>
      </c>
      <c r="G35">
        <v>0.47534091299999998</v>
      </c>
      <c r="H35">
        <v>0.87958442599999997</v>
      </c>
      <c r="I35">
        <v>0.73730912599999998</v>
      </c>
      <c r="J35">
        <v>0.68396469699999995</v>
      </c>
      <c r="K35">
        <v>2.0336956E-2</v>
      </c>
      <c r="L35">
        <v>0.83954106699999997</v>
      </c>
      <c r="M35">
        <v>3.01296E-4</v>
      </c>
      <c r="N35">
        <v>-0.149081413</v>
      </c>
      <c r="O35">
        <v>0.328787249</v>
      </c>
      <c r="P35">
        <v>8.9852918000000004E-2</v>
      </c>
      <c r="Q35">
        <v>1.8054052000000001E-2</v>
      </c>
      <c r="R35">
        <v>-3.9987595000000001E-2</v>
      </c>
      <c r="S35">
        <v>-4.8539213999999997E-2</v>
      </c>
      <c r="T35">
        <v>-0.29062115900000002</v>
      </c>
      <c r="U35">
        <v>-2.6475830999999998E-2</v>
      </c>
      <c r="V35">
        <v>-0.48814981400000002</v>
      </c>
      <c r="W35">
        <v>6</v>
      </c>
      <c r="X35">
        <v>-7.5711934999999994E-2</v>
      </c>
      <c r="Y35">
        <v>-0.23896511600000001</v>
      </c>
      <c r="Z35">
        <v>-0.32727273400000001</v>
      </c>
      <c r="AA35">
        <v>-2.7656925999999998E-2</v>
      </c>
      <c r="AB35">
        <v>0.22950858399999999</v>
      </c>
      <c r="AC35">
        <v>-0.18659309900000001</v>
      </c>
      <c r="AD35">
        <v>0.53587611999999996</v>
      </c>
      <c r="AE35">
        <v>-6.9875046999999996E-2</v>
      </c>
      <c r="AF35">
        <v>6.3251726999999994E-2</v>
      </c>
      <c r="AG35">
        <v>0.32667918800000001</v>
      </c>
      <c r="AH35">
        <v>0.13210550700000001</v>
      </c>
      <c r="AI35">
        <v>0.43874942500000003</v>
      </c>
      <c r="AJ35">
        <v>-1.5007830999999999E-2</v>
      </c>
      <c r="AK35">
        <v>0.37898499299999999</v>
      </c>
      <c r="AL35">
        <v>-0.34774391700000001</v>
      </c>
      <c r="AM35">
        <v>-0.35818999099999999</v>
      </c>
      <c r="AN35">
        <v>0.14655206400000001</v>
      </c>
      <c r="AO35">
        <v>0.126019557</v>
      </c>
      <c r="AP35">
        <v>-0.29641192900000002</v>
      </c>
      <c r="AQ35">
        <v>-4.8432466E-2</v>
      </c>
      <c r="AR35">
        <v>-0.23635758300000001</v>
      </c>
      <c r="AS35">
        <v>-5.4928580999999997E-2</v>
      </c>
      <c r="AT35">
        <v>2.1867172000000001E-2</v>
      </c>
      <c r="AU35">
        <v>0.117114122</v>
      </c>
      <c r="AV35">
        <v>-0.21433096500000001</v>
      </c>
      <c r="AW35">
        <v>0.37753278800000001</v>
      </c>
      <c r="AX35">
        <v>-0.172642349</v>
      </c>
      <c r="AY35">
        <v>0.20684891499999999</v>
      </c>
      <c r="AZ35">
        <v>6.2956649000000003E-2</v>
      </c>
      <c r="BA35">
        <v>3.3053429000000002E-2</v>
      </c>
      <c r="BB35">
        <v>0.157221103</v>
      </c>
      <c r="BC35">
        <v>-0.53050704599999998</v>
      </c>
      <c r="BD35">
        <v>-0.33217039500000001</v>
      </c>
      <c r="BE35">
        <v>6.6199324000000004E-2</v>
      </c>
      <c r="BF35">
        <v>-0.45482233900000002</v>
      </c>
      <c r="BG35">
        <v>-0.151788963</v>
      </c>
      <c r="BH35">
        <v>-0.11255778600000001</v>
      </c>
      <c r="BI35">
        <v>0.32630095199999998</v>
      </c>
      <c r="BJ35">
        <v>-0.360025763</v>
      </c>
      <c r="BK35">
        <v>0.118710389</v>
      </c>
      <c r="BL35">
        <v>-0.342634987</v>
      </c>
      <c r="BM35">
        <v>0.39519393000000003</v>
      </c>
      <c r="BN35">
        <v>0.20676329199999999</v>
      </c>
      <c r="BO35">
        <v>-2.8776640999999999E-2</v>
      </c>
      <c r="BP35">
        <v>5.1640779999999999E-3</v>
      </c>
      <c r="BQ35">
        <v>-0.21600039800000001</v>
      </c>
      <c r="BR35">
        <v>-0.17964845900000001</v>
      </c>
      <c r="BS35">
        <v>-0.17169490500000001</v>
      </c>
      <c r="BT35">
        <v>0.19012156499999999</v>
      </c>
      <c r="BU35">
        <v>-3.9690958999999998E-2</v>
      </c>
      <c r="BV35">
        <v>-0.13420986200000001</v>
      </c>
      <c r="BW35">
        <v>-0.215486979</v>
      </c>
      <c r="BX35">
        <v>-0.29867624199999998</v>
      </c>
      <c r="BY35">
        <v>4.1617314000000002E-2</v>
      </c>
      <c r="BZ35">
        <v>0.27048536499999998</v>
      </c>
      <c r="CA35">
        <v>2.7198684000000001E-2</v>
      </c>
      <c r="CB35">
        <v>0.15081556099999999</v>
      </c>
      <c r="CC35">
        <v>4.0717384000000002E-2</v>
      </c>
      <c r="CD35">
        <v>-0.12929960700000001</v>
      </c>
      <c r="CE35">
        <v>-2.1955217999999999E-2</v>
      </c>
      <c r="CF35">
        <v>9.6683526000000006E-2</v>
      </c>
      <c r="CG35">
        <v>5.6733640000000002E-2</v>
      </c>
      <c r="CH35">
        <v>-0.13920527399999999</v>
      </c>
      <c r="CI35">
        <v>-0.22726470700000001</v>
      </c>
      <c r="CJ35">
        <v>5.0576547999999999E-2</v>
      </c>
      <c r="CK35">
        <v>-0.22121497900000001</v>
      </c>
      <c r="CL35">
        <v>-2.0392302000000001E-2</v>
      </c>
      <c r="CM35">
        <v>-0.39286743800000001</v>
      </c>
      <c r="CN35">
        <v>4.0778107000000001E-2</v>
      </c>
      <c r="CO35">
        <v>0.468024361</v>
      </c>
      <c r="CP35">
        <v>-0.51155383399999999</v>
      </c>
      <c r="CQ35">
        <v>5.260546E-2</v>
      </c>
      <c r="CR35">
        <v>0.168874633</v>
      </c>
      <c r="CS35">
        <v>0.324966007</v>
      </c>
      <c r="CT35">
        <v>-0.241454791</v>
      </c>
      <c r="CU35">
        <v>4.7464524000000001E-2</v>
      </c>
      <c r="CV35">
        <v>-3.7683893000000003E-2</v>
      </c>
    </row>
    <row r="36" spans="1:100" hidden="1" x14ac:dyDescent="0.25">
      <c r="A36" t="s">
        <v>2857</v>
      </c>
      <c r="B36" t="s">
        <v>2856</v>
      </c>
      <c r="C36" t="s">
        <v>2644</v>
      </c>
      <c r="D36" t="s">
        <v>2855</v>
      </c>
      <c r="E36">
        <v>0.89897019899999997</v>
      </c>
      <c r="F36">
        <v>0.42772955699999998</v>
      </c>
      <c r="G36">
        <v>0.63688305899999997</v>
      </c>
      <c r="H36" s="1">
        <v>1.6400000000000001E-7</v>
      </c>
      <c r="I36" s="1">
        <v>2.7099999999999999E-9</v>
      </c>
      <c r="J36">
        <v>0.57332190100000002</v>
      </c>
      <c r="K36">
        <v>0.92226337800000002</v>
      </c>
      <c r="L36">
        <v>0.37573038600000003</v>
      </c>
      <c r="M36">
        <v>0.351727648</v>
      </c>
      <c r="N36">
        <v>-4.1429522000000003E-2</v>
      </c>
      <c r="O36">
        <v>0.25946535799999998</v>
      </c>
      <c r="P36">
        <v>0.10901791800000001</v>
      </c>
      <c r="Q36">
        <v>-1.292509833</v>
      </c>
      <c r="R36">
        <v>-1.523148604</v>
      </c>
      <c r="S36">
        <v>0.123432742</v>
      </c>
      <c r="T36">
        <v>-2.1945429999999998E-2</v>
      </c>
      <c r="U36">
        <v>0.21342445099999999</v>
      </c>
      <c r="V36">
        <v>-0.21921357499999999</v>
      </c>
      <c r="W36">
        <v>54</v>
      </c>
      <c r="X36">
        <v>0.18869907299999999</v>
      </c>
      <c r="Y36">
        <v>-4.2617026000000002E-2</v>
      </c>
      <c r="Z36">
        <v>0.19301775199999999</v>
      </c>
      <c r="AA36">
        <v>6.8221221999999998E-2</v>
      </c>
      <c r="AB36">
        <v>-6.0786389000000003E-2</v>
      </c>
      <c r="AC36">
        <v>9.4244404000000004E-2</v>
      </c>
      <c r="AD36">
        <v>-1.9239470000000002E-2</v>
      </c>
      <c r="AE36">
        <v>-3.2053652000000002E-2</v>
      </c>
      <c r="AF36">
        <v>-9.2121175999999999E-2</v>
      </c>
      <c r="AG36">
        <v>-5.1414670000000003E-3</v>
      </c>
      <c r="AH36">
        <v>-0.22262888</v>
      </c>
      <c r="AI36">
        <v>6.6562754000000002E-2</v>
      </c>
      <c r="AJ36">
        <v>-9.1482069999999999E-2</v>
      </c>
      <c r="AK36">
        <v>-0.12938976299999999</v>
      </c>
      <c r="AL36">
        <v>0.173490643</v>
      </c>
      <c r="AM36">
        <v>5.5970178000000002E-2</v>
      </c>
      <c r="AN36">
        <v>-7.6688872000000005E-2</v>
      </c>
      <c r="AO36">
        <v>9.0516078E-2</v>
      </c>
      <c r="AP36">
        <v>0.19752793199999999</v>
      </c>
      <c r="AQ36">
        <v>3.2543905999999997E-2</v>
      </c>
      <c r="AR36">
        <v>0.37963377799999998</v>
      </c>
      <c r="AS36">
        <v>-8.3251825000000002E-2</v>
      </c>
      <c r="AT36">
        <v>0.14274943100000001</v>
      </c>
      <c r="AU36">
        <v>-2.5726689000000001E-2</v>
      </c>
      <c r="AV36">
        <v>5.9361948999999997E-2</v>
      </c>
      <c r="AW36">
        <v>-2.1765857E-2</v>
      </c>
      <c r="AX36">
        <v>0.35771915100000001</v>
      </c>
      <c r="AY36">
        <v>4.9343869999999998E-2</v>
      </c>
      <c r="AZ36">
        <v>8.0369635999999994E-2</v>
      </c>
      <c r="BA36">
        <v>-0.52124551699999999</v>
      </c>
      <c r="BB36">
        <v>0.206686905</v>
      </c>
      <c r="BC36">
        <v>-7.1259610000000001E-3</v>
      </c>
      <c r="BD36">
        <v>0.139626582</v>
      </c>
      <c r="BE36">
        <v>0.27619629000000001</v>
      </c>
      <c r="BF36">
        <v>-0.26290264099999999</v>
      </c>
      <c r="BG36">
        <v>-2.4452241999999999E-2</v>
      </c>
      <c r="BH36">
        <v>-0.14267516</v>
      </c>
      <c r="BI36">
        <v>-0.36294199599999999</v>
      </c>
      <c r="BJ36">
        <v>-0.17979921900000001</v>
      </c>
      <c r="BK36">
        <v>2.6845667E-2</v>
      </c>
      <c r="BL36">
        <v>0.48024914499999999</v>
      </c>
      <c r="BM36">
        <v>-0.29062224199999998</v>
      </c>
      <c r="BN36">
        <v>0.157050046</v>
      </c>
      <c r="BO36">
        <v>4.7189065000000002E-2</v>
      </c>
      <c r="BP36">
        <v>-0.31914601199999998</v>
      </c>
      <c r="BQ36">
        <v>-0.61516892000000001</v>
      </c>
      <c r="BR36">
        <v>-0.35574699799999998</v>
      </c>
      <c r="BS36">
        <v>-1.5557951E-2</v>
      </c>
      <c r="BT36">
        <v>0.133874512</v>
      </c>
      <c r="BU36">
        <v>-6.5270843999999995E-2</v>
      </c>
      <c r="BV36">
        <v>-0.13213293000000001</v>
      </c>
      <c r="BW36">
        <v>9.2693405000000006E-2</v>
      </c>
      <c r="BX36">
        <v>-0.37254489200000002</v>
      </c>
      <c r="BY36">
        <v>-0.41470664299999999</v>
      </c>
      <c r="BZ36">
        <v>0.68686287999999995</v>
      </c>
      <c r="CA36">
        <v>-0.30741658500000002</v>
      </c>
      <c r="CB36">
        <v>-4.9201174E-2</v>
      </c>
      <c r="CC36">
        <v>0.14803641200000001</v>
      </c>
      <c r="CD36">
        <v>0.105727001</v>
      </c>
      <c r="CE36">
        <v>0.10941793599999999</v>
      </c>
      <c r="CF36">
        <v>8.3645643000000006E-2</v>
      </c>
      <c r="CG36">
        <v>-0.19797753300000001</v>
      </c>
      <c r="CH36">
        <v>0.192536343</v>
      </c>
      <c r="CI36">
        <v>0.20398292100000001</v>
      </c>
      <c r="CJ36">
        <v>-5.5819443000000003E-2</v>
      </c>
      <c r="CK36">
        <v>-9.6548095E-2</v>
      </c>
      <c r="CL36">
        <v>1.0197398999999999E-2</v>
      </c>
      <c r="CM36">
        <v>-0.224977121</v>
      </c>
      <c r="CN36">
        <v>-0.43035475099999998</v>
      </c>
      <c r="CO36">
        <v>0.42099753499999998</v>
      </c>
      <c r="CP36">
        <v>0.13929709200000001</v>
      </c>
      <c r="CQ36">
        <v>-0.51270341799999997</v>
      </c>
      <c r="CR36">
        <v>-0.117333323</v>
      </c>
      <c r="CS36">
        <v>-1.0369514999999999E-2</v>
      </c>
      <c r="CT36">
        <v>0.10982220600000001</v>
      </c>
      <c r="CU36">
        <v>0.364109929</v>
      </c>
      <c r="CV36">
        <v>-0.15299229</v>
      </c>
    </row>
    <row r="37" spans="1:100" hidden="1" x14ac:dyDescent="0.25">
      <c r="A37" t="s">
        <v>2854</v>
      </c>
      <c r="B37" t="s">
        <v>2853</v>
      </c>
      <c r="C37" t="s">
        <v>2644</v>
      </c>
      <c r="D37" t="s">
        <v>2852</v>
      </c>
      <c r="E37">
        <v>0.703767959</v>
      </c>
      <c r="F37">
        <v>0.16553600299999999</v>
      </c>
      <c r="G37">
        <v>0.21155201100000001</v>
      </c>
      <c r="H37" s="1">
        <v>1.3899999999999999E-16</v>
      </c>
      <c r="I37" s="1">
        <v>6.8800000000000002E-19</v>
      </c>
      <c r="J37">
        <v>0.71622753299999997</v>
      </c>
      <c r="K37">
        <v>0.593171589</v>
      </c>
      <c r="L37">
        <v>0.56430090300000002</v>
      </c>
      <c r="M37">
        <v>0.48798202000000002</v>
      </c>
      <c r="N37">
        <v>0.131312021</v>
      </c>
      <c r="O37">
        <v>0.48250388999999999</v>
      </c>
      <c r="P37">
        <v>0.30690795599999998</v>
      </c>
      <c r="Q37">
        <v>-2.6248488349999999</v>
      </c>
      <c r="R37">
        <v>-2.9729180340000001</v>
      </c>
      <c r="S37">
        <v>8.4205754999999993E-2</v>
      </c>
      <c r="T37">
        <v>-0.12723136600000001</v>
      </c>
      <c r="U37">
        <v>0.14663294299999999</v>
      </c>
      <c r="V37">
        <v>-0.172397579</v>
      </c>
      <c r="W37">
        <v>6</v>
      </c>
      <c r="X37">
        <v>0.27942780099999998</v>
      </c>
      <c r="Y37">
        <v>-0.414290663</v>
      </c>
      <c r="Z37">
        <v>-0.34037276399999999</v>
      </c>
      <c r="AA37">
        <v>0.121833408</v>
      </c>
      <c r="AB37">
        <v>0.30354002899999999</v>
      </c>
      <c r="AC37">
        <v>-0.12017728799999999</v>
      </c>
      <c r="AD37">
        <v>0.71669571200000004</v>
      </c>
      <c r="AE37">
        <v>0.23634898400000001</v>
      </c>
      <c r="AF37">
        <v>-9.2833431999999994E-2</v>
      </c>
      <c r="AG37">
        <v>0.25758699699999998</v>
      </c>
      <c r="AH37">
        <v>-2.7262014000000001E-2</v>
      </c>
      <c r="AI37">
        <v>0.56797556999999999</v>
      </c>
      <c r="AJ37">
        <v>0.230899934</v>
      </c>
      <c r="AK37">
        <v>0.40714529500000002</v>
      </c>
      <c r="AL37">
        <v>-0.69124043199999996</v>
      </c>
      <c r="AM37">
        <v>-0.25487729799999997</v>
      </c>
      <c r="AN37">
        <v>8.9268460999999993E-2</v>
      </c>
      <c r="AO37">
        <v>0.58130528100000001</v>
      </c>
      <c r="AP37">
        <v>-0.17764931</v>
      </c>
      <c r="AQ37">
        <v>-5.5798282999999997E-2</v>
      </c>
      <c r="AR37">
        <v>-0.56640766099999995</v>
      </c>
      <c r="AS37">
        <v>2.4048938999999998E-2</v>
      </c>
      <c r="AT37">
        <v>0.16824815700000001</v>
      </c>
      <c r="AU37">
        <v>-0.21546396200000001</v>
      </c>
      <c r="AV37">
        <v>-0.37066641099999997</v>
      </c>
      <c r="AW37">
        <v>0.375680401</v>
      </c>
      <c r="AX37">
        <v>-0.52517687499999999</v>
      </c>
      <c r="AY37">
        <v>0.106808562</v>
      </c>
      <c r="AZ37">
        <v>-0.33105890700000001</v>
      </c>
      <c r="BA37">
        <v>0.16756453499999999</v>
      </c>
      <c r="BB37">
        <v>4.6773926E-2</v>
      </c>
      <c r="BC37">
        <v>-0.46060362300000002</v>
      </c>
      <c r="BD37">
        <v>-0.20318583200000001</v>
      </c>
      <c r="BE37">
        <v>5.7984454999999997E-2</v>
      </c>
      <c r="BF37">
        <v>-0.51445353100000002</v>
      </c>
      <c r="BG37">
        <v>0.30601809400000002</v>
      </c>
      <c r="BH37">
        <v>-0.12905303400000001</v>
      </c>
      <c r="BI37">
        <v>0.39318693700000001</v>
      </c>
      <c r="BJ37">
        <v>-7.8792447000000002E-2</v>
      </c>
      <c r="BK37">
        <v>0.20599615099999999</v>
      </c>
      <c r="BL37">
        <v>-8.0272802000000004E-2</v>
      </c>
      <c r="BM37">
        <v>0.54366188000000004</v>
      </c>
      <c r="BN37">
        <v>0.64232288199999998</v>
      </c>
      <c r="BO37">
        <v>-0.39605343300000001</v>
      </c>
      <c r="BP37">
        <v>-0.32149335200000001</v>
      </c>
      <c r="BQ37">
        <v>0.16908644</v>
      </c>
      <c r="BR37">
        <v>-0.30577792500000001</v>
      </c>
      <c r="BS37">
        <v>0.310418162</v>
      </c>
      <c r="BT37">
        <v>0.106413198</v>
      </c>
      <c r="BU37">
        <v>-8.7697937000000004E-2</v>
      </c>
      <c r="BV37">
        <v>0.23233435499999999</v>
      </c>
      <c r="BW37">
        <v>-0.29491046900000001</v>
      </c>
      <c r="BX37">
        <v>-0.34165361</v>
      </c>
      <c r="BY37">
        <v>0.116795546</v>
      </c>
      <c r="BZ37">
        <v>0.141061724</v>
      </c>
      <c r="CA37">
        <v>-0.29873765699999999</v>
      </c>
      <c r="CB37">
        <v>0.57300226899999995</v>
      </c>
      <c r="CC37">
        <v>-0.35249416500000003</v>
      </c>
      <c r="CD37">
        <v>-0.19065158800000001</v>
      </c>
      <c r="CE37">
        <v>0.16178326700000001</v>
      </c>
      <c r="CF37">
        <v>-0.172810879</v>
      </c>
      <c r="CG37">
        <v>-0.16580536800000001</v>
      </c>
      <c r="CH37">
        <v>-7.9540372999999998E-2</v>
      </c>
      <c r="CI37">
        <v>-0.14147108</v>
      </c>
      <c r="CJ37">
        <v>6.1276378999999999E-2</v>
      </c>
      <c r="CK37">
        <v>0.211283104</v>
      </c>
      <c r="CL37">
        <v>-0.102744978</v>
      </c>
      <c r="CM37">
        <v>-0.71273507800000002</v>
      </c>
      <c r="CN37">
        <v>-0.18609510900000001</v>
      </c>
      <c r="CO37">
        <v>0.13168343099999999</v>
      </c>
      <c r="CP37">
        <v>0.13847859400000001</v>
      </c>
      <c r="CQ37">
        <v>2.3128352000000001E-2</v>
      </c>
      <c r="CR37">
        <v>0.37188222900000001</v>
      </c>
      <c r="CS37">
        <v>7.9775007999999994E-2</v>
      </c>
      <c r="CT37">
        <v>0.44774132300000002</v>
      </c>
      <c r="CU37">
        <v>-4.9826387E-2</v>
      </c>
      <c r="CV37">
        <v>-0.38945938000000002</v>
      </c>
    </row>
    <row r="38" spans="1:100" hidden="1" x14ac:dyDescent="0.25">
      <c r="A38" t="s">
        <v>3105</v>
      </c>
      <c r="B38" t="s">
        <v>3104</v>
      </c>
      <c r="C38" t="s">
        <v>2644</v>
      </c>
      <c r="D38" t="s">
        <v>3103</v>
      </c>
      <c r="E38">
        <v>0.65723547000000004</v>
      </c>
      <c r="F38">
        <v>0.275179116</v>
      </c>
      <c r="G38">
        <v>0.64475495999999999</v>
      </c>
      <c r="H38">
        <v>1.8494312999999998E-2</v>
      </c>
      <c r="I38">
        <v>7.7930199999999995E-4</v>
      </c>
      <c r="J38">
        <v>0.191946705</v>
      </c>
      <c r="K38">
        <v>0.16796471399999999</v>
      </c>
      <c r="L38">
        <v>0.90028381899999999</v>
      </c>
      <c r="M38" s="1">
        <v>9.1600000000000004E-5</v>
      </c>
      <c r="N38">
        <v>0.19265773</v>
      </c>
      <c r="O38">
        <v>-0.47577509600000001</v>
      </c>
      <c r="P38">
        <v>-0.14155868299999999</v>
      </c>
      <c r="Q38">
        <v>0.70188899900000001</v>
      </c>
      <c r="R38">
        <v>1.02636774</v>
      </c>
      <c r="S38">
        <v>0.38247190599999997</v>
      </c>
      <c r="T38">
        <v>0.41556695500000002</v>
      </c>
      <c r="U38">
        <v>-4.0009095000000001E-2</v>
      </c>
      <c r="V38">
        <v>1.3030551690000001</v>
      </c>
      <c r="W38">
        <v>16</v>
      </c>
      <c r="X38">
        <v>-5.3532152E-2</v>
      </c>
      <c r="Y38">
        <v>0.408737236</v>
      </c>
      <c r="Z38">
        <v>-0.210734808</v>
      </c>
      <c r="AA38">
        <v>-0.418895393</v>
      </c>
      <c r="AB38">
        <v>0.340279726</v>
      </c>
      <c r="AC38">
        <v>-0.240680227</v>
      </c>
      <c r="AD38">
        <v>-0.40756664500000001</v>
      </c>
      <c r="AE38">
        <v>0.26503896799999999</v>
      </c>
      <c r="AF38">
        <v>0.25429499700000002</v>
      </c>
      <c r="AG38">
        <v>0.29004660399999999</v>
      </c>
      <c r="AH38">
        <v>0.174008523</v>
      </c>
      <c r="AI38">
        <v>-0.28438598900000001</v>
      </c>
      <c r="AJ38">
        <v>-5.5407442000000001E-2</v>
      </c>
      <c r="AK38">
        <v>-8.1708442000000006E-2</v>
      </c>
      <c r="AL38">
        <v>0.267521544</v>
      </c>
      <c r="AM38">
        <v>-0.116870007</v>
      </c>
      <c r="AN38">
        <v>0.48026592699999998</v>
      </c>
      <c r="AO38">
        <v>-0.40188748099999999</v>
      </c>
      <c r="AP38">
        <v>-0.18352683</v>
      </c>
      <c r="AQ38">
        <v>0.181478267</v>
      </c>
      <c r="AR38">
        <v>9.8931493999999995E-2</v>
      </c>
      <c r="AS38">
        <v>-0.102170917</v>
      </c>
      <c r="AT38">
        <v>0.21671949500000001</v>
      </c>
      <c r="AU38">
        <v>-0.40012441300000001</v>
      </c>
      <c r="AV38">
        <v>0.50880272299999996</v>
      </c>
      <c r="AW38">
        <v>-9.5326091000000002E-2</v>
      </c>
      <c r="AX38">
        <v>0.32930590799999998</v>
      </c>
      <c r="AY38">
        <v>-0.23029767800000001</v>
      </c>
      <c r="AZ38">
        <v>1.4298132999999999E-2</v>
      </c>
      <c r="BA38">
        <v>-8.5975579999999999E-3</v>
      </c>
      <c r="BB38">
        <v>-1.2546972999999999E-2</v>
      </c>
      <c r="BC38">
        <v>5.6743964000000001E-2</v>
      </c>
      <c r="BD38">
        <v>-0.27929493900000002</v>
      </c>
      <c r="BE38">
        <v>0.165496742</v>
      </c>
      <c r="BF38">
        <v>0.10994095700000001</v>
      </c>
      <c r="BG38">
        <v>-0.34710945500000001</v>
      </c>
      <c r="BH38">
        <v>-0.16908292999999999</v>
      </c>
      <c r="BI38">
        <v>5.6262953999999997E-2</v>
      </c>
      <c r="BJ38">
        <v>-0.18992714299999999</v>
      </c>
      <c r="BK38">
        <v>-0.28933608100000002</v>
      </c>
      <c r="BL38">
        <v>3.4548550000000002E-3</v>
      </c>
      <c r="BM38">
        <v>-0.17250505099999999</v>
      </c>
      <c r="BN38">
        <v>-0.50604016200000002</v>
      </c>
      <c r="BO38">
        <v>0.247387726</v>
      </c>
      <c r="BP38">
        <v>0.188336844</v>
      </c>
      <c r="BQ38">
        <v>-0.240237383</v>
      </c>
      <c r="BR38">
        <v>0.189067965</v>
      </c>
      <c r="BS38">
        <v>-8.5916698999999999E-2</v>
      </c>
      <c r="BT38">
        <v>-9.3381949000000006E-2</v>
      </c>
      <c r="BU38">
        <v>-8.6205902000000001E-2</v>
      </c>
      <c r="BV38">
        <v>-6.9079390000000004E-2</v>
      </c>
      <c r="BW38">
        <v>-0.20191545999999999</v>
      </c>
      <c r="BX38">
        <v>0.25759046899999999</v>
      </c>
      <c r="BY38">
        <v>-0.25211147099999998</v>
      </c>
      <c r="BZ38">
        <v>6.8503684999999995E-2</v>
      </c>
      <c r="CA38">
        <v>0.49564836899999998</v>
      </c>
      <c r="CB38">
        <v>-0.265546065</v>
      </c>
      <c r="CC38">
        <v>-0.13642905</v>
      </c>
      <c r="CD38">
        <v>2.5695417000000002E-2</v>
      </c>
      <c r="CE38">
        <v>0.16436952599999999</v>
      </c>
      <c r="CF38">
        <v>2.0198658000000001E-2</v>
      </c>
      <c r="CG38">
        <v>0.12089245</v>
      </c>
      <c r="CH38">
        <v>-2.8237673000000001E-2</v>
      </c>
      <c r="CI38">
        <v>-0.31279954199999999</v>
      </c>
      <c r="CJ38">
        <v>0.14186379399999999</v>
      </c>
      <c r="CK38">
        <v>-2.6678490999999999E-2</v>
      </c>
      <c r="CL38">
        <v>0.11205654399999999</v>
      </c>
      <c r="CM38">
        <v>0.38882644900000002</v>
      </c>
      <c r="CN38">
        <v>-0.32014916599999999</v>
      </c>
      <c r="CO38">
        <v>-0.18612142100000001</v>
      </c>
      <c r="CP38">
        <v>-0.46477354900000001</v>
      </c>
      <c r="CQ38">
        <v>-0.37164153900000002</v>
      </c>
      <c r="CR38">
        <v>-0.55147043200000001</v>
      </c>
      <c r="CS38">
        <v>-3.6902243000000001E-2</v>
      </c>
      <c r="CT38">
        <v>-0.45156285000000002</v>
      </c>
      <c r="CU38">
        <v>0.27748959899999998</v>
      </c>
      <c r="CV38">
        <v>-1.6514404999999999E-2</v>
      </c>
    </row>
    <row r="39" spans="1:100" hidden="1" x14ac:dyDescent="0.25">
      <c r="A39" t="s">
        <v>3102</v>
      </c>
      <c r="B39" t="s">
        <v>3101</v>
      </c>
      <c r="C39" t="s">
        <v>2644</v>
      </c>
      <c r="D39" t="s">
        <v>3100</v>
      </c>
      <c r="E39">
        <v>0.41271710900000003</v>
      </c>
      <c r="F39">
        <v>0.143942398</v>
      </c>
      <c r="G39">
        <v>0.64451319500000004</v>
      </c>
      <c r="H39">
        <v>4.0283179000000002E-2</v>
      </c>
      <c r="I39">
        <v>0.91012257200000002</v>
      </c>
      <c r="J39">
        <v>0.64845741499999998</v>
      </c>
      <c r="K39">
        <v>2.1729525E-2</v>
      </c>
      <c r="L39">
        <v>0.56897586</v>
      </c>
      <c r="M39">
        <v>4.2582330000000002E-3</v>
      </c>
      <c r="N39">
        <v>0.40200834400000002</v>
      </c>
      <c r="O39">
        <v>-0.72162951399999997</v>
      </c>
      <c r="P39">
        <v>-0.159810585</v>
      </c>
      <c r="Q39">
        <v>-0.68541831900000005</v>
      </c>
      <c r="R39">
        <v>3.7060896000000003E-2</v>
      </c>
      <c r="S39">
        <v>-0.14980196100000001</v>
      </c>
      <c r="T39">
        <v>0.79165211300000005</v>
      </c>
      <c r="U39">
        <v>-0.20542612499999999</v>
      </c>
      <c r="V39">
        <v>1.0412259779999999</v>
      </c>
      <c r="W39">
        <v>0</v>
      </c>
      <c r="X39">
        <v>0.492994655</v>
      </c>
      <c r="Y39">
        <v>3.8393584000000001E-2</v>
      </c>
      <c r="Z39">
        <v>0.15374264300000001</v>
      </c>
      <c r="AA39">
        <v>2.591613E-3</v>
      </c>
      <c r="AB39">
        <v>2.7674556999999999E-2</v>
      </c>
      <c r="AC39">
        <v>-0.131833689</v>
      </c>
      <c r="AD39">
        <v>-0.13918344499999999</v>
      </c>
      <c r="AE39">
        <v>0.45965990400000001</v>
      </c>
      <c r="AF39">
        <v>-0.30865620799999999</v>
      </c>
      <c r="AG39">
        <v>-0.15778486899999999</v>
      </c>
      <c r="AH39">
        <v>-0.39406399399999997</v>
      </c>
      <c r="AI39">
        <v>0.22469167800000001</v>
      </c>
      <c r="AJ39">
        <v>0.300907284</v>
      </c>
      <c r="AK39">
        <v>-5.6140669999999997E-2</v>
      </c>
      <c r="AL39">
        <v>-3.012954E-2</v>
      </c>
      <c r="AM39">
        <v>0.35187532300000002</v>
      </c>
      <c r="AN39">
        <v>2.9526937999999999E-2</v>
      </c>
      <c r="AO39">
        <v>0.232939384</v>
      </c>
      <c r="AP39">
        <v>-0.12689576399999999</v>
      </c>
      <c r="AQ39">
        <v>-3.9185460999999998E-2</v>
      </c>
      <c r="AR39">
        <v>-6.7858440000000006E-2</v>
      </c>
      <c r="AS39">
        <v>-0.31289165499999999</v>
      </c>
      <c r="AT39">
        <v>-0.168615977</v>
      </c>
      <c r="AU39">
        <v>-0.241689825</v>
      </c>
      <c r="AV39">
        <v>3.4137819999999999E-2</v>
      </c>
      <c r="AW39">
        <v>-1.3199435000000001E-2</v>
      </c>
      <c r="AX39">
        <v>3.2172372999999997E-2</v>
      </c>
      <c r="AY39">
        <v>5.3922589E-2</v>
      </c>
      <c r="AZ39">
        <v>-0.334794545</v>
      </c>
      <c r="BA39">
        <v>-0.17789954499999999</v>
      </c>
      <c r="BB39">
        <v>-2.4973379E-2</v>
      </c>
      <c r="BC39">
        <v>-0.11527915</v>
      </c>
      <c r="BD39">
        <v>0.16980069</v>
      </c>
      <c r="BE39">
        <v>-0.16042534</v>
      </c>
      <c r="BF39">
        <v>6.9911595000000007E-2</v>
      </c>
      <c r="BG39">
        <v>6.3389316000000001E-2</v>
      </c>
      <c r="BH39">
        <v>0.131862175</v>
      </c>
      <c r="BI39">
        <v>-0.15721695799999999</v>
      </c>
      <c r="BJ39">
        <v>0.37770306999999997</v>
      </c>
      <c r="BK39">
        <v>-0.56202510299999997</v>
      </c>
      <c r="BL39">
        <v>0.34527559200000002</v>
      </c>
      <c r="BM39">
        <v>-0.20133304399999999</v>
      </c>
      <c r="BN39">
        <v>-0.44979041400000003</v>
      </c>
      <c r="BO39">
        <v>-0.21354793699999999</v>
      </c>
      <c r="BP39">
        <v>7.1685515000000005E-2</v>
      </c>
      <c r="BQ39">
        <v>-0.13347437600000001</v>
      </c>
      <c r="BR39">
        <v>0.39085621500000001</v>
      </c>
      <c r="BS39">
        <v>0.31710212500000001</v>
      </c>
      <c r="BT39">
        <v>0.18075532699999999</v>
      </c>
      <c r="BU39">
        <v>0.165316027</v>
      </c>
      <c r="BV39">
        <v>0.120301847</v>
      </c>
      <c r="BW39">
        <v>6.4877750999999997E-2</v>
      </c>
      <c r="BX39">
        <v>0.24338754400000001</v>
      </c>
      <c r="BY39">
        <v>-5.3276949999999997E-2</v>
      </c>
      <c r="BZ39">
        <v>8.5200271999999994E-2</v>
      </c>
      <c r="CA39">
        <v>-0.28129394299999999</v>
      </c>
      <c r="CB39">
        <v>-0.19189608799999999</v>
      </c>
      <c r="CC39">
        <v>-0.270099645</v>
      </c>
      <c r="CD39">
        <v>0.66325014999999998</v>
      </c>
      <c r="CE39">
        <v>0.363907535</v>
      </c>
      <c r="CF39">
        <v>-0.338825549</v>
      </c>
      <c r="CG39">
        <v>-0.116008825</v>
      </c>
      <c r="CH39">
        <v>1.3797889000000001E-2</v>
      </c>
      <c r="CI39">
        <v>-0.206186381</v>
      </c>
      <c r="CJ39">
        <v>-0.16684993000000001</v>
      </c>
      <c r="CK39">
        <v>0.15957502900000001</v>
      </c>
      <c r="CL39">
        <v>0.23219767599999999</v>
      </c>
      <c r="CM39">
        <v>0.43568207599999997</v>
      </c>
      <c r="CN39">
        <v>-0.34209538099999998</v>
      </c>
      <c r="CO39">
        <v>-0.28601716300000002</v>
      </c>
      <c r="CP39">
        <v>4.637811E-2</v>
      </c>
      <c r="CQ39">
        <v>-8.8459914000000001E-2</v>
      </c>
      <c r="CR39">
        <v>8.8016349999999993E-2</v>
      </c>
      <c r="CS39">
        <v>-0.41294304399999998</v>
      </c>
      <c r="CT39">
        <v>0.18924073799999999</v>
      </c>
      <c r="CU39">
        <v>0.20622231499999999</v>
      </c>
      <c r="CV39">
        <v>-0.15991096899999999</v>
      </c>
    </row>
    <row r="40" spans="1:100" hidden="1" x14ac:dyDescent="0.25">
      <c r="A40" t="s">
        <v>2695</v>
      </c>
      <c r="B40" t="s">
        <v>2694</v>
      </c>
      <c r="C40" t="s">
        <v>2644</v>
      </c>
      <c r="D40" t="s">
        <v>2693</v>
      </c>
      <c r="E40">
        <v>0.76427714800000002</v>
      </c>
      <c r="F40">
        <v>0.41359042400000001</v>
      </c>
      <c r="G40">
        <v>0.429647528</v>
      </c>
      <c r="H40" s="1">
        <v>7.9500000000000001E-6</v>
      </c>
      <c r="I40" s="1">
        <v>5.9800000000000003E-7</v>
      </c>
      <c r="J40">
        <v>0.75230994900000003</v>
      </c>
      <c r="K40">
        <v>1.8263337000000001E-2</v>
      </c>
      <c r="L40">
        <v>0.62539377200000001</v>
      </c>
      <c r="M40">
        <v>3.2063389999999999E-3</v>
      </c>
      <c r="N40">
        <v>8.4817585000000001E-2</v>
      </c>
      <c r="O40">
        <v>0.231821571</v>
      </c>
      <c r="P40">
        <v>0.15831957799999999</v>
      </c>
      <c r="Q40">
        <v>-0.923826802</v>
      </c>
      <c r="R40">
        <v>-1.0558398849999999</v>
      </c>
      <c r="S40">
        <v>-5.9883692000000002E-2</v>
      </c>
      <c r="T40">
        <v>-0.470972681</v>
      </c>
      <c r="U40">
        <v>0.10169719100000001</v>
      </c>
      <c r="V40">
        <v>-0.62164883299999996</v>
      </c>
      <c r="W40">
        <v>0</v>
      </c>
      <c r="X40">
        <v>0.19488177100000001</v>
      </c>
      <c r="Y40">
        <v>-0.35498038300000001</v>
      </c>
      <c r="Z40">
        <v>-0.14361386900000001</v>
      </c>
      <c r="AA40">
        <v>0.109324527</v>
      </c>
      <c r="AB40">
        <v>0.19400694299999999</v>
      </c>
      <c r="AC40">
        <v>0.15750218199999999</v>
      </c>
      <c r="AD40">
        <v>0.28505330499999998</v>
      </c>
      <c r="AE40">
        <v>0.43054521099999998</v>
      </c>
      <c r="AF40">
        <v>-0.11786735700000001</v>
      </c>
      <c r="AG40">
        <v>0.25416757400000001</v>
      </c>
      <c r="AH40">
        <v>6.1263347000000003E-2</v>
      </c>
      <c r="AI40">
        <v>5.8354782000000001E-2</v>
      </c>
      <c r="AJ40">
        <v>0.103464664</v>
      </c>
      <c r="AK40">
        <v>0.20568440199999999</v>
      </c>
      <c r="AL40">
        <v>-0.193673755</v>
      </c>
      <c r="AM40">
        <v>-0.13252330400000001</v>
      </c>
      <c r="AN40">
        <v>9.4203340000000007E-3</v>
      </c>
      <c r="AO40">
        <v>0.29426496800000002</v>
      </c>
      <c r="AP40">
        <v>-1.3092572E-2</v>
      </c>
      <c r="AQ40">
        <v>5.9787083999999997E-2</v>
      </c>
      <c r="AR40">
        <v>-8.7594274E-2</v>
      </c>
      <c r="AS40">
        <v>0.29851599699999998</v>
      </c>
      <c r="AT40">
        <v>0.14202015100000001</v>
      </c>
      <c r="AU40">
        <v>-0.48417020700000002</v>
      </c>
      <c r="AV40">
        <v>-0.19017383600000001</v>
      </c>
      <c r="AW40">
        <v>0.289155404</v>
      </c>
      <c r="AX40">
        <v>-0.24900572900000001</v>
      </c>
      <c r="AY40">
        <v>-9.2519433999999998E-2</v>
      </c>
      <c r="AZ40">
        <v>-0.243575071</v>
      </c>
      <c r="BA40">
        <v>2.9309933999999999E-2</v>
      </c>
      <c r="BB40">
        <v>1.1200567999999999E-2</v>
      </c>
      <c r="BC40">
        <v>2.385352E-2</v>
      </c>
      <c r="BD40">
        <v>-1.2138672E-2</v>
      </c>
      <c r="BE40">
        <v>0.21980137399999999</v>
      </c>
      <c r="BF40">
        <v>-0.259692543</v>
      </c>
      <c r="BG40">
        <v>0.393570637</v>
      </c>
      <c r="BH40">
        <v>-5.8534589999999997E-2</v>
      </c>
      <c r="BI40">
        <v>5.0722826999999998E-2</v>
      </c>
      <c r="BJ40">
        <v>-0.24155857</v>
      </c>
      <c r="BK40">
        <v>-0.17442020699999999</v>
      </c>
      <c r="BL40">
        <v>0.149254462</v>
      </c>
      <c r="BM40">
        <v>0.276746037</v>
      </c>
      <c r="BN40">
        <v>-1.8169681E-2</v>
      </c>
      <c r="BO40">
        <v>-9.2748559999999997E-3</v>
      </c>
      <c r="BP40">
        <v>-7.5253617999999994E-2</v>
      </c>
      <c r="BQ40">
        <v>0.12251304</v>
      </c>
      <c r="BR40">
        <v>-0.18131862700000001</v>
      </c>
      <c r="BS40">
        <v>-8.5808890999999998E-2</v>
      </c>
      <c r="BT40">
        <v>-0.404989979</v>
      </c>
      <c r="BU40">
        <v>-0.31498473500000002</v>
      </c>
      <c r="BV40">
        <v>0.23663178400000001</v>
      </c>
      <c r="BW40">
        <v>-9.8237697999999998E-2</v>
      </c>
      <c r="BX40">
        <v>-8.388955E-3</v>
      </c>
      <c r="BY40">
        <v>1.1230489999999999E-2</v>
      </c>
      <c r="BZ40">
        <v>0.15054430299999999</v>
      </c>
      <c r="CA40">
        <v>-0.40458861800000001</v>
      </c>
      <c r="CB40">
        <v>-7.6412267000000006E-2</v>
      </c>
      <c r="CC40">
        <v>3.0273425999999999E-2</v>
      </c>
      <c r="CD40">
        <v>0.29488886800000003</v>
      </c>
      <c r="CE40">
        <v>0.51818011600000002</v>
      </c>
      <c r="CF40">
        <v>-0.52887102399999997</v>
      </c>
      <c r="CG40">
        <v>-0.12768824000000001</v>
      </c>
      <c r="CH40">
        <v>-3.4226356999999999E-2</v>
      </c>
      <c r="CI40">
        <v>-0.48742059100000001</v>
      </c>
      <c r="CJ40">
        <v>0.41177441100000001</v>
      </c>
      <c r="CK40">
        <v>-4.8228654000000003E-2</v>
      </c>
      <c r="CL40">
        <v>6.7545602999999996E-2</v>
      </c>
      <c r="CM40">
        <v>-3.1216048E-2</v>
      </c>
      <c r="CN40">
        <v>-0.125475221</v>
      </c>
      <c r="CO40">
        <v>-6.3017581000000003E-2</v>
      </c>
      <c r="CP40">
        <v>-9.7822290000000006E-2</v>
      </c>
      <c r="CQ40">
        <v>-0.14406933099999999</v>
      </c>
      <c r="CR40">
        <v>-4.7046153E-2</v>
      </c>
      <c r="CS40">
        <v>0.13897361799999999</v>
      </c>
      <c r="CT40">
        <v>0.54826017299999996</v>
      </c>
      <c r="CU40">
        <v>0.46973684999999998</v>
      </c>
      <c r="CV40">
        <v>-0.45423345799999998</v>
      </c>
    </row>
    <row r="41" spans="1:100" hidden="1" x14ac:dyDescent="0.25">
      <c r="A41" t="s">
        <v>3099</v>
      </c>
      <c r="B41" t="s">
        <v>3098</v>
      </c>
      <c r="C41" t="s">
        <v>2644</v>
      </c>
      <c r="D41" t="s">
        <v>3097</v>
      </c>
      <c r="E41">
        <v>0.62765210999999999</v>
      </c>
      <c r="F41">
        <v>0.61978023000000004</v>
      </c>
      <c r="G41">
        <v>0.99370276199999996</v>
      </c>
      <c r="H41">
        <v>8.5761704999999994E-2</v>
      </c>
      <c r="I41">
        <v>2.4789637999999999E-2</v>
      </c>
      <c r="J41">
        <v>6.9920500000000005E-4</v>
      </c>
      <c r="K41">
        <v>0.18620919599999999</v>
      </c>
      <c r="L41">
        <v>3.8942429999999999E-3</v>
      </c>
      <c r="M41">
        <v>7.8926608999999995E-2</v>
      </c>
      <c r="N41">
        <v>0.10034222</v>
      </c>
      <c r="O41">
        <v>-0.102649016</v>
      </c>
      <c r="P41">
        <v>-1.1533979999999999E-3</v>
      </c>
      <c r="Q41">
        <v>-0.24121151900000001</v>
      </c>
      <c r="R41">
        <v>-0.31794364400000003</v>
      </c>
      <c r="S41">
        <v>0.49374393500000002</v>
      </c>
      <c r="T41">
        <v>-0.18968462799999999</v>
      </c>
      <c r="U41">
        <v>0.45499269799999997</v>
      </c>
      <c r="V41">
        <v>-0.264444022</v>
      </c>
      <c r="W41">
        <v>0</v>
      </c>
      <c r="X41">
        <v>3.9240456999999999E-2</v>
      </c>
      <c r="Y41">
        <v>3.653178E-2</v>
      </c>
      <c r="Z41">
        <v>-1.2346218000000001E-2</v>
      </c>
      <c r="AA41">
        <v>1.4732212E-2</v>
      </c>
      <c r="AB41">
        <v>-0.111706158</v>
      </c>
      <c r="AC41">
        <v>-7.8864188000000002E-2</v>
      </c>
      <c r="AD41">
        <v>4.9321636000000002E-2</v>
      </c>
      <c r="AE41">
        <v>-0.121915492</v>
      </c>
      <c r="AF41">
        <v>0.109720609</v>
      </c>
      <c r="AG41">
        <v>-0.11350120299999999</v>
      </c>
      <c r="AH41">
        <v>-0.11894510699999999</v>
      </c>
      <c r="AI41">
        <v>0.217661735</v>
      </c>
      <c r="AJ41">
        <v>7.3443629999999996E-2</v>
      </c>
      <c r="AK41">
        <v>5.7062777000000002E-2</v>
      </c>
      <c r="AL41">
        <v>-0.119874736</v>
      </c>
      <c r="AM41">
        <v>3.4849197999999998E-2</v>
      </c>
      <c r="AN41">
        <v>-6.5573148999999997E-2</v>
      </c>
      <c r="AO41">
        <v>3.5960783000000003E-2</v>
      </c>
      <c r="AP41">
        <v>0.120808506</v>
      </c>
      <c r="AQ41">
        <v>0.154609159</v>
      </c>
      <c r="AR41">
        <v>-0.161089068</v>
      </c>
      <c r="AS41">
        <v>-0.118249296</v>
      </c>
      <c r="AT41">
        <v>-0.40201735999999999</v>
      </c>
      <c r="AU41">
        <v>0.17010003300000001</v>
      </c>
      <c r="AV41">
        <v>1.2718956E-2</v>
      </c>
      <c r="AW41">
        <v>0.209576977</v>
      </c>
      <c r="AX41">
        <v>-0.181484911</v>
      </c>
      <c r="AY41">
        <v>5.2548300999999999E-2</v>
      </c>
      <c r="AZ41">
        <v>-0.104284923</v>
      </c>
      <c r="BA41">
        <v>7.0164391000000007E-2</v>
      </c>
      <c r="BB41">
        <v>-7.8155680000000005E-2</v>
      </c>
      <c r="BC41">
        <v>-0.19134193099999999</v>
      </c>
      <c r="BD41">
        <v>-0.18024063000000001</v>
      </c>
      <c r="BE41">
        <v>-0.208526185</v>
      </c>
      <c r="BF41">
        <v>0.16033752000000001</v>
      </c>
      <c r="BG41">
        <v>-0.17530041599999999</v>
      </c>
      <c r="BH41">
        <v>0.23261812100000001</v>
      </c>
      <c r="BI41">
        <v>5.7621115000000001E-2</v>
      </c>
      <c r="BJ41">
        <v>0.108820228</v>
      </c>
      <c r="BK41">
        <v>-0.20538999799999999</v>
      </c>
      <c r="BL41">
        <v>-0.119868398</v>
      </c>
      <c r="BM41">
        <v>-6.5711233999999993E-2</v>
      </c>
      <c r="BN41">
        <v>0.13056255899999999</v>
      </c>
      <c r="BO41">
        <v>-0.28690049400000001</v>
      </c>
      <c r="BP41">
        <v>0.14191562299999999</v>
      </c>
      <c r="BQ41">
        <v>8.1558138000000002E-2</v>
      </c>
      <c r="BR41">
        <v>0.41974468300000001</v>
      </c>
      <c r="BS41">
        <v>0.246362848</v>
      </c>
      <c r="BT41">
        <v>0.32718528899999999</v>
      </c>
      <c r="BU41">
        <v>0.28121142300000002</v>
      </c>
      <c r="BV41">
        <v>0.11879490500000001</v>
      </c>
      <c r="BW41">
        <v>-0.16698433400000001</v>
      </c>
      <c r="BX41">
        <v>0.28999510699999997</v>
      </c>
      <c r="BY41">
        <v>0.19092543300000001</v>
      </c>
      <c r="BZ41">
        <v>-0.158532752</v>
      </c>
      <c r="CA41">
        <v>-8.4913999999999996E-4</v>
      </c>
      <c r="CB41">
        <v>0.26441988100000002</v>
      </c>
      <c r="CC41">
        <v>-5.9749495E-2</v>
      </c>
      <c r="CD41">
        <v>0.179841786</v>
      </c>
      <c r="CE41">
        <v>2.0596730000000001E-3</v>
      </c>
      <c r="CF41">
        <v>4.5116959999999998E-2</v>
      </c>
      <c r="CG41">
        <v>0.15396484799999999</v>
      </c>
      <c r="CH41">
        <v>-5.8468133999999998E-2</v>
      </c>
      <c r="CI41">
        <v>0.266345263</v>
      </c>
      <c r="CJ41">
        <v>-0.37354062199999999</v>
      </c>
      <c r="CK41">
        <v>0.16035555600000001</v>
      </c>
      <c r="CL41">
        <v>-6.0885920000000003E-3</v>
      </c>
      <c r="CM41">
        <v>-4.6513720000000001E-2</v>
      </c>
      <c r="CN41">
        <v>0.10245565199999999</v>
      </c>
      <c r="CO41">
        <v>-8.4016824000000004E-2</v>
      </c>
      <c r="CP41">
        <v>0.35857146600000001</v>
      </c>
      <c r="CQ41">
        <v>0.31731053300000001</v>
      </c>
      <c r="CR41">
        <v>0.18291295599999999</v>
      </c>
      <c r="CS41">
        <v>-0.45413955499999997</v>
      </c>
      <c r="CT41">
        <v>0.17981751500000001</v>
      </c>
      <c r="CU41">
        <v>-0.39012343500000002</v>
      </c>
      <c r="CV41">
        <v>-0.14078492300000001</v>
      </c>
    </row>
    <row r="42" spans="1:100" hidden="1" x14ac:dyDescent="0.25">
      <c r="A42" t="s">
        <v>3096</v>
      </c>
      <c r="B42" t="s">
        <v>3095</v>
      </c>
      <c r="C42" t="s">
        <v>2644</v>
      </c>
      <c r="D42" t="s">
        <v>3094</v>
      </c>
      <c r="E42">
        <v>0.92330178600000001</v>
      </c>
      <c r="F42">
        <v>0.325770844</v>
      </c>
      <c r="G42">
        <v>0.44493365899999998</v>
      </c>
      <c r="H42">
        <v>0.89914100299999999</v>
      </c>
      <c r="I42">
        <v>2.6981644999999999E-2</v>
      </c>
      <c r="J42">
        <v>3.5601539999999998E-3</v>
      </c>
      <c r="K42">
        <v>0.57607271100000002</v>
      </c>
      <c r="L42">
        <v>0.58642616999999997</v>
      </c>
      <c r="M42">
        <v>0.60353622500000004</v>
      </c>
      <c r="N42">
        <v>1.4261095E-2</v>
      </c>
      <c r="O42">
        <v>0.14615097799999999</v>
      </c>
      <c r="P42">
        <v>8.0206036999999994E-2</v>
      </c>
      <c r="Q42">
        <v>-1.2594823E-2</v>
      </c>
      <c r="R42">
        <v>-0.22439294600000001</v>
      </c>
      <c r="S42">
        <v>-0.30033115999999999</v>
      </c>
      <c r="T42">
        <v>5.7154990000000003E-2</v>
      </c>
      <c r="U42">
        <v>-5.9380836999999999E-2</v>
      </c>
      <c r="V42">
        <v>-5.5355056E-2</v>
      </c>
      <c r="W42">
        <v>28</v>
      </c>
      <c r="X42">
        <v>-0.247216515</v>
      </c>
      <c r="Y42">
        <v>0.17181537899999999</v>
      </c>
      <c r="Z42">
        <v>0.30710530899999999</v>
      </c>
      <c r="AA42">
        <v>-0.25407099500000002</v>
      </c>
      <c r="AB42">
        <v>-0.48711026400000002</v>
      </c>
      <c r="AC42">
        <v>1.3533528E-2</v>
      </c>
      <c r="AD42">
        <v>-0.38517585399999998</v>
      </c>
      <c r="AE42">
        <v>-0.367313793</v>
      </c>
      <c r="AF42">
        <v>0.35409358899999999</v>
      </c>
      <c r="AG42">
        <v>-9.0662344000000006E-2</v>
      </c>
      <c r="AH42">
        <v>0.453860547</v>
      </c>
      <c r="AI42">
        <v>-0.20302074000000001</v>
      </c>
      <c r="AJ42">
        <v>-0.63232213400000004</v>
      </c>
      <c r="AK42">
        <v>-0.17981069499999999</v>
      </c>
      <c r="AL42">
        <v>0.67911614899999995</v>
      </c>
      <c r="AM42">
        <v>-7.3736390999999998E-2</v>
      </c>
      <c r="AN42">
        <v>-6.3088760999999993E-2</v>
      </c>
      <c r="AO42">
        <v>-0.41345346300000002</v>
      </c>
      <c r="AP42">
        <v>0.50266663600000006</v>
      </c>
      <c r="AQ42">
        <v>0.40611991800000002</v>
      </c>
      <c r="AR42">
        <v>0.32631111099999999</v>
      </c>
      <c r="AS42">
        <v>-5.5694046999999997E-2</v>
      </c>
      <c r="AT42">
        <v>0.58244221200000001</v>
      </c>
      <c r="AU42">
        <v>0.395415874</v>
      </c>
      <c r="AV42">
        <v>-0.110220428</v>
      </c>
      <c r="AW42">
        <v>-0.48927504999999999</v>
      </c>
      <c r="AX42">
        <v>0.12933124500000001</v>
      </c>
      <c r="AY42">
        <v>0.103122644</v>
      </c>
      <c r="AZ42">
        <v>0.66604845199999996</v>
      </c>
      <c r="BA42">
        <v>0.21581694200000001</v>
      </c>
      <c r="BB42">
        <v>-0.52883191799999996</v>
      </c>
      <c r="BC42">
        <v>6.7176303000000007E-2</v>
      </c>
      <c r="BD42">
        <v>-0.190962408</v>
      </c>
      <c r="BE42">
        <v>0.43819610399999998</v>
      </c>
      <c r="BF42">
        <v>-0.113082144</v>
      </c>
      <c r="BG42">
        <v>0.29428602599999998</v>
      </c>
      <c r="BH42">
        <v>-0.61130704800000002</v>
      </c>
      <c r="BI42">
        <v>-0.16737650700000001</v>
      </c>
      <c r="BJ42">
        <v>-0.136397983</v>
      </c>
      <c r="BK42">
        <v>9.7475361999999996E-2</v>
      </c>
      <c r="BL42">
        <v>-0.20576936100000001</v>
      </c>
      <c r="BM42">
        <v>8.7498913999999997E-2</v>
      </c>
      <c r="BN42">
        <v>0.10201690099999999</v>
      </c>
      <c r="BO42">
        <v>9.1149921999999994E-2</v>
      </c>
      <c r="BP42">
        <v>0.34703591499999997</v>
      </c>
      <c r="BQ42">
        <v>7.0844753999999996E-2</v>
      </c>
      <c r="BR42">
        <v>-7.6680830000000005E-2</v>
      </c>
      <c r="BS42">
        <v>-9.5274732000000001E-2</v>
      </c>
      <c r="BT42">
        <v>2.7983383000000001E-2</v>
      </c>
      <c r="BU42">
        <v>-0.27986850200000002</v>
      </c>
      <c r="BV42">
        <v>-5.9007612000000001E-2</v>
      </c>
      <c r="BW42">
        <v>0.30548094599999998</v>
      </c>
      <c r="BX42">
        <v>-8.0045951000000004E-2</v>
      </c>
      <c r="BY42">
        <v>-0.23428114799999999</v>
      </c>
      <c r="BZ42">
        <v>-8.3515025000000007E-2</v>
      </c>
      <c r="CA42">
        <v>0.18411091399999999</v>
      </c>
      <c r="CB42">
        <v>8.2921524999999996E-2</v>
      </c>
      <c r="CC42">
        <v>1.6668703E-2</v>
      </c>
      <c r="CD42">
        <v>-0.37645816799999998</v>
      </c>
      <c r="CE42">
        <v>-0.15251051800000001</v>
      </c>
      <c r="CF42">
        <v>0.31087696100000001</v>
      </c>
      <c r="CG42">
        <v>0.32296501900000002</v>
      </c>
      <c r="CH42">
        <v>0.30613853499999999</v>
      </c>
      <c r="CI42">
        <v>6.7132657999999998E-2</v>
      </c>
      <c r="CJ42">
        <v>0.207466711</v>
      </c>
      <c r="CK42">
        <v>-0.47475932100000001</v>
      </c>
      <c r="CL42">
        <v>-0.32129242099999999</v>
      </c>
      <c r="CM42">
        <v>3.7000654000000001E-2</v>
      </c>
      <c r="CN42">
        <v>0.61950366800000001</v>
      </c>
      <c r="CO42">
        <v>0.26152530600000001</v>
      </c>
      <c r="CP42">
        <v>-0.21710666100000001</v>
      </c>
      <c r="CQ42">
        <v>-0.28491688999999998</v>
      </c>
      <c r="CR42">
        <v>-0.39693293299999999</v>
      </c>
      <c r="CS42">
        <v>2.3440269999999998E-3</v>
      </c>
      <c r="CT42">
        <v>-0.105165178</v>
      </c>
      <c r="CU42">
        <v>9.8018701999999999E-2</v>
      </c>
      <c r="CV42">
        <v>0.16293137699999999</v>
      </c>
    </row>
    <row r="43" spans="1:100" hidden="1" x14ac:dyDescent="0.25">
      <c r="A43" t="s">
        <v>3093</v>
      </c>
      <c r="B43" t="s">
        <v>3092</v>
      </c>
      <c r="C43" t="s">
        <v>2644</v>
      </c>
      <c r="D43" t="s">
        <v>3091</v>
      </c>
      <c r="E43">
        <v>0.91107629400000001</v>
      </c>
      <c r="F43">
        <v>0.73704706499999995</v>
      </c>
      <c r="G43">
        <v>0.874027848</v>
      </c>
      <c r="H43">
        <v>8.4318819999999999E-3</v>
      </c>
      <c r="I43">
        <v>1.1245669E-2</v>
      </c>
      <c r="J43">
        <v>0.109531984</v>
      </c>
      <c r="K43">
        <v>0.826975711</v>
      </c>
      <c r="L43">
        <v>0.59230050499999998</v>
      </c>
      <c r="M43">
        <v>5.3894484999999999E-2</v>
      </c>
      <c r="N43">
        <v>-1.8579042E-2</v>
      </c>
      <c r="O43">
        <v>5.5881106999999999E-2</v>
      </c>
      <c r="P43">
        <v>1.8651033000000001E-2</v>
      </c>
      <c r="Q43">
        <v>0.30279405199999998</v>
      </c>
      <c r="R43">
        <v>0.29073717799999999</v>
      </c>
      <c r="S43">
        <v>-0.180528522</v>
      </c>
      <c r="T43">
        <v>-2.5065113999999999E-2</v>
      </c>
      <c r="U43">
        <v>-6.5641308999999995E-2</v>
      </c>
      <c r="V43">
        <v>-0.23416263100000001</v>
      </c>
      <c r="W43">
        <v>14</v>
      </c>
      <c r="X43">
        <v>-0.274245344</v>
      </c>
      <c r="Y43">
        <v>0.26559063900000002</v>
      </c>
      <c r="Z43">
        <v>0.54180414300000002</v>
      </c>
      <c r="AA43">
        <v>-3.7757789999999999E-3</v>
      </c>
      <c r="AB43">
        <v>-0.63509275399999998</v>
      </c>
      <c r="AC43">
        <v>9.6109855999999994E-2</v>
      </c>
      <c r="AD43">
        <v>-0.58360462899999999</v>
      </c>
      <c r="AE43">
        <v>-0.46035399900000001</v>
      </c>
      <c r="AF43">
        <v>0.24814798599999999</v>
      </c>
      <c r="AG43">
        <v>-0.33278284400000002</v>
      </c>
      <c r="AH43">
        <v>0.164075359</v>
      </c>
      <c r="AI43">
        <v>-0.58500610799999997</v>
      </c>
      <c r="AJ43">
        <v>-0.47868550999999998</v>
      </c>
      <c r="AK43">
        <v>-8.8892901999999996E-2</v>
      </c>
      <c r="AL43">
        <v>0.83234335999999998</v>
      </c>
      <c r="AM43">
        <v>0.26200957499999999</v>
      </c>
      <c r="AN43">
        <v>-0.194358999</v>
      </c>
      <c r="AO43">
        <v>-0.62476383000000002</v>
      </c>
      <c r="AP43">
        <v>0.62652439699999996</v>
      </c>
      <c r="AQ43">
        <v>0.26571223199999999</v>
      </c>
      <c r="AR43">
        <v>0.30313583799999999</v>
      </c>
      <c r="AS43">
        <v>0.16987897599999999</v>
      </c>
      <c r="AT43">
        <v>0.45548769500000003</v>
      </c>
      <c r="AU43">
        <v>0.33184650399999999</v>
      </c>
      <c r="AV43">
        <v>0.37488724000000001</v>
      </c>
      <c r="AW43">
        <v>-0.36584103899999998</v>
      </c>
      <c r="AX43">
        <v>0.21777263099999999</v>
      </c>
      <c r="AY43">
        <v>-0.29946883499999999</v>
      </c>
      <c r="AZ43">
        <v>0.50010573599999997</v>
      </c>
      <c r="BA43">
        <v>-2.3694751999999999E-2</v>
      </c>
      <c r="BB43">
        <v>-0.16018806799999999</v>
      </c>
      <c r="BC43">
        <v>0.50077036600000002</v>
      </c>
      <c r="BD43">
        <v>0.158335843</v>
      </c>
      <c r="BE43">
        <v>0.43227005600000001</v>
      </c>
      <c r="BF43">
        <v>-6.3647113000000005E-2</v>
      </c>
      <c r="BG43">
        <v>0.224330221</v>
      </c>
      <c r="BH43">
        <v>-0.45074720800000001</v>
      </c>
      <c r="BI43">
        <v>-0.448976983</v>
      </c>
      <c r="BJ43">
        <v>-0.179647047</v>
      </c>
      <c r="BK43">
        <v>7.7272740000000006E-2</v>
      </c>
      <c r="BL43">
        <v>4.0578480000000002E-3</v>
      </c>
      <c r="BM43">
        <v>-0.23580869600000001</v>
      </c>
      <c r="BN43">
        <v>-0.22559532800000001</v>
      </c>
      <c r="BO43">
        <v>0.219195168</v>
      </c>
      <c r="BP43">
        <v>0.117324673</v>
      </c>
      <c r="BQ43">
        <v>2.7738502000000002E-2</v>
      </c>
      <c r="BR43">
        <v>-3.9764031999999998E-2</v>
      </c>
      <c r="BS43">
        <v>-2.3923290999999999E-2</v>
      </c>
      <c r="BT43">
        <v>-0.27993062899999999</v>
      </c>
      <c r="BU43">
        <v>-0.104965659</v>
      </c>
      <c r="BV43">
        <v>-5.0546250000000001E-3</v>
      </c>
      <c r="BW43">
        <v>0.16373752499999999</v>
      </c>
      <c r="BX43">
        <v>0.342950384</v>
      </c>
      <c r="BY43">
        <v>-8.3823278000000001E-2</v>
      </c>
      <c r="BZ43">
        <v>-0.22987553899999999</v>
      </c>
      <c r="CA43">
        <v>0.208083818</v>
      </c>
      <c r="CB43">
        <v>2.7103194000000001E-2</v>
      </c>
      <c r="CC43">
        <v>0.19315700499999999</v>
      </c>
      <c r="CD43">
        <v>-0.22911706700000001</v>
      </c>
      <c r="CE43">
        <v>-0.12203614</v>
      </c>
      <c r="CF43">
        <v>0.34117273399999998</v>
      </c>
      <c r="CG43">
        <v>0.29932883900000001</v>
      </c>
      <c r="CH43">
        <v>0.12829721099999999</v>
      </c>
      <c r="CI43">
        <v>0.25904626200000003</v>
      </c>
      <c r="CJ43">
        <v>8.7019186999999998E-2</v>
      </c>
      <c r="CK43">
        <v>-0.23772243300000001</v>
      </c>
      <c r="CL43">
        <v>-0.11479568800000001</v>
      </c>
      <c r="CM43">
        <v>0.28933849099999998</v>
      </c>
      <c r="CN43">
        <v>0.302765334</v>
      </c>
      <c r="CO43">
        <v>7.6722789999999997E-3</v>
      </c>
      <c r="CP43">
        <v>5.3513765999999997E-2</v>
      </c>
      <c r="CQ43">
        <v>-0.23559954999999999</v>
      </c>
      <c r="CR43">
        <v>-0.57244097100000002</v>
      </c>
      <c r="CS43">
        <v>-0.27089319299999998</v>
      </c>
      <c r="CT43">
        <v>-1.8333126000000002E-2</v>
      </c>
      <c r="CU43">
        <v>-3.6836439999999998E-3</v>
      </c>
      <c r="CV43">
        <v>0.11577071999999999</v>
      </c>
    </row>
    <row r="44" spans="1:100" hidden="1" x14ac:dyDescent="0.25">
      <c r="A44" t="s">
        <v>3090</v>
      </c>
      <c r="B44" t="s">
        <v>3089</v>
      </c>
      <c r="C44" t="s">
        <v>2644</v>
      </c>
      <c r="D44" t="s">
        <v>3088</v>
      </c>
      <c r="E44">
        <v>9.7936836999999999E-2</v>
      </c>
      <c r="F44">
        <v>2.9650449999999999E-3</v>
      </c>
      <c r="G44">
        <v>1.284035E-3</v>
      </c>
      <c r="H44">
        <v>7.5702899999999999E-4</v>
      </c>
      <c r="I44">
        <v>0.399405501</v>
      </c>
      <c r="J44">
        <v>2.5399013000000002E-2</v>
      </c>
      <c r="K44">
        <v>0.84180509299999995</v>
      </c>
      <c r="L44">
        <v>0.36509296699999999</v>
      </c>
      <c r="M44">
        <v>2.5456858999999998E-2</v>
      </c>
      <c r="N44">
        <v>0.29710260199999999</v>
      </c>
      <c r="O44">
        <v>0.54756438699999999</v>
      </c>
      <c r="P44">
        <v>0.42233349399999998</v>
      </c>
      <c r="Q44">
        <v>0.42093342099999997</v>
      </c>
      <c r="R44">
        <v>0.100612907</v>
      </c>
      <c r="S44">
        <v>-0.27180099099999999</v>
      </c>
      <c r="T44">
        <v>2.4413292E-2</v>
      </c>
      <c r="U44">
        <v>0.118696412</v>
      </c>
      <c r="V44">
        <v>-0.29111964299999998</v>
      </c>
      <c r="W44">
        <v>6</v>
      </c>
      <c r="X44">
        <v>0.108824875</v>
      </c>
      <c r="Y44">
        <v>-0.73962597299999999</v>
      </c>
      <c r="Z44">
        <v>-0.12710964799999999</v>
      </c>
      <c r="AA44">
        <v>0.22301838399999999</v>
      </c>
      <c r="AB44">
        <v>7.5965352999999999E-2</v>
      </c>
      <c r="AC44">
        <v>0.29632340899999998</v>
      </c>
      <c r="AD44">
        <v>0.69744323900000005</v>
      </c>
      <c r="AE44">
        <v>0.124858815</v>
      </c>
      <c r="AF44">
        <v>-0.31009447400000001</v>
      </c>
      <c r="AG44">
        <v>0.45351670999999999</v>
      </c>
      <c r="AH44">
        <v>0.21858670399999999</v>
      </c>
      <c r="AI44">
        <v>0.56948135099999997</v>
      </c>
      <c r="AJ44">
        <v>-0.32311747600000001</v>
      </c>
      <c r="AK44">
        <v>0.15302465700000001</v>
      </c>
      <c r="AL44">
        <v>-0.57894100000000004</v>
      </c>
      <c r="AM44">
        <v>-0.444672766</v>
      </c>
      <c r="AN44">
        <v>-0.268119406</v>
      </c>
      <c r="AO44">
        <v>0.55605497699999995</v>
      </c>
      <c r="AP44">
        <v>0.27008443300000001</v>
      </c>
      <c r="AQ44">
        <v>0.45816394700000002</v>
      </c>
      <c r="AR44">
        <v>-7.9021241000000006E-2</v>
      </c>
      <c r="AS44">
        <v>0.187741509</v>
      </c>
      <c r="AT44">
        <v>0.14240350199999999</v>
      </c>
      <c r="AU44">
        <v>8.8998219999999999E-3</v>
      </c>
      <c r="AV44">
        <v>-0.69123762700000002</v>
      </c>
      <c r="AW44">
        <v>0.47140092300000003</v>
      </c>
      <c r="AX44">
        <v>-0.54447861900000005</v>
      </c>
      <c r="AY44">
        <v>0.37108754300000002</v>
      </c>
      <c r="AZ44">
        <v>6.5899810000000003E-2</v>
      </c>
      <c r="BA44">
        <v>-0.137870723</v>
      </c>
      <c r="BB44">
        <v>-0.127949019</v>
      </c>
      <c r="BC44">
        <v>-0.29850740199999998</v>
      </c>
      <c r="BD44">
        <v>-0.35956160999999998</v>
      </c>
      <c r="BE44">
        <v>0.366540007</v>
      </c>
      <c r="BF44">
        <v>-0.44618313199999998</v>
      </c>
      <c r="BG44">
        <v>0.42952323799999997</v>
      </c>
      <c r="BH44">
        <v>-0.18520534399999999</v>
      </c>
      <c r="BI44">
        <v>0.116223622</v>
      </c>
      <c r="BJ44">
        <v>-0.39160477500000002</v>
      </c>
      <c r="BK44">
        <v>-0.24540256499999999</v>
      </c>
      <c r="BL44">
        <v>0.34857927799999999</v>
      </c>
      <c r="BM44">
        <v>0.660501059</v>
      </c>
      <c r="BN44">
        <v>0.32947577500000003</v>
      </c>
      <c r="BO44">
        <v>-0.70320417000000002</v>
      </c>
      <c r="BP44">
        <v>9.4905396000000003E-2</v>
      </c>
      <c r="BQ44">
        <v>5.5378554000000003E-2</v>
      </c>
      <c r="BR44">
        <v>0.143845942</v>
      </c>
      <c r="BS44">
        <v>-6.3675455000000006E-2</v>
      </c>
      <c r="BT44">
        <v>8.6422110000000003E-3</v>
      </c>
      <c r="BU44">
        <v>-0.62743073100000002</v>
      </c>
      <c r="BV44">
        <v>0.50417198900000004</v>
      </c>
      <c r="BW44">
        <v>3.8197047999999997E-2</v>
      </c>
      <c r="BX44">
        <v>-0.32548189199999999</v>
      </c>
      <c r="BY44">
        <v>-0.44897598399999999</v>
      </c>
      <c r="BZ44">
        <v>0.19629985</v>
      </c>
      <c r="CA44">
        <v>-0.52650290499999997</v>
      </c>
      <c r="CB44">
        <v>9.8204680000000003E-2</v>
      </c>
      <c r="CC44">
        <v>-0.39139543399999999</v>
      </c>
      <c r="CD44">
        <v>-9.6305501000000002E-2</v>
      </c>
      <c r="CE44">
        <v>0.51042915099999997</v>
      </c>
      <c r="CF44">
        <v>-0.61314713899999995</v>
      </c>
      <c r="CG44">
        <v>-0.55419341600000005</v>
      </c>
      <c r="CH44">
        <v>-0.27295689699999998</v>
      </c>
      <c r="CI44">
        <v>-0.33236744000000001</v>
      </c>
      <c r="CJ44">
        <v>0.48344721000000002</v>
      </c>
      <c r="CK44">
        <v>-9.732302E-3</v>
      </c>
      <c r="CL44">
        <v>0.18168805099999999</v>
      </c>
      <c r="CM44">
        <v>-0.34631114600000001</v>
      </c>
      <c r="CN44">
        <v>7.1325722999999994E-2</v>
      </c>
      <c r="CO44">
        <v>0.169208411</v>
      </c>
      <c r="CP44">
        <v>6.6287859000000005E-2</v>
      </c>
      <c r="CQ44">
        <v>-0.25085021299999999</v>
      </c>
      <c r="CR44">
        <v>1.5351775999999999E-2</v>
      </c>
      <c r="CS44">
        <v>1.2316481000000001E-2</v>
      </c>
      <c r="CT44">
        <v>0.259170238</v>
      </c>
      <c r="CU44">
        <v>5.3693484E-2</v>
      </c>
      <c r="CV44">
        <v>-0.53801977000000001</v>
      </c>
    </row>
    <row r="45" spans="1:100" hidden="1" x14ac:dyDescent="0.25">
      <c r="A45" t="s">
        <v>3087</v>
      </c>
      <c r="B45" t="s">
        <v>3086</v>
      </c>
      <c r="C45" t="s">
        <v>2644</v>
      </c>
      <c r="D45" t="s">
        <v>3085</v>
      </c>
      <c r="E45">
        <v>0.75405312899999999</v>
      </c>
      <c r="F45">
        <v>3.7361107999999997E-2</v>
      </c>
      <c r="G45">
        <v>0.20440085199999999</v>
      </c>
      <c r="H45">
        <v>0.55067116699999996</v>
      </c>
      <c r="I45">
        <v>1.9251838E-2</v>
      </c>
      <c r="J45">
        <v>0.81771411299999996</v>
      </c>
      <c r="K45">
        <v>0.62324344799999998</v>
      </c>
      <c r="L45">
        <v>0.101675031</v>
      </c>
      <c r="M45">
        <v>8.7284994000000005E-2</v>
      </c>
      <c r="N45">
        <v>-6.6953085999999995E-2</v>
      </c>
      <c r="O45">
        <v>0.45297214899999999</v>
      </c>
      <c r="P45">
        <v>0.19300953100000001</v>
      </c>
      <c r="Q45">
        <v>8.5641992E-2</v>
      </c>
      <c r="R45">
        <v>-0.34332060800000003</v>
      </c>
      <c r="S45">
        <v>-3.3035364999999997E-2</v>
      </c>
      <c r="T45">
        <v>7.2398724999999997E-2</v>
      </c>
      <c r="U45">
        <v>0.260270208</v>
      </c>
      <c r="V45">
        <v>-0.26582386499999999</v>
      </c>
      <c r="W45">
        <v>2</v>
      </c>
      <c r="X45">
        <v>-0.12587654200000001</v>
      </c>
      <c r="Y45">
        <v>-0.38509373099999999</v>
      </c>
      <c r="Z45">
        <v>0.69164224699999999</v>
      </c>
      <c r="AA45">
        <v>0.60480384899999995</v>
      </c>
      <c r="AB45">
        <v>-0.80516413399999998</v>
      </c>
      <c r="AC45">
        <v>0.37839908700000002</v>
      </c>
      <c r="AD45">
        <v>8.5731346E-2</v>
      </c>
      <c r="AE45">
        <v>-0.42864226500000002</v>
      </c>
      <c r="AF45">
        <v>-0.40370275799999999</v>
      </c>
      <c r="AG45">
        <v>-0.54918698600000004</v>
      </c>
      <c r="AH45">
        <v>-0.20348063499999999</v>
      </c>
      <c r="AI45">
        <v>1.851063E-3</v>
      </c>
      <c r="AJ45">
        <v>-0.31298248299999998</v>
      </c>
      <c r="AK45">
        <v>0.117067115</v>
      </c>
      <c r="AL45">
        <v>0.20316567699999999</v>
      </c>
      <c r="AM45">
        <v>0.411373137</v>
      </c>
      <c r="AN45">
        <v>-0.76409693099999998</v>
      </c>
      <c r="AO45">
        <v>-8.7705225999999997E-2</v>
      </c>
      <c r="AP45">
        <v>0.69445345599999997</v>
      </c>
      <c r="AQ45">
        <v>0.10795091499999999</v>
      </c>
      <c r="AR45">
        <v>-3.0248388000000001E-2</v>
      </c>
      <c r="AS45">
        <v>0.195611385</v>
      </c>
      <c r="AT45">
        <v>0.21581919399999999</v>
      </c>
      <c r="AU45">
        <v>0.58295199600000003</v>
      </c>
      <c r="AV45">
        <v>-0.17486158600000001</v>
      </c>
      <c r="AW45">
        <v>3.4520718999999998E-2</v>
      </c>
      <c r="AX45">
        <v>-0.33567218399999998</v>
      </c>
      <c r="AY45">
        <v>0.13583196</v>
      </c>
      <c r="AZ45">
        <v>0.23636258099999999</v>
      </c>
      <c r="BA45">
        <v>-0.39990617299999998</v>
      </c>
      <c r="BB45">
        <v>-0.10182635900000001</v>
      </c>
      <c r="BC45">
        <v>0.282819814</v>
      </c>
      <c r="BD45">
        <v>0.29379772999999998</v>
      </c>
      <c r="BE45">
        <v>0.21626640499999999</v>
      </c>
      <c r="BF45">
        <v>-0.29553087500000003</v>
      </c>
      <c r="BG45">
        <v>0.68900951200000005</v>
      </c>
      <c r="BH45">
        <v>-0.24908814900000001</v>
      </c>
      <c r="BI45">
        <v>-0.43056588899999998</v>
      </c>
      <c r="BJ45">
        <v>-0.121884808</v>
      </c>
      <c r="BK45">
        <v>7.6461435999999994E-2</v>
      </c>
      <c r="BL45">
        <v>0.41074424399999998</v>
      </c>
      <c r="BM45">
        <v>0.131613914</v>
      </c>
      <c r="BN45">
        <v>-0.17321087900000001</v>
      </c>
      <c r="BO45">
        <v>-0.40437298199999999</v>
      </c>
      <c r="BP45">
        <v>-0.13361346199999999</v>
      </c>
      <c r="BQ45">
        <v>0.199577016</v>
      </c>
      <c r="BR45">
        <v>9.4898680999999999E-2</v>
      </c>
      <c r="BS45">
        <v>9.6125840000000004E-3</v>
      </c>
      <c r="BT45">
        <v>-0.14670100999999999</v>
      </c>
      <c r="BU45">
        <v>-0.29714000299999999</v>
      </c>
      <c r="BV45">
        <v>0.26603110099999999</v>
      </c>
      <c r="BW45">
        <v>0.33959180300000003</v>
      </c>
      <c r="BX45">
        <v>0.24767198700000001</v>
      </c>
      <c r="BY45">
        <v>-0.158276472</v>
      </c>
      <c r="BZ45">
        <v>-0.394745126</v>
      </c>
      <c r="CA45">
        <v>-0.362956257</v>
      </c>
      <c r="CB45">
        <v>3.6255324999999998E-2</v>
      </c>
      <c r="CC45">
        <v>-0.10256762899999999</v>
      </c>
      <c r="CD45">
        <v>-0.150534473</v>
      </c>
      <c r="CE45">
        <v>8.7895645999999994E-2</v>
      </c>
      <c r="CF45">
        <v>-0.13679208200000001</v>
      </c>
      <c r="CG45">
        <v>-0.27191729399999998</v>
      </c>
      <c r="CH45">
        <v>-0.42238499899999998</v>
      </c>
      <c r="CI45">
        <v>0.11874372599999999</v>
      </c>
      <c r="CJ45">
        <v>0.197267886</v>
      </c>
      <c r="CK45">
        <v>-0.15204419599999999</v>
      </c>
      <c r="CL45">
        <v>0.42544747199999999</v>
      </c>
      <c r="CM45">
        <v>0.133559969</v>
      </c>
      <c r="CN45">
        <v>0.33063251900000001</v>
      </c>
      <c r="CO45">
        <v>1.6504807999999999E-2</v>
      </c>
      <c r="CP45">
        <v>0.20313758700000001</v>
      </c>
      <c r="CQ45">
        <v>-9.3788124E-2</v>
      </c>
      <c r="CR45">
        <v>-0.15888412399999999</v>
      </c>
      <c r="CS45">
        <v>-0.324554591</v>
      </c>
      <c r="CT45">
        <v>3.50699E-4</v>
      </c>
      <c r="CU45">
        <v>-0.33655237999999998</v>
      </c>
      <c r="CV45">
        <v>-0.13929326</v>
      </c>
    </row>
    <row r="46" spans="1:100" hidden="1" x14ac:dyDescent="0.25">
      <c r="A46" t="s">
        <v>3084</v>
      </c>
      <c r="B46" t="s">
        <v>3083</v>
      </c>
      <c r="C46" t="s">
        <v>2644</v>
      </c>
      <c r="D46" t="s">
        <v>3082</v>
      </c>
      <c r="E46">
        <v>0.74071280399999995</v>
      </c>
      <c r="F46">
        <v>7.2810430999999995E-2</v>
      </c>
      <c r="G46">
        <v>0.132177185</v>
      </c>
      <c r="H46">
        <v>0.21065373200000001</v>
      </c>
      <c r="I46">
        <v>0.963595533</v>
      </c>
      <c r="J46">
        <v>0.13354212600000001</v>
      </c>
      <c r="K46">
        <v>0.588603404</v>
      </c>
      <c r="L46">
        <v>0.30607214700000002</v>
      </c>
      <c r="M46">
        <v>3.6103917999999999E-2</v>
      </c>
      <c r="N46">
        <v>-8.5548959999999993E-2</v>
      </c>
      <c r="O46">
        <v>-0.46996424799999997</v>
      </c>
      <c r="P46">
        <v>-0.27775660400000002</v>
      </c>
      <c r="Q46">
        <v>-0.21843256999999999</v>
      </c>
      <c r="R46">
        <v>7.9118829999999998E-3</v>
      </c>
      <c r="S46">
        <v>0.26255899799999999</v>
      </c>
      <c r="T46">
        <v>-9.6443731000000005E-2</v>
      </c>
      <c r="U46">
        <v>0.195516411</v>
      </c>
      <c r="V46">
        <v>0.39660769000000001</v>
      </c>
      <c r="W46">
        <v>7</v>
      </c>
      <c r="X46">
        <v>0.19279971500000001</v>
      </c>
      <c r="Y46">
        <v>0.43984568099999999</v>
      </c>
      <c r="Z46">
        <v>-0.29456798299999998</v>
      </c>
      <c r="AA46">
        <v>-0.39942605799999997</v>
      </c>
      <c r="AB46">
        <v>0.36961222100000002</v>
      </c>
      <c r="AC46">
        <v>-0.61648731899999998</v>
      </c>
      <c r="AD46">
        <v>-0.213826351</v>
      </c>
      <c r="AE46">
        <v>0.66049823299999999</v>
      </c>
      <c r="AF46">
        <v>0.36104353700000003</v>
      </c>
      <c r="AG46">
        <v>-6.1075980000000002E-2</v>
      </c>
      <c r="AH46">
        <v>-3.8521176999999997E-2</v>
      </c>
      <c r="AI46">
        <v>0.101751385</v>
      </c>
      <c r="AJ46">
        <v>0.445640539</v>
      </c>
      <c r="AK46">
        <v>0.247036269</v>
      </c>
      <c r="AL46">
        <v>0.16127697799999999</v>
      </c>
      <c r="AM46">
        <v>0.20602519699999999</v>
      </c>
      <c r="AN46">
        <v>0.530349599</v>
      </c>
      <c r="AO46">
        <v>-0.148508636</v>
      </c>
      <c r="AP46">
        <v>-0.45979904100000002</v>
      </c>
      <c r="AQ46">
        <v>-0.218212032</v>
      </c>
      <c r="AR46">
        <v>-0.34897393199999999</v>
      </c>
      <c r="AS46">
        <v>-0.415654735</v>
      </c>
      <c r="AT46">
        <v>0.43611340100000001</v>
      </c>
      <c r="AU46">
        <v>-0.41400782400000002</v>
      </c>
      <c r="AV46">
        <v>0.33521361399999999</v>
      </c>
      <c r="AW46">
        <v>-0.16879380799999999</v>
      </c>
      <c r="AX46">
        <v>3.8746409999999998E-3</v>
      </c>
      <c r="AY46">
        <v>0.17421872899999999</v>
      </c>
      <c r="AZ46">
        <v>-0.43854271099999997</v>
      </c>
      <c r="BA46">
        <v>3.4961828E-2</v>
      </c>
      <c r="BB46">
        <v>-0.20206865199999999</v>
      </c>
      <c r="BC46">
        <v>-0.37268418599999997</v>
      </c>
      <c r="BD46">
        <v>-5.2246494999999997E-2</v>
      </c>
      <c r="BE46">
        <v>-8.4962200000000002E-2</v>
      </c>
      <c r="BF46">
        <v>-2.9790690000000002E-2</v>
      </c>
      <c r="BG46">
        <v>-8.8008100000000001E-4</v>
      </c>
      <c r="BH46">
        <v>-0.48486597100000001</v>
      </c>
      <c r="BI46">
        <v>0.33525934099999999</v>
      </c>
      <c r="BJ46">
        <v>0.19960307499999999</v>
      </c>
      <c r="BK46">
        <v>6.7263487999999996E-2</v>
      </c>
      <c r="BL46">
        <v>-1.5539289E-2</v>
      </c>
      <c r="BM46">
        <v>-0.19204547799999999</v>
      </c>
      <c r="BN46">
        <v>0.12181183199999999</v>
      </c>
      <c r="BO46">
        <v>0.11491683599999999</v>
      </c>
      <c r="BP46">
        <v>-0.175280987</v>
      </c>
      <c r="BQ46">
        <v>-0.416321214</v>
      </c>
      <c r="BR46">
        <v>-0.24409529099999999</v>
      </c>
      <c r="BS46">
        <v>0.33197839800000001</v>
      </c>
      <c r="BT46">
        <v>0.25817995100000002</v>
      </c>
      <c r="BU46">
        <v>1.451468E-2</v>
      </c>
      <c r="BV46">
        <v>-0.129592599</v>
      </c>
      <c r="BW46">
        <v>-0.17388056299999999</v>
      </c>
      <c r="BX46">
        <v>-7.0488963000000002E-2</v>
      </c>
      <c r="BY46">
        <v>-0.13841624699999999</v>
      </c>
      <c r="BZ46">
        <v>0.41739341000000002</v>
      </c>
      <c r="CA46">
        <v>0.17587328299999999</v>
      </c>
      <c r="CB46">
        <v>0.196470704</v>
      </c>
      <c r="CC46">
        <v>-0.36369828199999998</v>
      </c>
      <c r="CD46">
        <v>0.28209546400000002</v>
      </c>
      <c r="CE46">
        <v>-0.27013115799999998</v>
      </c>
      <c r="CF46">
        <v>1.2091707E-2</v>
      </c>
      <c r="CG46">
        <v>-5.5464516999999998E-2</v>
      </c>
      <c r="CH46">
        <v>0.34557029099999997</v>
      </c>
      <c r="CI46">
        <v>-0.43248761499999999</v>
      </c>
      <c r="CJ46">
        <v>3.3399203000000002E-2</v>
      </c>
      <c r="CK46">
        <v>0.15479321800000001</v>
      </c>
      <c r="CL46">
        <v>-0.21665738800000001</v>
      </c>
      <c r="CM46">
        <v>-0.13124333099999999</v>
      </c>
      <c r="CN46">
        <v>-0.413659516</v>
      </c>
      <c r="CO46">
        <v>9.7652889000000007E-2</v>
      </c>
      <c r="CP46">
        <v>-0.25974600599999997</v>
      </c>
      <c r="CQ46">
        <v>-0.53754332699999996</v>
      </c>
      <c r="CR46">
        <v>1.6745719999999999E-2</v>
      </c>
      <c r="CS46">
        <v>-0.115299077</v>
      </c>
      <c r="CT46">
        <v>-6.7791415999999993E-2</v>
      </c>
      <c r="CU46">
        <v>0.58563361899999999</v>
      </c>
      <c r="CV46">
        <v>0.26738879900000001</v>
      </c>
    </row>
    <row r="47" spans="1:100" hidden="1" x14ac:dyDescent="0.25">
      <c r="A47" t="s">
        <v>549</v>
      </c>
      <c r="B47" t="s">
        <v>3081</v>
      </c>
      <c r="C47" t="s">
        <v>2644</v>
      </c>
      <c r="D47" t="s">
        <v>3080</v>
      </c>
      <c r="E47">
        <v>0.92450059799999995</v>
      </c>
      <c r="F47">
        <v>8.7527735999999995E-2</v>
      </c>
      <c r="G47">
        <v>0.20009427799999999</v>
      </c>
      <c r="H47" s="1">
        <v>2.51E-5</v>
      </c>
      <c r="I47">
        <v>1.777664E-3</v>
      </c>
      <c r="J47">
        <v>0.94297993499999999</v>
      </c>
      <c r="K47">
        <v>0.64353015599999996</v>
      </c>
      <c r="L47">
        <v>0.134457522</v>
      </c>
      <c r="M47">
        <v>0.25571590599999999</v>
      </c>
      <c r="N47">
        <v>-3.6990394000000003E-2</v>
      </c>
      <c r="O47">
        <v>-0.67520555000000004</v>
      </c>
      <c r="P47">
        <v>-0.35609797199999998</v>
      </c>
      <c r="Q47">
        <v>-1.191657806</v>
      </c>
      <c r="R47">
        <v>-0.85320630799999997</v>
      </c>
      <c r="S47">
        <v>1.8728062E-2</v>
      </c>
      <c r="T47">
        <v>-0.12460152200000001</v>
      </c>
      <c r="U47">
        <v>-0.43407047700000001</v>
      </c>
      <c r="V47">
        <v>0.32062547400000002</v>
      </c>
      <c r="W47">
        <v>1</v>
      </c>
      <c r="X47">
        <v>0.43330582200000001</v>
      </c>
      <c r="Y47">
        <v>0.66418634799999998</v>
      </c>
      <c r="Z47">
        <v>-0.49020632600000003</v>
      </c>
      <c r="AA47">
        <v>-0.74832363800000001</v>
      </c>
      <c r="AB47">
        <v>0.55061418200000001</v>
      </c>
      <c r="AC47">
        <v>-0.64306270099999996</v>
      </c>
      <c r="AD47">
        <v>-0.372247043</v>
      </c>
      <c r="AE47">
        <v>0.48629751100000002</v>
      </c>
      <c r="AF47">
        <v>0.40189960299999999</v>
      </c>
      <c r="AG47">
        <v>0.10640129700000001</v>
      </c>
      <c r="AH47">
        <v>0.28250726799999998</v>
      </c>
      <c r="AI47">
        <v>-1.8007423000000002E-2</v>
      </c>
      <c r="AJ47">
        <v>0.456678996</v>
      </c>
      <c r="AK47">
        <v>-0.32598719300000001</v>
      </c>
      <c r="AL47">
        <v>8.3544960000000001E-2</v>
      </c>
      <c r="AM47">
        <v>6.3750217999999997E-2</v>
      </c>
      <c r="AN47">
        <v>0.724762507</v>
      </c>
      <c r="AO47">
        <v>0.31995224100000003</v>
      </c>
      <c r="AP47">
        <v>-0.64142476800000003</v>
      </c>
      <c r="AQ47">
        <v>-0.38412017700000001</v>
      </c>
      <c r="AR47">
        <v>8.0075760000000006E-3</v>
      </c>
      <c r="AS47">
        <v>-0.50197829599999999</v>
      </c>
      <c r="AT47">
        <v>3.9963694000000001E-2</v>
      </c>
      <c r="AU47">
        <v>-0.55574137400000001</v>
      </c>
      <c r="AV47">
        <v>0.15897908399999999</v>
      </c>
      <c r="AW47">
        <v>-0.54242874299999999</v>
      </c>
      <c r="AX47">
        <v>0.21376842600000001</v>
      </c>
      <c r="AY47">
        <v>-0.14719934300000001</v>
      </c>
      <c r="AZ47">
        <v>-0.32149143800000002</v>
      </c>
      <c r="BA47">
        <v>0.286126349</v>
      </c>
      <c r="BB47">
        <v>-0.28210369699999999</v>
      </c>
      <c r="BC47">
        <v>-0.21136939900000001</v>
      </c>
      <c r="BD47">
        <v>-0.26005327499999997</v>
      </c>
      <c r="BE47">
        <v>-0.42284535200000001</v>
      </c>
      <c r="BF47">
        <v>0.62672109399999998</v>
      </c>
      <c r="BG47">
        <v>-0.21770263200000001</v>
      </c>
      <c r="BH47">
        <v>-6.6880182999999996E-2</v>
      </c>
      <c r="BI47">
        <v>0.41282312599999998</v>
      </c>
      <c r="BJ47">
        <v>0.45486452399999999</v>
      </c>
      <c r="BK47">
        <v>0.30240140599999998</v>
      </c>
      <c r="BL47">
        <v>-0.164323618</v>
      </c>
      <c r="BM47">
        <v>4.1440835000000002E-2</v>
      </c>
      <c r="BN47">
        <v>0.325074417</v>
      </c>
      <c r="BO47">
        <v>0.46343991899999998</v>
      </c>
      <c r="BP47">
        <v>8.0612159000000003E-2</v>
      </c>
      <c r="BQ47">
        <v>-0.26866421099999999</v>
      </c>
      <c r="BR47">
        <v>-0.30843104700000001</v>
      </c>
      <c r="BS47">
        <v>0.37628465900000002</v>
      </c>
      <c r="BT47">
        <v>0.21548661499999999</v>
      </c>
      <c r="BU47">
        <v>0.237853168</v>
      </c>
      <c r="BV47">
        <v>-0.109324427</v>
      </c>
      <c r="BW47">
        <v>-0.471477806</v>
      </c>
      <c r="BX47">
        <v>-0.34598791699999998</v>
      </c>
      <c r="BY47">
        <v>0.11606156199999999</v>
      </c>
      <c r="BZ47">
        <v>0.446720269</v>
      </c>
      <c r="CA47">
        <v>0.20705773599999999</v>
      </c>
      <c r="CB47">
        <v>0.221925173</v>
      </c>
      <c r="CC47">
        <v>-0.19843010799999999</v>
      </c>
      <c r="CD47">
        <v>6.5672502999999993E-2</v>
      </c>
      <c r="CE47">
        <v>-0.35230052299999998</v>
      </c>
      <c r="CF47">
        <v>8.3462648E-2</v>
      </c>
      <c r="CG47">
        <v>0.18314577200000001</v>
      </c>
      <c r="CH47">
        <v>0.53955817399999995</v>
      </c>
      <c r="CI47">
        <v>-0.144191601</v>
      </c>
      <c r="CJ47">
        <v>-0.176351593</v>
      </c>
      <c r="CK47">
        <v>0.44477579099999998</v>
      </c>
      <c r="CL47">
        <v>-0.49122865300000002</v>
      </c>
      <c r="CM47">
        <v>-0.33433401000000001</v>
      </c>
      <c r="CN47">
        <v>7.0983706999999993E-2</v>
      </c>
      <c r="CO47">
        <v>0.109069639</v>
      </c>
      <c r="CP47">
        <v>3.7023657000000001E-2</v>
      </c>
      <c r="CQ47">
        <v>-7.7243252999999998E-2</v>
      </c>
      <c r="CR47">
        <v>0.21482198899999999</v>
      </c>
      <c r="CS47">
        <v>9.7869602E-2</v>
      </c>
      <c r="CT47">
        <v>0.110207412</v>
      </c>
      <c r="CU47">
        <v>0.37183759599999999</v>
      </c>
      <c r="CV47">
        <v>0.23640726300000001</v>
      </c>
    </row>
    <row r="48" spans="1:100" x14ac:dyDescent="0.25">
      <c r="A48" t="s">
        <v>3079</v>
      </c>
      <c r="B48" t="s">
        <v>3078</v>
      </c>
      <c r="C48" t="s">
        <v>2644</v>
      </c>
      <c r="D48" t="s">
        <v>3077</v>
      </c>
      <c r="E48">
        <v>5.3649813999999997E-2</v>
      </c>
      <c r="F48">
        <v>8.3155299999999996E-4</v>
      </c>
      <c r="G48">
        <v>2.6221699999999997E-4</v>
      </c>
      <c r="H48">
        <v>0.22193805</v>
      </c>
      <c r="I48">
        <v>1.9103267E-2</v>
      </c>
      <c r="J48" s="1">
        <v>4.1100000000000003E-5</v>
      </c>
      <c r="K48">
        <v>0.15292186599999999</v>
      </c>
      <c r="L48">
        <v>0.19348405900000001</v>
      </c>
      <c r="M48" s="1">
        <v>6.1600000000000003E-6</v>
      </c>
      <c r="N48">
        <v>-0.56632279900000004</v>
      </c>
      <c r="O48">
        <v>-1.0128651710000001</v>
      </c>
      <c r="P48">
        <v>-0.789593985</v>
      </c>
      <c r="Q48">
        <v>-0.238187865</v>
      </c>
      <c r="R48">
        <v>0.46488496400000001</v>
      </c>
      <c r="S48">
        <v>0.85466647600000001</v>
      </c>
      <c r="T48">
        <v>0.28703922900000001</v>
      </c>
      <c r="U48">
        <v>0.27845120699999998</v>
      </c>
      <c r="V48">
        <v>1.025932582</v>
      </c>
      <c r="W48">
        <v>12</v>
      </c>
      <c r="X48">
        <v>0.48293143500000002</v>
      </c>
      <c r="Y48">
        <v>0.49265558199999998</v>
      </c>
      <c r="Z48">
        <v>-0.39003592199999998</v>
      </c>
      <c r="AA48">
        <v>-0.398924946</v>
      </c>
      <c r="AB48">
        <v>0.497568962</v>
      </c>
      <c r="AC48">
        <v>-0.80804468100000004</v>
      </c>
      <c r="AD48">
        <v>-0.118405368</v>
      </c>
      <c r="AE48">
        <v>0.61423016799999997</v>
      </c>
      <c r="AF48">
        <v>0.236332919</v>
      </c>
      <c r="AG48">
        <v>-6.1996294E-2</v>
      </c>
      <c r="AH48">
        <v>-0.12719971899999999</v>
      </c>
      <c r="AI48">
        <v>8.6050296999999998E-2</v>
      </c>
      <c r="AJ48">
        <v>0.77414243299999996</v>
      </c>
      <c r="AK48">
        <v>0.26133315200000001</v>
      </c>
      <c r="AL48">
        <v>-5.7466563999999998E-2</v>
      </c>
      <c r="AM48">
        <v>0.35308070400000002</v>
      </c>
      <c r="AN48">
        <v>0.63569297999999996</v>
      </c>
      <c r="AO48">
        <v>0.21120630800000001</v>
      </c>
      <c r="AP48">
        <v>-0.80534580499999997</v>
      </c>
      <c r="AQ48">
        <v>-0.65242746600000001</v>
      </c>
      <c r="AR48">
        <v>-0.43725451599999998</v>
      </c>
      <c r="AS48">
        <v>-0.43771906500000002</v>
      </c>
      <c r="AT48">
        <v>8.8273818000000004E-2</v>
      </c>
      <c r="AU48">
        <v>-0.50469284400000003</v>
      </c>
      <c r="AV48">
        <v>0.37362457500000001</v>
      </c>
      <c r="AW48">
        <v>-0.15212023199999999</v>
      </c>
      <c r="AX48">
        <v>8.8162239999999992E-3</v>
      </c>
      <c r="AY48">
        <v>-0.168925673</v>
      </c>
      <c r="AZ48">
        <v>-0.62759438400000001</v>
      </c>
      <c r="BA48">
        <v>7.6318343999999996E-2</v>
      </c>
      <c r="BB48">
        <v>0.13576867300000001</v>
      </c>
      <c r="BC48">
        <v>-0.33276436799999998</v>
      </c>
      <c r="BD48">
        <v>0.120963236</v>
      </c>
      <c r="BE48">
        <v>-0.41467345999999999</v>
      </c>
      <c r="BF48">
        <v>0.12230316500000001</v>
      </c>
      <c r="BG48">
        <v>-0.16489917500000001</v>
      </c>
      <c r="BH48">
        <v>-0.15397491499999999</v>
      </c>
      <c r="BI48">
        <v>0.38669200500000001</v>
      </c>
      <c r="BJ48">
        <v>0.39644457300000002</v>
      </c>
      <c r="BK48">
        <v>0.24859151800000001</v>
      </c>
      <c r="BL48">
        <v>-0.13492151399999999</v>
      </c>
      <c r="BM48">
        <v>-9.2418070000000005E-2</v>
      </c>
      <c r="BN48">
        <v>0.17637070699999999</v>
      </c>
      <c r="BO48">
        <v>0.39506794000000001</v>
      </c>
      <c r="BP48">
        <v>-0.21941496499999999</v>
      </c>
      <c r="BQ48">
        <v>-0.492980635</v>
      </c>
      <c r="BR48">
        <v>-0.377765448</v>
      </c>
      <c r="BS48">
        <v>0.52368334000000005</v>
      </c>
      <c r="BT48">
        <v>0.15307917400000001</v>
      </c>
      <c r="BU48">
        <v>0.37042381600000002</v>
      </c>
      <c r="BV48">
        <v>-6.8302683000000003E-2</v>
      </c>
      <c r="BW48">
        <v>-0.54795564900000004</v>
      </c>
      <c r="BX48">
        <v>-0.16246666500000001</v>
      </c>
      <c r="BY48">
        <v>0.35275663699999998</v>
      </c>
      <c r="BZ48">
        <v>0.52023673400000003</v>
      </c>
      <c r="CA48">
        <v>6.7233794999999999E-2</v>
      </c>
      <c r="CB48">
        <v>0.32631054900000001</v>
      </c>
      <c r="CC48">
        <v>-0.13361163700000001</v>
      </c>
      <c r="CD48">
        <v>0.42906717900000002</v>
      </c>
      <c r="CE48">
        <v>-0.39060302800000002</v>
      </c>
      <c r="CF48">
        <v>9.8532995999999998E-2</v>
      </c>
      <c r="CG48">
        <v>2.5846937E-2</v>
      </c>
      <c r="CH48">
        <v>0.32654431499999997</v>
      </c>
      <c r="CI48">
        <v>-0.24432463600000001</v>
      </c>
      <c r="CJ48">
        <v>-0.24223291899999999</v>
      </c>
      <c r="CK48">
        <v>0.54130970899999997</v>
      </c>
      <c r="CL48">
        <v>-0.32315311400000002</v>
      </c>
      <c r="CM48">
        <v>-0.32013499299999998</v>
      </c>
      <c r="CN48">
        <v>-0.393558036</v>
      </c>
      <c r="CO48">
        <v>0.19285087400000001</v>
      </c>
      <c r="CP48">
        <v>-0.109140138</v>
      </c>
      <c r="CQ48">
        <v>-0.114914986</v>
      </c>
      <c r="CR48">
        <v>0.36233684799999999</v>
      </c>
      <c r="CS48">
        <v>-3.2491330999999998E-2</v>
      </c>
      <c r="CT48">
        <v>0.14710300300000001</v>
      </c>
      <c r="CU48">
        <v>0.45140588999999998</v>
      </c>
      <c r="CV48">
        <v>0.33891586099999998</v>
      </c>
    </row>
    <row r="49" spans="1:100" hidden="1" x14ac:dyDescent="0.25">
      <c r="A49" t="s">
        <v>3076</v>
      </c>
      <c r="B49" t="s">
        <v>3075</v>
      </c>
      <c r="C49" t="s">
        <v>2644</v>
      </c>
      <c r="D49" t="s">
        <v>3074</v>
      </c>
      <c r="E49">
        <v>0.79436965299999995</v>
      </c>
      <c r="F49">
        <v>0.16546414700000001</v>
      </c>
      <c r="G49">
        <v>0.24347384699999999</v>
      </c>
      <c r="H49">
        <v>0.74391865599999996</v>
      </c>
      <c r="I49">
        <v>0.94261462200000001</v>
      </c>
      <c r="J49">
        <v>0.92467878299999995</v>
      </c>
      <c r="K49">
        <v>0.76869192099999994</v>
      </c>
      <c r="L49">
        <v>9.9277590999999998E-2</v>
      </c>
      <c r="M49">
        <v>9.8714399999999991E-4</v>
      </c>
      <c r="N49">
        <v>6.5437262999999996E-2</v>
      </c>
      <c r="O49">
        <v>0.35095528399999998</v>
      </c>
      <c r="P49">
        <v>0.20819627299999999</v>
      </c>
      <c r="Q49">
        <v>5.5025965000000003E-2</v>
      </c>
      <c r="R49">
        <v>-1.2120211000000001E-2</v>
      </c>
      <c r="S49">
        <v>-1.5918597999999999E-2</v>
      </c>
      <c r="T49">
        <v>-5.0890736999999998E-2</v>
      </c>
      <c r="U49">
        <v>0.30802355999999997</v>
      </c>
      <c r="V49">
        <v>-0.62262745500000005</v>
      </c>
      <c r="W49">
        <v>2</v>
      </c>
      <c r="X49">
        <v>0.320106424</v>
      </c>
      <c r="Y49">
        <v>-0.13143607400000001</v>
      </c>
      <c r="Z49">
        <v>0.578256557</v>
      </c>
      <c r="AA49">
        <v>0.28523260099999997</v>
      </c>
      <c r="AB49">
        <v>-0.67418032400000005</v>
      </c>
      <c r="AC49">
        <v>-4.9248900000000003E-3</v>
      </c>
      <c r="AD49">
        <v>-2.0820750999999998E-2</v>
      </c>
      <c r="AE49">
        <v>-0.51065209700000003</v>
      </c>
      <c r="AF49">
        <v>-0.31502200000000002</v>
      </c>
      <c r="AG49">
        <v>-0.43901009800000002</v>
      </c>
      <c r="AH49">
        <v>-0.245186129</v>
      </c>
      <c r="AI49">
        <v>0.19084314999999999</v>
      </c>
      <c r="AJ49">
        <v>-0.146279194</v>
      </c>
      <c r="AK49">
        <v>-2.0783517000000001E-2</v>
      </c>
      <c r="AL49">
        <v>0.247586321</v>
      </c>
      <c r="AM49">
        <v>0.47073659400000001</v>
      </c>
      <c r="AN49">
        <v>-0.461374697</v>
      </c>
      <c r="AO49">
        <v>9.9447389999999997E-2</v>
      </c>
      <c r="AP49">
        <v>0.40607660400000001</v>
      </c>
      <c r="AQ49">
        <v>-5.3701857999999998E-2</v>
      </c>
      <c r="AR49">
        <v>0.13745617299999999</v>
      </c>
      <c r="AS49">
        <v>-0.20224893299999999</v>
      </c>
      <c r="AT49">
        <v>-0.186449213</v>
      </c>
      <c r="AU49">
        <v>0.58414314700000003</v>
      </c>
      <c r="AV49">
        <v>-8.8313248999999996E-2</v>
      </c>
      <c r="AW49">
        <v>3.1759026000000003E-2</v>
      </c>
      <c r="AX49">
        <v>-4.9894682000000003E-2</v>
      </c>
      <c r="AY49">
        <v>-7.9587959E-2</v>
      </c>
      <c r="AZ49">
        <v>0.263670866</v>
      </c>
      <c r="BA49">
        <v>-0.249577204</v>
      </c>
      <c r="BB49">
        <v>-3.5511100000000001E-3</v>
      </c>
      <c r="BC49">
        <v>8.6700128000000001E-2</v>
      </c>
      <c r="BD49">
        <v>4.7100060000000001E-3</v>
      </c>
      <c r="BE49">
        <v>0.12708436200000001</v>
      </c>
      <c r="BF49">
        <v>-0.140640559</v>
      </c>
      <c r="BG49">
        <v>0.29117669600000001</v>
      </c>
      <c r="BH49">
        <v>-1.5169425E-2</v>
      </c>
      <c r="BI49">
        <v>-0.41959927200000002</v>
      </c>
      <c r="BJ49">
        <v>-1.2434506E-2</v>
      </c>
      <c r="BK49">
        <v>4.3288819999999999E-2</v>
      </c>
      <c r="BL49">
        <v>0.21926567399999999</v>
      </c>
      <c r="BM49">
        <v>9.1795927999999999E-2</v>
      </c>
      <c r="BN49">
        <v>-0.109140748</v>
      </c>
      <c r="BO49">
        <v>-0.24357625099999999</v>
      </c>
      <c r="BP49">
        <v>0.14083833300000001</v>
      </c>
      <c r="BQ49">
        <v>-8.1515377E-2</v>
      </c>
      <c r="BR49">
        <v>7.6776917E-2</v>
      </c>
      <c r="BS49">
        <v>0.22387874199999999</v>
      </c>
      <c r="BT49">
        <v>0.17346582399999999</v>
      </c>
      <c r="BU49">
        <v>0.21673415200000001</v>
      </c>
      <c r="BV49">
        <v>5.7788991999999997E-2</v>
      </c>
      <c r="BW49">
        <v>-3.8577764E-2</v>
      </c>
      <c r="BX49">
        <v>0.127101986</v>
      </c>
      <c r="BY49">
        <v>9.2986298999999994E-2</v>
      </c>
      <c r="BZ49">
        <v>-8.3269095000000001E-2</v>
      </c>
      <c r="CA49">
        <v>-0.27552428000000001</v>
      </c>
      <c r="CB49">
        <v>8.7418564000000004E-2</v>
      </c>
      <c r="CC49">
        <v>-1.6207802E-2</v>
      </c>
      <c r="CD49">
        <v>0.164911053</v>
      </c>
      <c r="CE49">
        <v>-8.0919919999999992E-3</v>
      </c>
      <c r="CF49">
        <v>7.4597834000000002E-2</v>
      </c>
      <c r="CG49">
        <v>0.19418207900000001</v>
      </c>
      <c r="CH49">
        <v>-0.276762387</v>
      </c>
      <c r="CI49">
        <v>0.36166631399999999</v>
      </c>
      <c r="CJ49">
        <v>-0.279691087</v>
      </c>
      <c r="CK49">
        <v>-6.6327361000000001E-2</v>
      </c>
      <c r="CL49">
        <v>0.26639247300000002</v>
      </c>
      <c r="CM49">
        <v>3.6141594999999999E-2</v>
      </c>
      <c r="CN49">
        <v>0.42516962000000003</v>
      </c>
      <c r="CO49">
        <v>0.38484267500000002</v>
      </c>
      <c r="CP49">
        <v>0.14298306399999999</v>
      </c>
      <c r="CQ49">
        <v>7.4501702000000003E-2</v>
      </c>
      <c r="CR49">
        <v>-6.9557653999999997E-2</v>
      </c>
      <c r="CS49">
        <v>-0.31103513900000002</v>
      </c>
      <c r="CT49">
        <v>0.14745427</v>
      </c>
      <c r="CU49">
        <v>-0.31006499199999998</v>
      </c>
      <c r="CV49">
        <v>-0.111372214</v>
      </c>
    </row>
    <row r="50" spans="1:100" hidden="1" x14ac:dyDescent="0.25">
      <c r="A50" t="s">
        <v>3073</v>
      </c>
      <c r="B50" t="s">
        <v>3072</v>
      </c>
      <c r="C50" t="s">
        <v>2644</v>
      </c>
      <c r="D50" t="s">
        <v>3071</v>
      </c>
      <c r="E50">
        <v>0.56521085599999998</v>
      </c>
      <c r="F50">
        <v>7.9552005999999995E-2</v>
      </c>
      <c r="G50">
        <v>0.39741971399999998</v>
      </c>
      <c r="H50" s="1">
        <v>6.7299999999999995E-20</v>
      </c>
      <c r="I50" s="1">
        <v>5.0199999999999999E-22</v>
      </c>
      <c r="J50">
        <v>0.497777419</v>
      </c>
      <c r="K50">
        <v>0.55795885099999998</v>
      </c>
      <c r="L50">
        <v>4.7678933E-2</v>
      </c>
      <c r="M50">
        <v>5.9386904999999997E-2</v>
      </c>
      <c r="N50">
        <v>5.4697958999999997E-2</v>
      </c>
      <c r="O50">
        <v>-0.16870443800000001</v>
      </c>
      <c r="P50">
        <v>-5.7003239999999997E-2</v>
      </c>
      <c r="Q50">
        <v>0.86176446500000004</v>
      </c>
      <c r="R50">
        <v>0.95777464700000003</v>
      </c>
      <c r="S50">
        <v>-4.3279324000000001E-2</v>
      </c>
      <c r="T50">
        <v>3.8405099999999998E-2</v>
      </c>
      <c r="U50">
        <v>-0.14074141600000001</v>
      </c>
      <c r="V50">
        <v>0.13066286099999999</v>
      </c>
      <c r="W50">
        <v>1</v>
      </c>
      <c r="X50">
        <v>-6.9108663000000001E-2</v>
      </c>
      <c r="Y50">
        <v>0.378757609</v>
      </c>
      <c r="Z50">
        <v>-3.9399345000000002E-2</v>
      </c>
      <c r="AA50">
        <v>-0.38440506499999999</v>
      </c>
      <c r="AB50">
        <v>-5.2334016999999997E-2</v>
      </c>
      <c r="AC50">
        <v>-0.26571099399999998</v>
      </c>
      <c r="AD50">
        <v>-0.32621108999999998</v>
      </c>
      <c r="AE50">
        <v>0.18676527300000001</v>
      </c>
      <c r="AF50">
        <v>0.51258793499999999</v>
      </c>
      <c r="AG50">
        <v>-7.5806112999999994E-2</v>
      </c>
      <c r="AH50">
        <v>3.106621E-2</v>
      </c>
      <c r="AI50">
        <v>5.4991406999999999E-2</v>
      </c>
      <c r="AJ50">
        <v>-9.8859019000000006E-2</v>
      </c>
      <c r="AK50">
        <v>0.129415851</v>
      </c>
      <c r="AL50">
        <v>0.391050379</v>
      </c>
      <c r="AM50">
        <v>-9.7985818000000002E-2</v>
      </c>
      <c r="AN50">
        <v>0.33129008999999998</v>
      </c>
      <c r="AO50">
        <v>-0.42638735999999999</v>
      </c>
      <c r="AP50">
        <v>0.117300565</v>
      </c>
      <c r="AQ50">
        <v>0.40309472600000001</v>
      </c>
      <c r="AR50">
        <v>-0.18751209099999999</v>
      </c>
      <c r="AS50">
        <v>-0.287187266</v>
      </c>
      <c r="AT50">
        <v>0.36590852699999998</v>
      </c>
      <c r="AU50">
        <v>-0.105591723</v>
      </c>
      <c r="AV50">
        <v>0.20573993199999999</v>
      </c>
      <c r="AW50">
        <v>-0.249213875</v>
      </c>
      <c r="AX50">
        <v>0.10316823999999999</v>
      </c>
      <c r="AY50">
        <v>0.14664401199999999</v>
      </c>
      <c r="AZ50">
        <v>4.7944341000000001E-2</v>
      </c>
      <c r="BA50">
        <v>0.20238757399999999</v>
      </c>
      <c r="BB50">
        <v>-0.42315237100000003</v>
      </c>
      <c r="BC50">
        <v>-0.42947331500000002</v>
      </c>
      <c r="BD50">
        <v>-0.205407864</v>
      </c>
      <c r="BE50">
        <v>9.9898461999999993E-2</v>
      </c>
      <c r="BF50">
        <v>-0.21406172300000001</v>
      </c>
      <c r="BG50">
        <v>-6.6340365999999998E-2</v>
      </c>
      <c r="BH50">
        <v>-0.34584810199999999</v>
      </c>
      <c r="BI50">
        <v>0.131161843</v>
      </c>
      <c r="BJ50">
        <v>8.7571326000000005E-2</v>
      </c>
      <c r="BK50">
        <v>-0.403040909</v>
      </c>
      <c r="BL50">
        <v>-0.40854572500000003</v>
      </c>
      <c r="BM50">
        <v>-0.231618135</v>
      </c>
      <c r="BN50">
        <v>-0.15999781099999999</v>
      </c>
      <c r="BO50">
        <v>9.1205771000000005E-2</v>
      </c>
      <c r="BP50">
        <v>0.209346277</v>
      </c>
      <c r="BQ50">
        <v>-1.9988883999999998E-2</v>
      </c>
      <c r="BR50">
        <v>0.26586450099999998</v>
      </c>
      <c r="BS50">
        <v>0.17644352599999999</v>
      </c>
      <c r="BT50">
        <v>0.35948184799999999</v>
      </c>
      <c r="BU50">
        <v>6.4624864000000004E-2</v>
      </c>
      <c r="BV50">
        <v>-5.8977795E-2</v>
      </c>
      <c r="BW50">
        <v>0.120652626</v>
      </c>
      <c r="BX50">
        <v>0.28783732699999998</v>
      </c>
      <c r="BY50">
        <v>4.7578279000000001E-2</v>
      </c>
      <c r="BZ50">
        <v>-6.4563996999999998E-2</v>
      </c>
      <c r="CA50">
        <v>0.32975512899999998</v>
      </c>
      <c r="CB50">
        <v>0.23873238999999999</v>
      </c>
      <c r="CC50">
        <v>-9.1916427999999994E-2</v>
      </c>
      <c r="CD50">
        <v>6.6976635000000007E-2</v>
      </c>
      <c r="CE50">
        <v>0.225327475</v>
      </c>
      <c r="CF50">
        <v>0.31276873500000002</v>
      </c>
      <c r="CG50">
        <v>0.454166709</v>
      </c>
      <c r="CH50">
        <v>0.32000055199999999</v>
      </c>
      <c r="CI50">
        <v>-0.15080531999999999</v>
      </c>
      <c r="CJ50">
        <v>-0.13782945099999999</v>
      </c>
      <c r="CK50">
        <v>-0.35604628900000002</v>
      </c>
      <c r="CL50">
        <v>-0.193506439</v>
      </c>
      <c r="CM50">
        <v>0.19812659199999999</v>
      </c>
      <c r="CN50">
        <v>-8.0117804000000001E-2</v>
      </c>
      <c r="CO50">
        <v>-0.10294713899999999</v>
      </c>
      <c r="CP50">
        <v>-0.34743529899999998</v>
      </c>
      <c r="CQ50">
        <v>-0.14654853300000001</v>
      </c>
      <c r="CR50">
        <v>-0.15456488099999999</v>
      </c>
      <c r="CS50">
        <v>-0.35498029599999997</v>
      </c>
      <c r="CT50">
        <v>-8.5625175999999997E-2</v>
      </c>
      <c r="CU50">
        <v>8.1579705000000002E-2</v>
      </c>
      <c r="CV50">
        <v>-0.102268738</v>
      </c>
    </row>
  </sheetData>
  <autoFilter ref="W1:W50" xr:uid="{FF9FB255-94EF-4712-BE16-B1B1CA9F47A0}">
    <filterColumn colId="0">
      <filters>
        <filter val="12"/>
      </filters>
    </filterColumn>
  </autoFilter>
  <conditionalFormatting sqref="E1:G1048576">
    <cfRule type="cellIs" dxfId="7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EAB-C607-43D6-9E59-69E067886F90}">
  <dimension ref="A1:G50"/>
  <sheetViews>
    <sheetView workbookViewId="0">
      <selection activeCell="J6" sqref="J6"/>
    </sheetView>
  </sheetViews>
  <sheetFormatPr defaultRowHeight="15" x14ac:dyDescent="0.25"/>
  <sheetData>
    <row r="1" spans="1:7" x14ac:dyDescent="0.25">
      <c r="A1" t="s">
        <v>0</v>
      </c>
      <c r="B1" t="s">
        <v>556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340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557</v>
      </c>
      <c r="C13">
        <v>4.6585000000000001E-2</v>
      </c>
      <c r="D13">
        <v>4.38551</v>
      </c>
      <c r="E13" t="s">
        <v>24</v>
      </c>
      <c r="F13" t="s">
        <v>558</v>
      </c>
      <c r="G13" t="s">
        <v>559</v>
      </c>
    </row>
    <row r="14" spans="1:7" x14ac:dyDescent="0.25">
      <c r="A14">
        <v>2</v>
      </c>
      <c r="B14" t="s">
        <v>560</v>
      </c>
      <c r="C14">
        <v>4.61197E-2</v>
      </c>
      <c r="D14">
        <v>4.3156800000000004</v>
      </c>
      <c r="E14" t="s">
        <v>27</v>
      </c>
      <c r="G14" t="s">
        <v>561</v>
      </c>
    </row>
    <row r="15" spans="1:7" x14ac:dyDescent="0.25">
      <c r="A15">
        <v>3</v>
      </c>
      <c r="B15" t="s">
        <v>562</v>
      </c>
      <c r="C15">
        <v>4.4636099999999998E-2</v>
      </c>
      <c r="D15">
        <v>4.0930400000000002</v>
      </c>
      <c r="E15" t="s">
        <v>31</v>
      </c>
      <c r="F15" t="s">
        <v>287</v>
      </c>
      <c r="G15" t="s">
        <v>563</v>
      </c>
    </row>
    <row r="16" spans="1:7" x14ac:dyDescent="0.25">
      <c r="A16">
        <v>4</v>
      </c>
      <c r="B16" t="s">
        <v>564</v>
      </c>
      <c r="C16">
        <v>4.3799900000000003E-2</v>
      </c>
      <c r="D16">
        <v>3.9675400000000001</v>
      </c>
      <c r="E16" t="s">
        <v>37</v>
      </c>
      <c r="G16" t="s">
        <v>565</v>
      </c>
    </row>
    <row r="17" spans="1:7" x14ac:dyDescent="0.25">
      <c r="A17">
        <v>5</v>
      </c>
      <c r="B17" t="s">
        <v>566</v>
      </c>
      <c r="C17">
        <v>4.2228599999999998E-2</v>
      </c>
      <c r="D17">
        <v>3.7317399999999998</v>
      </c>
      <c r="E17" t="s">
        <v>44</v>
      </c>
      <c r="F17" t="s">
        <v>567</v>
      </c>
      <c r="G17" t="s">
        <v>568</v>
      </c>
    </row>
    <row r="18" spans="1:7" x14ac:dyDescent="0.25">
      <c r="A18">
        <v>6</v>
      </c>
      <c r="B18" t="s">
        <v>569</v>
      </c>
      <c r="C18">
        <v>4.16891E-2</v>
      </c>
      <c r="D18">
        <v>3.6507700000000001</v>
      </c>
      <c r="E18" t="s">
        <v>48</v>
      </c>
      <c r="F18" t="s">
        <v>570</v>
      </c>
      <c r="G18" t="s">
        <v>571</v>
      </c>
    </row>
    <row r="19" spans="1:7" x14ac:dyDescent="0.25">
      <c r="A19">
        <v>7</v>
      </c>
      <c r="B19" t="s">
        <v>572</v>
      </c>
      <c r="C19">
        <v>4.1331699999999999E-2</v>
      </c>
      <c r="D19">
        <v>3.59714</v>
      </c>
      <c r="E19" t="s">
        <v>51</v>
      </c>
      <c r="G19" t="s">
        <v>573</v>
      </c>
    </row>
    <row r="20" spans="1:7" x14ac:dyDescent="0.25">
      <c r="A20">
        <v>8</v>
      </c>
      <c r="B20" t="s">
        <v>574</v>
      </c>
      <c r="C20">
        <v>4.0913600000000001E-2</v>
      </c>
      <c r="D20">
        <v>3.5343900000000001</v>
      </c>
      <c r="E20" t="s">
        <v>140</v>
      </c>
      <c r="F20" t="s">
        <v>575</v>
      </c>
      <c r="G20" t="s">
        <v>576</v>
      </c>
    </row>
    <row r="21" spans="1:7" x14ac:dyDescent="0.25">
      <c r="A21">
        <v>9</v>
      </c>
      <c r="B21" t="s">
        <v>577</v>
      </c>
      <c r="C21">
        <v>4.0623600000000003E-2</v>
      </c>
      <c r="D21">
        <v>3.4908700000000001</v>
      </c>
      <c r="E21" t="s">
        <v>307</v>
      </c>
      <c r="G21" t="s">
        <v>578</v>
      </c>
    </row>
    <row r="22" spans="1:7" x14ac:dyDescent="0.25">
      <c r="A22">
        <v>10</v>
      </c>
      <c r="B22" t="s">
        <v>579</v>
      </c>
      <c r="C22">
        <v>4.0610199999999999E-2</v>
      </c>
      <c r="D22">
        <v>3.4888499999999998</v>
      </c>
      <c r="E22" t="s">
        <v>324</v>
      </c>
      <c r="F22" t="s">
        <v>580</v>
      </c>
      <c r="G22" t="s">
        <v>581</v>
      </c>
    </row>
    <row r="23" spans="1:7" x14ac:dyDescent="0.25">
      <c r="A23">
        <v>11</v>
      </c>
      <c r="B23" t="s">
        <v>582</v>
      </c>
      <c r="C23">
        <v>4.0475299999999999E-2</v>
      </c>
      <c r="D23">
        <v>3.46861</v>
      </c>
      <c r="E23" t="s">
        <v>360</v>
      </c>
      <c r="G23" t="s">
        <v>583</v>
      </c>
    </row>
    <row r="24" spans="1:7" x14ac:dyDescent="0.25">
      <c r="A24">
        <v>12</v>
      </c>
      <c r="B24" t="s">
        <v>584</v>
      </c>
      <c r="C24">
        <v>4.0023499999999997E-2</v>
      </c>
      <c r="D24">
        <v>3.4007999999999998</v>
      </c>
      <c r="E24" t="s">
        <v>24</v>
      </c>
      <c r="F24" t="s">
        <v>585</v>
      </c>
      <c r="G24" t="s">
        <v>586</v>
      </c>
    </row>
    <row r="25" spans="1:7" x14ac:dyDescent="0.25">
      <c r="A25">
        <v>13</v>
      </c>
      <c r="B25" t="s">
        <v>587</v>
      </c>
      <c r="C25">
        <v>3.9922300000000001E-2</v>
      </c>
      <c r="D25">
        <v>3.3856199999999999</v>
      </c>
      <c r="E25" t="s">
        <v>27</v>
      </c>
      <c r="G25" t="s">
        <v>588</v>
      </c>
    </row>
    <row r="26" spans="1:7" x14ac:dyDescent="0.25">
      <c r="A26">
        <v>14</v>
      </c>
      <c r="B26" t="s">
        <v>589</v>
      </c>
      <c r="C26">
        <v>3.98009E-2</v>
      </c>
      <c r="D26">
        <v>3.3673999999999999</v>
      </c>
      <c r="E26" t="s">
        <v>140</v>
      </c>
      <c r="F26" t="s">
        <v>590</v>
      </c>
      <c r="G26" t="s">
        <v>591</v>
      </c>
    </row>
    <row r="27" spans="1:7" x14ac:dyDescent="0.25">
      <c r="A27">
        <v>15</v>
      </c>
      <c r="B27" t="s">
        <v>592</v>
      </c>
      <c r="C27">
        <v>3.9672800000000001E-2</v>
      </c>
      <c r="D27">
        <v>3.3481700000000001</v>
      </c>
      <c r="E27" t="s">
        <v>390</v>
      </c>
      <c r="G27" t="s">
        <v>593</v>
      </c>
    </row>
    <row r="28" spans="1:7" x14ac:dyDescent="0.25">
      <c r="A28">
        <v>16</v>
      </c>
      <c r="B28" t="s">
        <v>594</v>
      </c>
      <c r="C28">
        <v>3.9335599999999998E-2</v>
      </c>
      <c r="D28">
        <v>3.2975699999999999</v>
      </c>
      <c r="E28" t="s">
        <v>451</v>
      </c>
      <c r="F28" t="s">
        <v>595</v>
      </c>
      <c r="G28" t="s">
        <v>596</v>
      </c>
    </row>
    <row r="29" spans="1:7" x14ac:dyDescent="0.25">
      <c r="A29">
        <v>17</v>
      </c>
      <c r="B29" t="s">
        <v>597</v>
      </c>
      <c r="C29">
        <v>3.8917500000000001E-2</v>
      </c>
      <c r="D29">
        <v>3.2348300000000001</v>
      </c>
      <c r="E29" t="s">
        <v>454</v>
      </c>
      <c r="F29" t="s">
        <v>598</v>
      </c>
      <c r="G29" t="s">
        <v>599</v>
      </c>
    </row>
    <row r="30" spans="1:7" x14ac:dyDescent="0.25">
      <c r="A30">
        <v>18</v>
      </c>
      <c r="B30" t="s">
        <v>600</v>
      </c>
      <c r="C30">
        <v>3.8775900000000002E-2</v>
      </c>
      <c r="D30">
        <v>3.2135699999999998</v>
      </c>
      <c r="E30" t="s">
        <v>601</v>
      </c>
      <c r="F30" t="s">
        <v>602</v>
      </c>
      <c r="G30" t="s">
        <v>603</v>
      </c>
    </row>
    <row r="31" spans="1:7" x14ac:dyDescent="0.25">
      <c r="A31">
        <v>19</v>
      </c>
      <c r="B31" t="s">
        <v>604</v>
      </c>
      <c r="C31">
        <v>3.8775900000000002E-2</v>
      </c>
      <c r="D31">
        <v>3.2135699999999998</v>
      </c>
      <c r="E31" t="s">
        <v>605</v>
      </c>
      <c r="G31" t="s">
        <v>606</v>
      </c>
    </row>
    <row r="32" spans="1:7" x14ac:dyDescent="0.25">
      <c r="A32">
        <v>20</v>
      </c>
      <c r="B32" t="s">
        <v>607</v>
      </c>
      <c r="C32">
        <v>3.8641000000000002E-2</v>
      </c>
      <c r="D32">
        <v>3.19333</v>
      </c>
      <c r="E32" t="s">
        <v>140</v>
      </c>
      <c r="F32" t="s">
        <v>608</v>
      </c>
      <c r="G32" t="s">
        <v>609</v>
      </c>
    </row>
    <row r="33" spans="1:7" x14ac:dyDescent="0.25">
      <c r="A33">
        <v>21</v>
      </c>
      <c r="B33" t="s">
        <v>610</v>
      </c>
      <c r="C33">
        <v>3.8627500000000002E-2</v>
      </c>
      <c r="D33">
        <v>3.1913100000000001</v>
      </c>
      <c r="E33" t="s">
        <v>307</v>
      </c>
      <c r="F33" t="s">
        <v>611</v>
      </c>
      <c r="G33" t="s">
        <v>612</v>
      </c>
    </row>
    <row r="34" spans="1:7" x14ac:dyDescent="0.25">
      <c r="A34">
        <v>22</v>
      </c>
      <c r="B34" t="s">
        <v>613</v>
      </c>
      <c r="C34">
        <v>3.8452199999999999E-2</v>
      </c>
      <c r="D34">
        <v>3.16499</v>
      </c>
      <c r="E34" t="s">
        <v>451</v>
      </c>
      <c r="F34" t="s">
        <v>614</v>
      </c>
      <c r="G34" t="s">
        <v>615</v>
      </c>
    </row>
    <row r="35" spans="1:7" x14ac:dyDescent="0.25">
      <c r="A35">
        <v>23</v>
      </c>
      <c r="B35" t="s">
        <v>616</v>
      </c>
      <c r="C35">
        <v>3.8371299999999997E-2</v>
      </c>
      <c r="D35">
        <v>3.1528499999999999</v>
      </c>
      <c r="E35" t="s">
        <v>617</v>
      </c>
      <c r="F35" t="s">
        <v>618</v>
      </c>
      <c r="G35" t="s">
        <v>619</v>
      </c>
    </row>
    <row r="36" spans="1:7" x14ac:dyDescent="0.25">
      <c r="A36">
        <v>24</v>
      </c>
      <c r="B36" t="s">
        <v>620</v>
      </c>
      <c r="C36">
        <v>3.8330799999999998E-2</v>
      </c>
      <c r="D36">
        <v>3.1467800000000001</v>
      </c>
      <c r="E36" t="s">
        <v>44</v>
      </c>
      <c r="G36" t="s">
        <v>621</v>
      </c>
    </row>
    <row r="37" spans="1:7" x14ac:dyDescent="0.25">
      <c r="A37">
        <v>25</v>
      </c>
      <c r="B37" t="s">
        <v>622</v>
      </c>
      <c r="C37">
        <v>3.8297100000000001E-2</v>
      </c>
      <c r="D37">
        <v>3.1417199999999998</v>
      </c>
      <c r="E37" t="s">
        <v>451</v>
      </c>
      <c r="F37" t="s">
        <v>623</v>
      </c>
      <c r="G37" t="s">
        <v>624</v>
      </c>
    </row>
    <row r="38" spans="1:7" x14ac:dyDescent="0.25">
      <c r="A38">
        <v>26</v>
      </c>
      <c r="B38" t="s">
        <v>625</v>
      </c>
      <c r="C38">
        <v>3.8182500000000001E-2</v>
      </c>
      <c r="D38">
        <v>3.1245099999999999</v>
      </c>
      <c r="E38" t="s">
        <v>27</v>
      </c>
      <c r="G38" t="s">
        <v>626</v>
      </c>
    </row>
    <row r="39" spans="1:7" x14ac:dyDescent="0.25">
      <c r="A39">
        <v>27</v>
      </c>
      <c r="B39" t="s">
        <v>627</v>
      </c>
      <c r="C39">
        <v>3.81757E-2</v>
      </c>
      <c r="D39">
        <v>3.1234999999999999</v>
      </c>
      <c r="E39" t="s">
        <v>360</v>
      </c>
      <c r="G39" t="s">
        <v>628</v>
      </c>
    </row>
    <row r="40" spans="1:7" x14ac:dyDescent="0.25">
      <c r="A40">
        <v>28</v>
      </c>
      <c r="B40" t="s">
        <v>629</v>
      </c>
      <c r="C40">
        <v>3.8115000000000003E-2</v>
      </c>
      <c r="D40">
        <v>3.1143900000000002</v>
      </c>
      <c r="E40" t="s">
        <v>48</v>
      </c>
      <c r="G40" t="s">
        <v>630</v>
      </c>
    </row>
    <row r="41" spans="1:7" x14ac:dyDescent="0.25">
      <c r="A41">
        <v>29</v>
      </c>
      <c r="B41" t="s">
        <v>631</v>
      </c>
      <c r="C41">
        <v>3.8067799999999999E-2</v>
      </c>
      <c r="D41">
        <v>3.10731</v>
      </c>
      <c r="E41" t="s">
        <v>24</v>
      </c>
      <c r="F41" t="s">
        <v>632</v>
      </c>
      <c r="G41" t="s">
        <v>633</v>
      </c>
    </row>
    <row r="42" spans="1:7" x14ac:dyDescent="0.25">
      <c r="A42">
        <v>30</v>
      </c>
      <c r="B42" t="s">
        <v>634</v>
      </c>
      <c r="C42">
        <v>3.7919500000000002E-2</v>
      </c>
      <c r="D42">
        <v>3.0850399999999998</v>
      </c>
      <c r="E42" t="s">
        <v>617</v>
      </c>
      <c r="F42" t="s">
        <v>635</v>
      </c>
      <c r="G42" t="s">
        <v>636</v>
      </c>
    </row>
    <row r="43" spans="1:7" x14ac:dyDescent="0.25">
      <c r="A43">
        <v>31</v>
      </c>
      <c r="B43" t="s">
        <v>637</v>
      </c>
      <c r="C43">
        <v>3.7757600000000002E-2</v>
      </c>
      <c r="D43">
        <v>3.0607500000000001</v>
      </c>
      <c r="E43" t="s">
        <v>27</v>
      </c>
      <c r="G43" t="s">
        <v>638</v>
      </c>
    </row>
    <row r="44" spans="1:7" x14ac:dyDescent="0.25">
      <c r="A44">
        <v>32</v>
      </c>
      <c r="B44" t="s">
        <v>639</v>
      </c>
      <c r="C44">
        <v>3.7696899999999998E-2</v>
      </c>
      <c r="D44">
        <v>3.05165</v>
      </c>
      <c r="E44" t="s">
        <v>640</v>
      </c>
      <c r="F44" t="s">
        <v>641</v>
      </c>
      <c r="G44" t="s">
        <v>642</v>
      </c>
    </row>
    <row r="45" spans="1:7" x14ac:dyDescent="0.25">
      <c r="A45">
        <v>33</v>
      </c>
      <c r="B45" t="s">
        <v>643</v>
      </c>
      <c r="C45">
        <v>3.7643000000000003E-2</v>
      </c>
      <c r="D45">
        <v>3.0435500000000002</v>
      </c>
      <c r="E45" t="s">
        <v>140</v>
      </c>
      <c r="G45" t="s">
        <v>644</v>
      </c>
    </row>
    <row r="46" spans="1:7" x14ac:dyDescent="0.25">
      <c r="A46">
        <v>34</v>
      </c>
      <c r="B46" t="s">
        <v>645</v>
      </c>
      <c r="C46">
        <v>3.7636200000000002E-2</v>
      </c>
      <c r="D46">
        <v>3.0425399999999998</v>
      </c>
      <c r="E46" t="s">
        <v>140</v>
      </c>
      <c r="F46" t="s">
        <v>608</v>
      </c>
      <c r="G46" t="s">
        <v>646</v>
      </c>
    </row>
    <row r="47" spans="1:7" x14ac:dyDescent="0.25">
      <c r="A47">
        <v>35</v>
      </c>
      <c r="B47" t="s">
        <v>647</v>
      </c>
      <c r="C47">
        <v>3.7622700000000002E-2</v>
      </c>
      <c r="D47">
        <v>3.0405099999999998</v>
      </c>
      <c r="E47" t="s">
        <v>31</v>
      </c>
      <c r="F47" t="s">
        <v>648</v>
      </c>
      <c r="G47" t="s">
        <v>649</v>
      </c>
    </row>
    <row r="48" spans="1:7" x14ac:dyDescent="0.25">
      <c r="A48">
        <v>36</v>
      </c>
      <c r="B48" t="s">
        <v>650</v>
      </c>
      <c r="C48">
        <v>3.7609200000000002E-2</v>
      </c>
      <c r="D48">
        <v>3.0384899999999999</v>
      </c>
      <c r="E48" t="s">
        <v>451</v>
      </c>
      <c r="F48" t="s">
        <v>651</v>
      </c>
      <c r="G48" t="s">
        <v>652</v>
      </c>
    </row>
    <row r="49" spans="1:7" x14ac:dyDescent="0.25">
      <c r="A49">
        <v>37</v>
      </c>
      <c r="B49" t="s">
        <v>653</v>
      </c>
      <c r="C49">
        <v>3.7588999999999997E-2</v>
      </c>
      <c r="D49">
        <v>3.03545</v>
      </c>
      <c r="E49" t="s">
        <v>654</v>
      </c>
      <c r="G49" t="s">
        <v>655</v>
      </c>
    </row>
    <row r="50" spans="1:7" x14ac:dyDescent="0.25">
      <c r="A50">
        <v>38</v>
      </c>
      <c r="B50" t="s">
        <v>656</v>
      </c>
      <c r="C50">
        <v>3.7568799999999999E-2</v>
      </c>
      <c r="D50">
        <v>3.0324200000000001</v>
      </c>
      <c r="E50" t="s">
        <v>654</v>
      </c>
      <c r="F50" t="s">
        <v>657</v>
      </c>
      <c r="G50" t="s">
        <v>658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5C007-2F4A-444A-B084-D2D252B4C35F}">
  <sheetPr filterMode="1"/>
  <dimension ref="A1:CV64"/>
  <sheetViews>
    <sheetView workbookViewId="0">
      <selection activeCell="E1" sqref="E1:G1048576"/>
    </sheetView>
  </sheetViews>
  <sheetFormatPr defaultRowHeight="15" x14ac:dyDescent="0.25"/>
  <sheetData>
    <row r="1" spans="1:100" x14ac:dyDescent="0.25">
      <c r="A1" t="s">
        <v>2851</v>
      </c>
      <c r="B1" t="s">
        <v>2850</v>
      </c>
      <c r="C1" t="s">
        <v>2849</v>
      </c>
      <c r="D1" t="s">
        <v>2848</v>
      </c>
      <c r="E1" t="s">
        <v>2847</v>
      </c>
      <c r="F1" t="s">
        <v>2846</v>
      </c>
      <c r="G1" t="s">
        <v>2845</v>
      </c>
      <c r="H1" t="s">
        <v>2844</v>
      </c>
      <c r="I1" t="s">
        <v>2843</v>
      </c>
      <c r="J1" t="s">
        <v>2842</v>
      </c>
      <c r="K1" t="s">
        <v>2841</v>
      </c>
      <c r="L1" t="s">
        <v>2840</v>
      </c>
      <c r="M1" t="s">
        <v>2839</v>
      </c>
      <c r="N1" t="s">
        <v>2838</v>
      </c>
      <c r="O1" t="s">
        <v>2837</v>
      </c>
      <c r="P1" t="s">
        <v>2836</v>
      </c>
      <c r="Q1" t="s">
        <v>2835</v>
      </c>
      <c r="R1" t="s">
        <v>2834</v>
      </c>
      <c r="S1" t="s">
        <v>2833</v>
      </c>
      <c r="T1" t="s">
        <v>2832</v>
      </c>
      <c r="U1" t="s">
        <v>2831</v>
      </c>
      <c r="V1" t="s">
        <v>2830</v>
      </c>
      <c r="W1" t="s">
        <v>2829</v>
      </c>
      <c r="X1" t="s">
        <v>2828</v>
      </c>
      <c r="Y1" t="s">
        <v>2827</v>
      </c>
      <c r="Z1" t="s">
        <v>2826</v>
      </c>
      <c r="AA1" t="s">
        <v>2825</v>
      </c>
      <c r="AB1" t="s">
        <v>2824</v>
      </c>
      <c r="AC1" t="s">
        <v>2823</v>
      </c>
      <c r="AD1" t="s">
        <v>2822</v>
      </c>
      <c r="AE1" t="s">
        <v>2821</v>
      </c>
      <c r="AF1" t="s">
        <v>2820</v>
      </c>
      <c r="AG1" t="s">
        <v>2819</v>
      </c>
      <c r="AH1" t="s">
        <v>2818</v>
      </c>
      <c r="AI1" t="s">
        <v>2817</v>
      </c>
      <c r="AJ1" t="s">
        <v>2816</v>
      </c>
      <c r="AK1" t="s">
        <v>2815</v>
      </c>
      <c r="AL1" t="s">
        <v>2814</v>
      </c>
      <c r="AM1" t="s">
        <v>2813</v>
      </c>
      <c r="AN1" t="s">
        <v>2812</v>
      </c>
      <c r="AO1" t="s">
        <v>2811</v>
      </c>
      <c r="AP1" t="s">
        <v>2810</v>
      </c>
      <c r="AQ1" t="s">
        <v>2809</v>
      </c>
      <c r="AR1" t="s">
        <v>2808</v>
      </c>
      <c r="AS1" t="s">
        <v>2807</v>
      </c>
      <c r="AT1" t="s">
        <v>2806</v>
      </c>
      <c r="AU1" t="s">
        <v>2805</v>
      </c>
      <c r="AV1" t="s">
        <v>2804</v>
      </c>
      <c r="AW1" t="s">
        <v>2803</v>
      </c>
      <c r="AX1" t="s">
        <v>2802</v>
      </c>
      <c r="AY1" t="s">
        <v>2801</v>
      </c>
      <c r="AZ1" t="s">
        <v>2800</v>
      </c>
      <c r="BA1" t="s">
        <v>2799</v>
      </c>
      <c r="BB1" t="s">
        <v>2798</v>
      </c>
      <c r="BC1" t="s">
        <v>2797</v>
      </c>
      <c r="BD1" t="s">
        <v>2796</v>
      </c>
      <c r="BE1" t="s">
        <v>2795</v>
      </c>
      <c r="BF1" t="s">
        <v>2794</v>
      </c>
      <c r="BG1" t="s">
        <v>2793</v>
      </c>
      <c r="BH1" t="s">
        <v>2792</v>
      </c>
      <c r="BI1" t="s">
        <v>2791</v>
      </c>
      <c r="BJ1" t="s">
        <v>2790</v>
      </c>
      <c r="BK1" t="s">
        <v>2789</v>
      </c>
      <c r="BL1" t="s">
        <v>2788</v>
      </c>
      <c r="BM1" t="s">
        <v>2787</v>
      </c>
      <c r="BN1" t="s">
        <v>2786</v>
      </c>
      <c r="BO1" t="s">
        <v>2785</v>
      </c>
      <c r="BP1" t="s">
        <v>2784</v>
      </c>
      <c r="BQ1" t="s">
        <v>2783</v>
      </c>
      <c r="BR1" t="s">
        <v>2782</v>
      </c>
      <c r="BS1" t="s">
        <v>2781</v>
      </c>
      <c r="BT1" t="s">
        <v>2780</v>
      </c>
      <c r="BU1" t="s">
        <v>2779</v>
      </c>
      <c r="BV1" t="s">
        <v>2778</v>
      </c>
      <c r="BW1" t="s">
        <v>2777</v>
      </c>
      <c r="BX1" t="s">
        <v>2776</v>
      </c>
      <c r="BY1" t="s">
        <v>2775</v>
      </c>
      <c r="BZ1" t="s">
        <v>2774</v>
      </c>
      <c r="CA1" t="s">
        <v>2773</v>
      </c>
      <c r="CB1" t="s">
        <v>2772</v>
      </c>
      <c r="CC1" t="s">
        <v>2771</v>
      </c>
      <c r="CD1" t="s">
        <v>2770</v>
      </c>
      <c r="CE1" t="s">
        <v>2769</v>
      </c>
      <c r="CF1" t="s">
        <v>2768</v>
      </c>
      <c r="CG1" t="s">
        <v>2767</v>
      </c>
      <c r="CH1" t="s">
        <v>2766</v>
      </c>
      <c r="CI1" t="s">
        <v>2765</v>
      </c>
      <c r="CJ1" t="s">
        <v>2764</v>
      </c>
      <c r="CK1" t="s">
        <v>2763</v>
      </c>
      <c r="CL1" t="s">
        <v>2762</v>
      </c>
      <c r="CM1" t="s">
        <v>2761</v>
      </c>
      <c r="CN1" t="s">
        <v>2760</v>
      </c>
      <c r="CO1" t="s">
        <v>2759</v>
      </c>
      <c r="CP1" t="s">
        <v>2758</v>
      </c>
      <c r="CQ1" t="s">
        <v>2757</v>
      </c>
      <c r="CR1" t="s">
        <v>2756</v>
      </c>
      <c r="CS1" t="s">
        <v>2755</v>
      </c>
      <c r="CT1" t="s">
        <v>2754</v>
      </c>
      <c r="CU1" t="s">
        <v>2753</v>
      </c>
      <c r="CV1" t="s">
        <v>2752</v>
      </c>
    </row>
    <row r="2" spans="1:100" hidden="1" x14ac:dyDescent="0.25">
      <c r="A2" t="s">
        <v>2738</v>
      </c>
      <c r="B2" t="s">
        <v>2737</v>
      </c>
      <c r="C2" t="s">
        <v>2644</v>
      </c>
      <c r="D2" t="s">
        <v>2736</v>
      </c>
      <c r="E2">
        <v>0.67147398800000002</v>
      </c>
      <c r="F2">
        <v>0.19446955599999999</v>
      </c>
      <c r="G2">
        <v>0.22379518000000001</v>
      </c>
      <c r="H2" s="1">
        <v>5.2000000000000002E-8</v>
      </c>
      <c r="I2">
        <v>1.6944799999999999E-4</v>
      </c>
      <c r="J2">
        <v>0.24745735899999999</v>
      </c>
      <c r="K2">
        <v>0.99402502299999995</v>
      </c>
      <c r="L2">
        <v>0.20176967300000001</v>
      </c>
      <c r="M2">
        <v>0.136721968</v>
      </c>
      <c r="N2">
        <v>-0.22754232499999999</v>
      </c>
      <c r="O2">
        <v>-0.70053761999999997</v>
      </c>
      <c r="P2">
        <v>-0.46403997299999999</v>
      </c>
      <c r="Q2">
        <v>-2.2307632239999999</v>
      </c>
      <c r="R2">
        <v>-1.437413579</v>
      </c>
      <c r="S2">
        <v>0.418279348</v>
      </c>
      <c r="T2">
        <v>2.7668409999999999E-3</v>
      </c>
      <c r="U2">
        <v>-0.50714302600000005</v>
      </c>
      <c r="V2">
        <v>0.57883439199999998</v>
      </c>
      <c r="W2">
        <v>12</v>
      </c>
      <c r="X2">
        <v>0.41383698800000002</v>
      </c>
      <c r="Y2">
        <v>2.6714702999999999E-2</v>
      </c>
      <c r="Z2">
        <v>-0.134137065</v>
      </c>
      <c r="AA2">
        <v>1.7382801999999999E-2</v>
      </c>
      <c r="AB2">
        <v>0.26971937800000001</v>
      </c>
      <c r="AC2">
        <v>-0.28071370000000001</v>
      </c>
      <c r="AD2">
        <v>0.18381567600000001</v>
      </c>
      <c r="AE2">
        <v>0.35554941899999998</v>
      </c>
      <c r="AF2">
        <v>-0.336649486</v>
      </c>
      <c r="AG2">
        <v>-2.3766247000000001E-2</v>
      </c>
      <c r="AH2">
        <v>-0.361987791</v>
      </c>
      <c r="AI2">
        <v>0.38796524199999999</v>
      </c>
      <c r="AJ2">
        <v>0.55689356400000001</v>
      </c>
      <c r="AK2">
        <v>-0.17945613299999999</v>
      </c>
      <c r="AL2">
        <v>-0.44649565699999999</v>
      </c>
      <c r="AM2">
        <v>0.26208942499999999</v>
      </c>
      <c r="AN2">
        <v>0.128804751</v>
      </c>
      <c r="AO2">
        <v>0.39972929699999998</v>
      </c>
      <c r="AP2">
        <v>-0.58088352399999998</v>
      </c>
      <c r="AQ2">
        <v>-0.62916105300000003</v>
      </c>
      <c r="AR2">
        <v>-0.21367766099999999</v>
      </c>
      <c r="AS2">
        <v>-0.35224564000000003</v>
      </c>
      <c r="AT2">
        <v>-0.40068005899999998</v>
      </c>
      <c r="AU2">
        <v>-0.21870908999999999</v>
      </c>
      <c r="AV2">
        <v>-0.22730135900000001</v>
      </c>
      <c r="AW2">
        <v>-4.9888535999999997E-2</v>
      </c>
      <c r="AX2">
        <v>2.3946717999999999E-2</v>
      </c>
      <c r="AY2">
        <v>8.9149014999999998E-2</v>
      </c>
      <c r="AZ2">
        <v>-0.39112259199999999</v>
      </c>
      <c r="BA2">
        <v>0.150248771</v>
      </c>
      <c r="BB2">
        <v>-5.1573210000000003E-3</v>
      </c>
      <c r="BC2">
        <v>-0.24684988999999999</v>
      </c>
      <c r="BD2">
        <v>0.121665072</v>
      </c>
      <c r="BE2">
        <v>-0.69411302699999999</v>
      </c>
      <c r="BF2">
        <v>0.33098666799999998</v>
      </c>
      <c r="BG2">
        <v>-8.8140079999999999E-3</v>
      </c>
      <c r="BH2">
        <v>0.36466477400000002</v>
      </c>
      <c r="BI2">
        <v>7.1122676999999995E-2</v>
      </c>
      <c r="BJ2">
        <v>0.56643717000000005</v>
      </c>
      <c r="BK2">
        <v>0.12049135699999999</v>
      </c>
      <c r="BL2">
        <v>0.14042057899999999</v>
      </c>
      <c r="BM2">
        <v>-4.4206210000000003E-2</v>
      </c>
      <c r="BN2">
        <v>0.214381989</v>
      </c>
      <c r="BO2">
        <v>-6.0021433999999999E-2</v>
      </c>
      <c r="BP2">
        <v>-0.31992611399999998</v>
      </c>
      <c r="BQ2">
        <v>0.117703588</v>
      </c>
      <c r="BR2">
        <v>-7.1815350000000002E-3</v>
      </c>
      <c r="BS2">
        <v>0.294374672</v>
      </c>
      <c r="BT2">
        <v>0.23355495700000001</v>
      </c>
      <c r="BU2">
        <v>0.42548209300000001</v>
      </c>
      <c r="BV2">
        <v>-0.19290832499999999</v>
      </c>
      <c r="BW2">
        <v>-0.112937888</v>
      </c>
      <c r="BX2">
        <v>-0.18551820799999999</v>
      </c>
      <c r="BY2">
        <v>0.25619974400000001</v>
      </c>
      <c r="BZ2">
        <v>-3.7645308000000002E-2</v>
      </c>
      <c r="CA2">
        <v>-0.25316280699999999</v>
      </c>
      <c r="CB2">
        <v>-8.6762217000000003E-2</v>
      </c>
      <c r="CC2">
        <v>-3.1635628999999998E-2</v>
      </c>
      <c r="CD2">
        <v>0.436075357</v>
      </c>
      <c r="CE2">
        <v>-0.26291642999999998</v>
      </c>
      <c r="CF2">
        <v>-4.4033674000000002E-2</v>
      </c>
      <c r="CG2">
        <v>-4.9505142000000002E-2</v>
      </c>
      <c r="CH2">
        <v>-0.14792032599999999</v>
      </c>
      <c r="CI2">
        <v>0.129367025</v>
      </c>
      <c r="CJ2">
        <v>-0.35875331799999999</v>
      </c>
      <c r="CK2">
        <v>0.22168812500000001</v>
      </c>
      <c r="CL2">
        <v>4.3554091000000003E-2</v>
      </c>
      <c r="CM2">
        <v>-0.206440976</v>
      </c>
      <c r="CN2">
        <v>-0.14516022200000001</v>
      </c>
      <c r="CO2">
        <v>-9.1783873000000002E-2</v>
      </c>
      <c r="CP2">
        <v>4.0947393999999998E-2</v>
      </c>
      <c r="CQ2">
        <v>0.29326509099999998</v>
      </c>
      <c r="CR2">
        <v>0.55919104200000003</v>
      </c>
      <c r="CS2">
        <v>0.17912207199999999</v>
      </c>
      <c r="CT2">
        <v>6.3967750000000004E-2</v>
      </c>
      <c r="CU2">
        <v>-5.1736879999999999E-2</v>
      </c>
      <c r="CV2">
        <v>0.133158526</v>
      </c>
    </row>
    <row r="3" spans="1:100" hidden="1" x14ac:dyDescent="0.25">
      <c r="A3" t="s">
        <v>2995</v>
      </c>
      <c r="B3" t="s">
        <v>2994</v>
      </c>
      <c r="C3" t="s">
        <v>2644</v>
      </c>
      <c r="D3" t="s">
        <v>2993</v>
      </c>
      <c r="E3">
        <v>8.5856978E-2</v>
      </c>
      <c r="F3">
        <v>0.30107594300000001</v>
      </c>
      <c r="G3">
        <v>5.3176731999999997E-2</v>
      </c>
      <c r="H3" s="1">
        <v>8.1299999999999999E-7</v>
      </c>
      <c r="I3" s="1">
        <v>1.5100000000000001E-11</v>
      </c>
      <c r="J3">
        <v>0.18508382200000001</v>
      </c>
      <c r="K3">
        <v>6.7485923000000003E-2</v>
      </c>
      <c r="L3">
        <v>0.458177312</v>
      </c>
      <c r="M3">
        <v>0.57750871400000003</v>
      </c>
      <c r="N3">
        <v>0.68799853399999999</v>
      </c>
      <c r="O3">
        <v>0.41091396899999999</v>
      </c>
      <c r="P3">
        <v>0.54945625099999995</v>
      </c>
      <c r="Q3">
        <v>-1.4555556140000001</v>
      </c>
      <c r="R3">
        <v>-2.1968597179999998</v>
      </c>
      <c r="S3">
        <v>-0.354283089</v>
      </c>
      <c r="T3">
        <v>0.50559054199999998</v>
      </c>
      <c r="U3">
        <v>0.21647334400000001</v>
      </c>
      <c r="V3">
        <v>-0.15858496999999999</v>
      </c>
      <c r="W3">
        <v>19</v>
      </c>
      <c r="X3">
        <v>9.8765730999999995E-2</v>
      </c>
      <c r="Y3">
        <v>-0.210280946</v>
      </c>
      <c r="Z3">
        <v>3.7280699E-2</v>
      </c>
      <c r="AA3">
        <v>0.102802068</v>
      </c>
      <c r="AB3">
        <v>-3.9844240000000003E-3</v>
      </c>
      <c r="AC3">
        <v>0.25011801700000003</v>
      </c>
      <c r="AD3">
        <v>-3.3758799999999999E-2</v>
      </c>
      <c r="AE3">
        <v>0.27245312399999999</v>
      </c>
      <c r="AF3">
        <v>-2.4665844999999999E-2</v>
      </c>
      <c r="AG3">
        <v>0.16691393700000001</v>
      </c>
      <c r="AH3">
        <v>8.0243722000000003E-2</v>
      </c>
      <c r="AI3">
        <v>-0.180619743</v>
      </c>
      <c r="AJ3">
        <v>-0.17604057000000001</v>
      </c>
      <c r="AK3">
        <v>0.121035588</v>
      </c>
      <c r="AL3">
        <v>4.5043782999999997E-2</v>
      </c>
      <c r="AM3">
        <v>-7.1172353999999993E-2</v>
      </c>
      <c r="AN3">
        <v>-0.10488718800000001</v>
      </c>
      <c r="AO3">
        <v>-3.1244874999999998E-2</v>
      </c>
      <c r="AP3">
        <v>0.456378756</v>
      </c>
      <c r="AQ3">
        <v>0.50180197999999998</v>
      </c>
      <c r="AR3">
        <v>1.0985559000000001E-2</v>
      </c>
      <c r="AS3">
        <v>0.31199753200000002</v>
      </c>
      <c r="AT3">
        <v>0.26148374600000002</v>
      </c>
      <c r="AU3">
        <v>-0.37570357500000001</v>
      </c>
      <c r="AV3">
        <v>0.127647117</v>
      </c>
      <c r="AW3">
        <v>0.25886514100000002</v>
      </c>
      <c r="AX3">
        <v>-0.236660857</v>
      </c>
      <c r="AY3">
        <v>-0.18270910000000001</v>
      </c>
      <c r="AZ3">
        <v>-0.13175500800000001</v>
      </c>
      <c r="BA3">
        <v>-0.26586870400000001</v>
      </c>
      <c r="BB3">
        <v>-7.9765330999999995E-2</v>
      </c>
      <c r="BC3">
        <v>0.25692122000000001</v>
      </c>
      <c r="BD3">
        <v>-0.14816885399999999</v>
      </c>
      <c r="BE3">
        <v>0.50264974600000001</v>
      </c>
      <c r="BF3">
        <v>-0.20958680499999999</v>
      </c>
      <c r="BG3">
        <v>0.35389249299999997</v>
      </c>
      <c r="BH3">
        <v>-0.18319896199999999</v>
      </c>
      <c r="BI3">
        <v>-0.101539986</v>
      </c>
      <c r="BJ3">
        <v>-0.40509085500000003</v>
      </c>
      <c r="BK3">
        <v>-0.391378642</v>
      </c>
      <c r="BL3">
        <v>0.46434814899999999</v>
      </c>
      <c r="BM3">
        <v>8.8755853999999995E-2</v>
      </c>
      <c r="BN3">
        <v>-0.24388137500000001</v>
      </c>
      <c r="BO3">
        <v>-0.242201529</v>
      </c>
      <c r="BP3">
        <v>0.117794212</v>
      </c>
      <c r="BQ3">
        <v>5.9440320000000001E-3</v>
      </c>
      <c r="BR3">
        <v>0.19038643699999999</v>
      </c>
      <c r="BS3">
        <v>2.8696708000000001E-2</v>
      </c>
      <c r="BT3">
        <v>-0.36842393499999998</v>
      </c>
      <c r="BU3">
        <v>-0.53526430700000005</v>
      </c>
      <c r="BV3">
        <v>0.60012776199999995</v>
      </c>
      <c r="BW3">
        <v>-9.5395117000000001E-2</v>
      </c>
      <c r="BX3">
        <v>0.29888219399999999</v>
      </c>
      <c r="BY3">
        <v>-0.26933657</v>
      </c>
      <c r="BZ3">
        <v>-3.7687649999999999E-3</v>
      </c>
      <c r="CA3">
        <v>-0.129712668</v>
      </c>
      <c r="CB3">
        <v>-3.5610981E-2</v>
      </c>
      <c r="CC3">
        <v>-0.25005610099999998</v>
      </c>
      <c r="CD3">
        <v>0.120612836</v>
      </c>
      <c r="CE3">
        <v>0.66957920400000004</v>
      </c>
      <c r="CF3">
        <v>-0.54018631100000003</v>
      </c>
      <c r="CG3">
        <v>-0.31013476200000001</v>
      </c>
      <c r="CH3">
        <v>-0.27545730699999998</v>
      </c>
      <c r="CI3">
        <v>-0.32156481199999998</v>
      </c>
      <c r="CJ3">
        <v>0.481826849</v>
      </c>
      <c r="CK3">
        <v>0.139463804</v>
      </c>
      <c r="CL3">
        <v>0.35592051600000002</v>
      </c>
      <c r="CM3">
        <v>0.19483836099999999</v>
      </c>
      <c r="CN3">
        <v>-0.248189202</v>
      </c>
      <c r="CO3">
        <v>-0.15617867199999999</v>
      </c>
      <c r="CP3">
        <v>0.105271901</v>
      </c>
      <c r="CQ3">
        <v>-0.49022126599999999</v>
      </c>
      <c r="CR3">
        <v>-0.55384867599999998</v>
      </c>
      <c r="CS3">
        <v>-0.30452331300000002</v>
      </c>
      <c r="CT3">
        <v>0.30847181400000001</v>
      </c>
      <c r="CU3">
        <v>0.15092488400000001</v>
      </c>
      <c r="CV3">
        <v>-0.57235441399999998</v>
      </c>
    </row>
    <row r="4" spans="1:100" hidden="1" x14ac:dyDescent="0.25">
      <c r="A4" t="s">
        <v>1089</v>
      </c>
      <c r="B4" t="s">
        <v>3016</v>
      </c>
      <c r="C4" t="s">
        <v>2644</v>
      </c>
      <c r="D4" t="s">
        <v>3015</v>
      </c>
      <c r="E4">
        <v>0.63720358099999996</v>
      </c>
      <c r="F4">
        <v>0.106629047</v>
      </c>
      <c r="G4">
        <v>0.14054344399999999</v>
      </c>
      <c r="H4" s="1">
        <v>3.7200000000000002E-8</v>
      </c>
      <c r="I4" s="1">
        <v>3.6900000000000002E-5</v>
      </c>
      <c r="J4">
        <v>0.258885482</v>
      </c>
      <c r="K4">
        <v>0.235209318</v>
      </c>
      <c r="L4">
        <v>0.670066104</v>
      </c>
      <c r="M4">
        <v>2.7481199999999998E-4</v>
      </c>
      <c r="N4">
        <v>-5.7022152999999999E-2</v>
      </c>
      <c r="O4">
        <v>-0.197071355</v>
      </c>
      <c r="P4">
        <v>-0.12704675400000001</v>
      </c>
      <c r="Q4">
        <v>-0.50962200400000002</v>
      </c>
      <c r="R4">
        <v>-0.35987838900000002</v>
      </c>
      <c r="S4">
        <v>-9.1982541000000001E-2</v>
      </c>
      <c r="T4">
        <v>9.9415932999999998E-2</v>
      </c>
      <c r="U4">
        <v>-3.7906832000000001E-2</v>
      </c>
      <c r="V4">
        <v>0.33439011200000002</v>
      </c>
      <c r="W4">
        <v>1</v>
      </c>
      <c r="X4">
        <v>9.813086E-2</v>
      </c>
      <c r="Y4">
        <v>0.67273196400000002</v>
      </c>
      <c r="Z4">
        <v>-0.56247931900000003</v>
      </c>
      <c r="AA4">
        <v>-0.72773062399999999</v>
      </c>
      <c r="AB4">
        <v>0.53326151899999996</v>
      </c>
      <c r="AC4">
        <v>-0.66146032399999999</v>
      </c>
      <c r="AD4">
        <v>-0.32606465600000001</v>
      </c>
      <c r="AE4">
        <v>0.26843307399999999</v>
      </c>
      <c r="AF4">
        <v>0.74085860199999998</v>
      </c>
      <c r="AG4">
        <v>0.35977888899999999</v>
      </c>
      <c r="AH4">
        <v>0.37220592800000002</v>
      </c>
      <c r="AI4">
        <v>-0.288243158</v>
      </c>
      <c r="AJ4">
        <v>0.21657484699999999</v>
      </c>
      <c r="AK4">
        <v>8.9660035999999999E-2</v>
      </c>
      <c r="AL4">
        <v>0.16614014499999999</v>
      </c>
      <c r="AM4">
        <v>-0.22270663700000001</v>
      </c>
      <c r="AN4">
        <v>0.866945729</v>
      </c>
      <c r="AO4">
        <v>-0.180908913</v>
      </c>
      <c r="AP4">
        <v>-0.44533813700000002</v>
      </c>
      <c r="AQ4">
        <v>-8.3010696999999994E-2</v>
      </c>
      <c r="AR4">
        <v>-0.21223507</v>
      </c>
      <c r="AS4">
        <v>-0.16114537800000001</v>
      </c>
      <c r="AT4">
        <v>0.29739847699999999</v>
      </c>
      <c r="AU4">
        <v>-0.589342531</v>
      </c>
      <c r="AV4">
        <v>0.51962234200000001</v>
      </c>
      <c r="AW4">
        <v>-0.28452464</v>
      </c>
      <c r="AX4">
        <v>0.20781999900000001</v>
      </c>
      <c r="AY4">
        <v>-0.48855348100000001</v>
      </c>
      <c r="AZ4">
        <v>-0.15900499200000001</v>
      </c>
      <c r="BA4">
        <v>0.34953851000000002</v>
      </c>
      <c r="BB4">
        <v>-2.5458439999999999E-2</v>
      </c>
      <c r="BC4">
        <v>-0.22668849699999999</v>
      </c>
      <c r="BD4">
        <v>-0.29909385599999999</v>
      </c>
      <c r="BE4">
        <v>-9.7631979999999993E-2</v>
      </c>
      <c r="BF4">
        <v>9.7843628000000002E-2</v>
      </c>
      <c r="BG4">
        <v>-0.41167885799999998</v>
      </c>
      <c r="BH4">
        <v>-0.23726217899999999</v>
      </c>
      <c r="BI4">
        <v>0.42598010200000003</v>
      </c>
      <c r="BJ4">
        <v>-6.8502700000000003E-3</v>
      </c>
      <c r="BK4">
        <v>0.167687418</v>
      </c>
      <c r="BL4">
        <v>-0.52005089800000004</v>
      </c>
      <c r="BM4">
        <v>-2.6932673000000001E-2</v>
      </c>
      <c r="BN4">
        <v>0.23100553500000001</v>
      </c>
      <c r="BO4">
        <v>0.67746161900000001</v>
      </c>
      <c r="BP4">
        <v>7.1549126000000005E-2</v>
      </c>
      <c r="BQ4">
        <v>-0.293081492</v>
      </c>
      <c r="BR4">
        <v>-0.24286180700000001</v>
      </c>
      <c r="BS4">
        <v>0.31306240099999999</v>
      </c>
      <c r="BT4">
        <v>-2.9858474999999999E-2</v>
      </c>
      <c r="BU4">
        <v>0.18869976099999999</v>
      </c>
      <c r="BV4">
        <v>6.6558782999999996E-2</v>
      </c>
      <c r="BW4">
        <v>-0.67469120299999996</v>
      </c>
      <c r="BX4">
        <v>-5.6625112999999998E-2</v>
      </c>
      <c r="BY4">
        <v>0.40180697799999998</v>
      </c>
      <c r="BZ4">
        <v>0.30579401299999998</v>
      </c>
      <c r="CA4">
        <v>0.553892516</v>
      </c>
      <c r="CB4">
        <v>0.46319250000000001</v>
      </c>
      <c r="CC4">
        <v>0.133225335</v>
      </c>
      <c r="CD4">
        <v>-0.124519357</v>
      </c>
      <c r="CE4">
        <v>-0.15583482000000001</v>
      </c>
      <c r="CF4">
        <v>0.46478144599999999</v>
      </c>
      <c r="CG4">
        <v>0.42095289800000002</v>
      </c>
      <c r="CH4">
        <v>0.34139689099999998</v>
      </c>
      <c r="CI4">
        <v>-2.2300532000000001E-2</v>
      </c>
      <c r="CJ4">
        <v>-0.136065722</v>
      </c>
      <c r="CK4">
        <v>0.31676729300000001</v>
      </c>
      <c r="CL4">
        <v>-0.52374588</v>
      </c>
      <c r="CM4">
        <v>-0.38067582900000002</v>
      </c>
      <c r="CN4">
        <v>-0.19707970799999999</v>
      </c>
      <c r="CO4">
        <v>0.15394875299999999</v>
      </c>
      <c r="CP4">
        <v>-0.24951213899999999</v>
      </c>
      <c r="CQ4">
        <v>-5.8096294999999999E-2</v>
      </c>
      <c r="CR4">
        <v>-0.10437568699999999</v>
      </c>
      <c r="CS4">
        <v>4.4135096999999998E-2</v>
      </c>
      <c r="CT4">
        <v>4.6256370000000002E-3</v>
      </c>
      <c r="CU4">
        <v>0.167193487</v>
      </c>
      <c r="CV4">
        <v>7.3599780000000004E-2</v>
      </c>
    </row>
    <row r="5" spans="1:100" hidden="1" x14ac:dyDescent="0.25">
      <c r="A5" t="s">
        <v>3011</v>
      </c>
      <c r="B5" t="s">
        <v>3010</v>
      </c>
      <c r="C5" t="s">
        <v>2644</v>
      </c>
      <c r="D5" t="s">
        <v>3009</v>
      </c>
      <c r="E5">
        <v>0.73741257599999999</v>
      </c>
      <c r="F5">
        <v>0.25325846699999999</v>
      </c>
      <c r="G5">
        <v>0.56574371999999995</v>
      </c>
      <c r="H5">
        <v>0.70958144999999995</v>
      </c>
      <c r="I5">
        <v>0.87662683500000005</v>
      </c>
      <c r="J5">
        <v>0.95086868599999996</v>
      </c>
      <c r="K5">
        <v>0.95404454299999997</v>
      </c>
      <c r="L5">
        <v>0.36229813999999999</v>
      </c>
      <c r="M5">
        <v>5.6777040000000004E-3</v>
      </c>
      <c r="N5">
        <v>0.109433321</v>
      </c>
      <c r="O5">
        <v>-0.37478168699999997</v>
      </c>
      <c r="P5">
        <v>-0.132674183</v>
      </c>
      <c r="Q5">
        <v>8.1550230000000001E-2</v>
      </c>
      <c r="R5">
        <v>-3.3978656000000003E-2</v>
      </c>
      <c r="S5">
        <v>-1.3484648E-2</v>
      </c>
      <c r="T5">
        <v>-1.2957570999999999E-2</v>
      </c>
      <c r="U5">
        <v>-0.21950289200000001</v>
      </c>
      <c r="V5">
        <v>0.67012505600000005</v>
      </c>
      <c r="W5">
        <v>7</v>
      </c>
      <c r="X5">
        <v>0.32536808299999997</v>
      </c>
      <c r="Y5">
        <v>2.6742828999999999E-2</v>
      </c>
      <c r="Z5">
        <v>-3.2670887000000003E-2</v>
      </c>
      <c r="AA5">
        <v>-9.1084506999999995E-2</v>
      </c>
      <c r="AB5">
        <v>0.17578234600000001</v>
      </c>
      <c r="AC5">
        <v>-0.14453559899999999</v>
      </c>
      <c r="AD5">
        <v>-8.9204520000000006E-3</v>
      </c>
      <c r="AE5">
        <v>0.53345761999999997</v>
      </c>
      <c r="AF5">
        <v>-0.158249098</v>
      </c>
      <c r="AG5">
        <v>-9.2509474999999994E-2</v>
      </c>
      <c r="AH5">
        <v>-0.136537203</v>
      </c>
      <c r="AI5">
        <v>0.19778975400000001</v>
      </c>
      <c r="AJ5">
        <v>0.25290721999999999</v>
      </c>
      <c r="AK5">
        <v>-7.6667649999999999E-3</v>
      </c>
      <c r="AL5">
        <v>-0.122708155</v>
      </c>
      <c r="AM5">
        <v>0.14213521100000001</v>
      </c>
      <c r="AN5">
        <v>0.14984867399999999</v>
      </c>
      <c r="AO5">
        <v>0.29636665800000001</v>
      </c>
      <c r="AP5">
        <v>-0.21868568199999999</v>
      </c>
      <c r="AQ5">
        <v>-0.120327661</v>
      </c>
      <c r="AR5">
        <v>-0.250402707</v>
      </c>
      <c r="AS5">
        <v>-0.24797657300000001</v>
      </c>
      <c r="AT5">
        <v>0.37185868799999999</v>
      </c>
      <c r="AU5">
        <v>-0.32122304200000001</v>
      </c>
      <c r="AV5">
        <v>-0.16105872099999999</v>
      </c>
      <c r="AW5">
        <v>-0.30747263800000002</v>
      </c>
      <c r="AX5">
        <v>-9.6571984999999999E-2</v>
      </c>
      <c r="AY5">
        <v>0.202110504</v>
      </c>
      <c r="AZ5">
        <v>-0.30362777899999999</v>
      </c>
      <c r="BA5">
        <v>1.3126376E-2</v>
      </c>
      <c r="BB5">
        <v>-0.207180736</v>
      </c>
      <c r="BC5">
        <v>-0.205712696</v>
      </c>
      <c r="BD5">
        <v>0.20459069799999999</v>
      </c>
      <c r="BE5">
        <v>-9.6936645000000002E-2</v>
      </c>
      <c r="BF5">
        <v>-0.10573966799999999</v>
      </c>
      <c r="BG5">
        <v>0.333708801</v>
      </c>
      <c r="BH5">
        <v>-0.22466333799999999</v>
      </c>
      <c r="BI5">
        <v>0.13355603699999999</v>
      </c>
      <c r="BJ5">
        <v>0.41990249400000002</v>
      </c>
      <c r="BK5">
        <v>-8.7481477000000002E-2</v>
      </c>
      <c r="BL5">
        <v>0.16711210100000001</v>
      </c>
      <c r="BM5">
        <v>5.7073805999999998E-2</v>
      </c>
      <c r="BN5">
        <v>-1.8420109E-2</v>
      </c>
      <c r="BO5">
        <v>-0.10624520699999999</v>
      </c>
      <c r="BP5">
        <v>-0.16108402299999999</v>
      </c>
      <c r="BQ5">
        <v>4.1950807999999999E-2</v>
      </c>
      <c r="BR5">
        <v>-9.012191E-2</v>
      </c>
      <c r="BS5">
        <v>0.28987331700000002</v>
      </c>
      <c r="BT5">
        <v>0.102200125</v>
      </c>
      <c r="BU5">
        <v>-0.12604847</v>
      </c>
      <c r="BV5">
        <v>0.106962715</v>
      </c>
      <c r="BW5">
        <v>0.19974784900000001</v>
      </c>
      <c r="BX5">
        <v>-0.18760719000000001</v>
      </c>
      <c r="BY5">
        <v>-0.11577066</v>
      </c>
      <c r="BZ5">
        <v>8.7264228999999999E-2</v>
      </c>
      <c r="CA5">
        <v>-0.178667569</v>
      </c>
      <c r="CB5">
        <v>7.1776955000000003E-2</v>
      </c>
      <c r="CC5">
        <v>-0.42151202999999998</v>
      </c>
      <c r="CD5">
        <v>7.1509859999999995E-2</v>
      </c>
      <c r="CE5">
        <v>0.140951522</v>
      </c>
      <c r="CF5">
        <v>-0.20044078000000001</v>
      </c>
      <c r="CG5">
        <v>-0.255344189</v>
      </c>
      <c r="CH5">
        <v>0.21362599700000001</v>
      </c>
      <c r="CI5">
        <v>-0.33849588000000003</v>
      </c>
      <c r="CJ5">
        <v>0.12438848</v>
      </c>
      <c r="CK5">
        <v>0.123568462</v>
      </c>
      <c r="CL5">
        <v>-4.2874905999999997E-2</v>
      </c>
      <c r="CM5">
        <v>2.0672129000000001E-2</v>
      </c>
      <c r="CN5">
        <v>-0.273145992</v>
      </c>
      <c r="CO5">
        <v>-0.22331066599999999</v>
      </c>
      <c r="CP5">
        <v>-4.9573661999999998E-2</v>
      </c>
      <c r="CQ5">
        <v>-0.244380346</v>
      </c>
      <c r="CR5">
        <v>0.19832076100000001</v>
      </c>
      <c r="CS5">
        <v>-4.0102656E-2</v>
      </c>
      <c r="CT5">
        <v>9.7562908000000004E-2</v>
      </c>
      <c r="CU5">
        <v>0.26979477899999998</v>
      </c>
      <c r="CV5">
        <v>5.4572420000000002E-3</v>
      </c>
    </row>
    <row r="6" spans="1:100" hidden="1" x14ac:dyDescent="0.25">
      <c r="A6" t="s">
        <v>3040</v>
      </c>
      <c r="B6" t="s">
        <v>3039</v>
      </c>
      <c r="C6" t="s">
        <v>2644</v>
      </c>
      <c r="D6" t="s">
        <v>3038</v>
      </c>
      <c r="E6">
        <v>0.77862216699999998</v>
      </c>
      <c r="F6">
        <v>0.44012316099999998</v>
      </c>
      <c r="G6">
        <v>0.45666344399999997</v>
      </c>
      <c r="H6">
        <v>1.732099E-3</v>
      </c>
      <c r="I6">
        <v>2.7854120000000001E-3</v>
      </c>
      <c r="J6">
        <v>0.15029130700000001</v>
      </c>
      <c r="K6">
        <v>0.32761986500000001</v>
      </c>
      <c r="L6">
        <v>0.348503695</v>
      </c>
      <c r="M6">
        <v>0.95723070600000004</v>
      </c>
      <c r="N6">
        <v>5.4611750000000001E-2</v>
      </c>
      <c r="O6">
        <v>0.15030059200000001</v>
      </c>
      <c r="P6">
        <v>0.102456171</v>
      </c>
      <c r="Q6">
        <v>0.42563834</v>
      </c>
      <c r="R6">
        <v>0.40478382400000001</v>
      </c>
      <c r="S6">
        <v>-0.18905276200000001</v>
      </c>
      <c r="T6">
        <v>0.13155635199999999</v>
      </c>
      <c r="U6">
        <v>0.134495373</v>
      </c>
      <c r="V6">
        <v>7.4863070000000002E-3</v>
      </c>
      <c r="W6">
        <v>9</v>
      </c>
      <c r="X6">
        <v>-0.28630586600000002</v>
      </c>
      <c r="Y6">
        <v>5.7586424999999997E-2</v>
      </c>
      <c r="Z6">
        <v>-0.59054969099999999</v>
      </c>
      <c r="AA6">
        <v>-0.55956806599999998</v>
      </c>
      <c r="AB6">
        <v>0.53522482599999999</v>
      </c>
      <c r="AC6">
        <v>-5.4907213000000003E-2</v>
      </c>
      <c r="AD6">
        <v>3.5626650000000003E-2</v>
      </c>
      <c r="AE6">
        <v>5.4883563000000003E-2</v>
      </c>
      <c r="AF6">
        <v>0.42948492799999999</v>
      </c>
      <c r="AG6">
        <v>0.80787794199999996</v>
      </c>
      <c r="AH6">
        <v>0.79228583399999997</v>
      </c>
      <c r="AI6">
        <v>-6.0793656000000001E-2</v>
      </c>
      <c r="AJ6">
        <v>-0.41565390499999999</v>
      </c>
      <c r="AK6">
        <v>-0.23152426500000001</v>
      </c>
      <c r="AL6">
        <v>-6.4389909999999995E-2</v>
      </c>
      <c r="AM6">
        <v>-0.76836184200000002</v>
      </c>
      <c r="AN6">
        <v>0.46267688400000001</v>
      </c>
      <c r="AO6">
        <v>-7.6129858999999994E-2</v>
      </c>
      <c r="AP6">
        <v>-0.19941880000000001</v>
      </c>
      <c r="AQ6">
        <v>0.344653881</v>
      </c>
      <c r="AR6">
        <v>0.347616062</v>
      </c>
      <c r="AS6">
        <v>7.7114347E-2</v>
      </c>
      <c r="AT6">
        <v>0.19496893900000001</v>
      </c>
      <c r="AU6">
        <v>-0.19998674999999999</v>
      </c>
      <c r="AV6">
        <v>-0.210413612</v>
      </c>
      <c r="AW6">
        <v>-3.5193741000000001E-2</v>
      </c>
      <c r="AX6">
        <v>0.14493816100000001</v>
      </c>
      <c r="AY6">
        <v>9.4855468999999998E-2</v>
      </c>
      <c r="AZ6">
        <v>0.38147930899999999</v>
      </c>
      <c r="BA6">
        <v>0.38581633999999998</v>
      </c>
      <c r="BB6">
        <v>-0.23458240299999999</v>
      </c>
      <c r="BC6">
        <v>-0.122629842</v>
      </c>
      <c r="BD6">
        <v>-0.67421414099999999</v>
      </c>
      <c r="BE6">
        <v>0.28706796499999998</v>
      </c>
      <c r="BF6">
        <v>0.16372192199999999</v>
      </c>
      <c r="BG6">
        <v>-0.326504984</v>
      </c>
      <c r="BH6">
        <v>-0.201472177</v>
      </c>
      <c r="BI6">
        <v>0.38007979600000003</v>
      </c>
      <c r="BJ6">
        <v>-0.41695515</v>
      </c>
      <c r="BK6">
        <v>0.100108233</v>
      </c>
      <c r="BL6">
        <v>-0.27426414700000001</v>
      </c>
      <c r="BM6">
        <v>0.344155867</v>
      </c>
      <c r="BN6">
        <v>0.353954675</v>
      </c>
      <c r="BO6">
        <v>0.15586835600000001</v>
      </c>
      <c r="BP6">
        <v>0.41229064799999998</v>
      </c>
      <c r="BQ6">
        <v>-7.9629593999999998E-2</v>
      </c>
      <c r="BR6">
        <v>-0.124162357</v>
      </c>
      <c r="BS6">
        <v>-0.42177984000000002</v>
      </c>
      <c r="BT6">
        <v>-6.2648180999999997E-2</v>
      </c>
      <c r="BU6">
        <v>-0.413783915</v>
      </c>
      <c r="BV6">
        <v>-7.4530404999999994E-2</v>
      </c>
      <c r="BW6">
        <v>-0.127177919</v>
      </c>
      <c r="BX6">
        <v>-0.48108517899999997</v>
      </c>
      <c r="BY6">
        <v>-0.37113199899999999</v>
      </c>
      <c r="BZ6">
        <v>0.29593773099999998</v>
      </c>
      <c r="CA6">
        <v>0.38027931700000001</v>
      </c>
      <c r="CB6">
        <v>-0.16572706000000001</v>
      </c>
      <c r="CC6">
        <v>-1.437721E-2</v>
      </c>
      <c r="CD6">
        <v>-0.40168416699999998</v>
      </c>
      <c r="CE6">
        <v>-0.119906625</v>
      </c>
      <c r="CF6">
        <v>-2.8164859E-2</v>
      </c>
      <c r="CG6">
        <v>2.6903159999999999E-2</v>
      </c>
      <c r="CH6">
        <v>0.19468774799999999</v>
      </c>
      <c r="CI6">
        <v>-0.25845353199999999</v>
      </c>
      <c r="CJ6">
        <v>0.42609345799999998</v>
      </c>
      <c r="CK6">
        <v>-0.17724081899999999</v>
      </c>
      <c r="CL6">
        <v>-0.35792902700000001</v>
      </c>
      <c r="CM6">
        <v>-0.26295442699999999</v>
      </c>
      <c r="CN6">
        <v>0.27202569399999998</v>
      </c>
      <c r="CO6">
        <v>0.28280767200000001</v>
      </c>
      <c r="CP6">
        <v>-0.41138892700000002</v>
      </c>
      <c r="CQ6">
        <v>-0.25973884200000003</v>
      </c>
      <c r="CR6">
        <v>-0.29841083400000001</v>
      </c>
      <c r="CS6">
        <v>0.59677060500000001</v>
      </c>
      <c r="CT6">
        <v>-0.29772288800000002</v>
      </c>
      <c r="CU6">
        <v>0.31843137399999999</v>
      </c>
      <c r="CV6">
        <v>0.12059223600000001</v>
      </c>
    </row>
    <row r="7" spans="1:100" hidden="1" x14ac:dyDescent="0.25">
      <c r="A7" t="s">
        <v>287</v>
      </c>
      <c r="B7" t="s">
        <v>2918</v>
      </c>
      <c r="C7" t="s">
        <v>2644</v>
      </c>
      <c r="D7" t="s">
        <v>2917</v>
      </c>
      <c r="E7">
        <v>0.51190197199999998</v>
      </c>
      <c r="F7">
        <v>0.14457208999999999</v>
      </c>
      <c r="G7">
        <v>0.13583288800000001</v>
      </c>
      <c r="H7">
        <v>0.23425728200000001</v>
      </c>
      <c r="I7">
        <v>2.4224184999999999E-2</v>
      </c>
      <c r="J7">
        <v>9.5906211000000005E-2</v>
      </c>
      <c r="K7">
        <v>0.38868483999999998</v>
      </c>
      <c r="L7">
        <v>0.61582385799999995</v>
      </c>
      <c r="M7">
        <v>0.820777443</v>
      </c>
      <c r="N7">
        <v>-0.10590699100000001</v>
      </c>
      <c r="O7">
        <v>-0.23728871200000001</v>
      </c>
      <c r="P7">
        <v>-0.171597852</v>
      </c>
      <c r="Q7">
        <v>0.12938090499999999</v>
      </c>
      <c r="R7">
        <v>0.24898466</v>
      </c>
      <c r="S7">
        <v>0.18215789099999999</v>
      </c>
      <c r="T7">
        <v>-9.6057793000000002E-2</v>
      </c>
      <c r="U7">
        <v>5.9586875999999997E-2</v>
      </c>
      <c r="V7">
        <v>2.6252161999999999E-2</v>
      </c>
      <c r="W7">
        <v>7</v>
      </c>
      <c r="X7">
        <v>0.35656099400000002</v>
      </c>
      <c r="Y7">
        <v>0.44731117199999998</v>
      </c>
      <c r="Z7">
        <v>-0.52436425799999997</v>
      </c>
      <c r="AA7">
        <v>-0.49923084200000001</v>
      </c>
      <c r="AB7">
        <v>0.67457864400000001</v>
      </c>
      <c r="AC7">
        <v>-0.47241232</v>
      </c>
      <c r="AD7">
        <v>-0.19797833300000001</v>
      </c>
      <c r="AE7">
        <v>0.67715521300000003</v>
      </c>
      <c r="AF7">
        <v>0.30286711900000002</v>
      </c>
      <c r="AG7">
        <v>0.28925457500000001</v>
      </c>
      <c r="AH7">
        <v>9.7944490999999995E-2</v>
      </c>
      <c r="AI7">
        <v>-0.14051190199999999</v>
      </c>
      <c r="AJ7">
        <v>0.50413496800000002</v>
      </c>
      <c r="AK7">
        <v>-0.12543403</v>
      </c>
      <c r="AL7">
        <v>-8.7333671000000002E-2</v>
      </c>
      <c r="AM7">
        <v>-8.3991080000000006E-3</v>
      </c>
      <c r="AN7">
        <v>0.65731929700000002</v>
      </c>
      <c r="AO7">
        <v>0.21839946299999999</v>
      </c>
      <c r="AP7">
        <v>-0.58642931799999998</v>
      </c>
      <c r="AQ7">
        <v>-0.36853297800000001</v>
      </c>
      <c r="AR7">
        <v>-6.0488571999999997E-2</v>
      </c>
      <c r="AS7">
        <v>-0.197728397</v>
      </c>
      <c r="AT7">
        <v>0.12064373</v>
      </c>
      <c r="AU7">
        <v>-0.81396320700000002</v>
      </c>
      <c r="AV7">
        <v>0.25063720499999997</v>
      </c>
      <c r="AW7">
        <v>-0.27337087300000001</v>
      </c>
      <c r="AX7">
        <v>0.19922041099999999</v>
      </c>
      <c r="AY7">
        <v>-0.22935835199999999</v>
      </c>
      <c r="AZ7">
        <v>-0.49484404799999998</v>
      </c>
      <c r="BA7">
        <v>-1.5667252999999999E-2</v>
      </c>
      <c r="BB7">
        <v>1.2325918E-2</v>
      </c>
      <c r="BC7">
        <v>-0.135673089</v>
      </c>
      <c r="BD7">
        <v>3.7778820000000002E-3</v>
      </c>
      <c r="BE7">
        <v>-0.334685391</v>
      </c>
      <c r="BF7">
        <v>0.32958378300000002</v>
      </c>
      <c r="BG7">
        <v>-0.18601821700000001</v>
      </c>
      <c r="BH7">
        <v>-3.3029877999999999E-2</v>
      </c>
      <c r="BI7">
        <v>0.29845646399999998</v>
      </c>
      <c r="BJ7">
        <v>0.22907559899999999</v>
      </c>
      <c r="BK7">
        <v>0.166942277</v>
      </c>
      <c r="BL7">
        <v>0.12794085199999999</v>
      </c>
      <c r="BM7">
        <v>-0.15095429799999999</v>
      </c>
      <c r="BN7">
        <v>0.29204741299999998</v>
      </c>
      <c r="BO7">
        <v>0.52615738400000001</v>
      </c>
      <c r="BP7">
        <v>-0.213645908</v>
      </c>
      <c r="BQ7">
        <v>-0.45530586200000001</v>
      </c>
      <c r="BR7">
        <v>-0.35616523100000003</v>
      </c>
      <c r="BS7">
        <v>0.28596115300000002</v>
      </c>
      <c r="BT7">
        <v>-6.0009417000000002E-2</v>
      </c>
      <c r="BU7">
        <v>1.7294641999999999E-2</v>
      </c>
      <c r="BV7">
        <v>0.13414167900000001</v>
      </c>
      <c r="BW7">
        <v>-0.45323501300000002</v>
      </c>
      <c r="BX7">
        <v>-0.35040370399999998</v>
      </c>
      <c r="BY7">
        <v>0.124270035</v>
      </c>
      <c r="BZ7">
        <v>0.59347402199999999</v>
      </c>
      <c r="CA7">
        <v>4.8087549E-2</v>
      </c>
      <c r="CB7">
        <v>0.121624867</v>
      </c>
      <c r="CC7">
        <v>5.8084821000000002E-2</v>
      </c>
      <c r="CD7">
        <v>0.26719503300000003</v>
      </c>
      <c r="CE7">
        <v>-0.114098909</v>
      </c>
      <c r="CF7">
        <v>-1.9695751000000001E-2</v>
      </c>
      <c r="CG7">
        <v>-0.17740494900000001</v>
      </c>
      <c r="CH7">
        <v>0.27949338499999998</v>
      </c>
      <c r="CI7">
        <v>-0.15676705899999999</v>
      </c>
      <c r="CJ7">
        <v>2.1181337000000001E-2</v>
      </c>
      <c r="CK7">
        <v>0.50960709800000004</v>
      </c>
      <c r="CL7">
        <v>-0.289109593</v>
      </c>
      <c r="CM7">
        <v>-0.399635776</v>
      </c>
      <c r="CN7">
        <v>-0.47047394399999998</v>
      </c>
      <c r="CO7">
        <v>0.137537248</v>
      </c>
      <c r="CP7">
        <v>-1.6211436999999999E-2</v>
      </c>
      <c r="CQ7">
        <v>-0.29091138999999999</v>
      </c>
      <c r="CR7">
        <v>0.13667664400000001</v>
      </c>
      <c r="CS7">
        <v>0.181475895</v>
      </c>
      <c r="CT7">
        <v>0.14947009999999999</v>
      </c>
      <c r="CU7">
        <v>0.46443352700000001</v>
      </c>
      <c r="CV7">
        <v>8.7882308000000006E-2</v>
      </c>
    </row>
    <row r="8" spans="1:100" hidden="1" x14ac:dyDescent="0.25">
      <c r="A8" t="s">
        <v>1940</v>
      </c>
      <c r="B8" t="s">
        <v>3291</v>
      </c>
      <c r="C8" t="s">
        <v>2644</v>
      </c>
      <c r="D8" t="s">
        <v>3290</v>
      </c>
      <c r="E8">
        <v>0.88215685600000004</v>
      </c>
      <c r="F8">
        <v>7.2722053999999994E-2</v>
      </c>
      <c r="G8">
        <v>0.1675662</v>
      </c>
      <c r="H8" s="1">
        <v>1.94E-16</v>
      </c>
      <c r="I8" s="1">
        <v>1.25E-14</v>
      </c>
      <c r="J8">
        <v>0.78467003000000002</v>
      </c>
      <c r="K8">
        <v>0.48181121799999999</v>
      </c>
      <c r="L8">
        <v>0.91381906999999996</v>
      </c>
      <c r="M8">
        <v>0.697379992</v>
      </c>
      <c r="N8">
        <v>-2.7539103999999998E-2</v>
      </c>
      <c r="O8">
        <v>-0.33795214099999998</v>
      </c>
      <c r="P8">
        <v>-0.182745622</v>
      </c>
      <c r="Q8">
        <v>-1.4012963869999999</v>
      </c>
      <c r="R8">
        <v>-1.261118647</v>
      </c>
      <c r="S8">
        <v>-3.4059787000000001E-2</v>
      </c>
      <c r="T8">
        <v>-9.0242316000000003E-2</v>
      </c>
      <c r="U8">
        <v>-1.4796629E-2</v>
      </c>
      <c r="V8">
        <v>5.1955638999999998E-2</v>
      </c>
      <c r="W8">
        <v>26</v>
      </c>
      <c r="X8">
        <v>0.22858741799999999</v>
      </c>
      <c r="Y8">
        <v>0.4143945</v>
      </c>
      <c r="Z8">
        <v>3.3014296999999998E-2</v>
      </c>
      <c r="AA8">
        <v>-0.23632059699999999</v>
      </c>
      <c r="AB8">
        <v>0.20350694799999999</v>
      </c>
      <c r="AC8">
        <v>-0.13530294500000001</v>
      </c>
      <c r="AD8">
        <v>-0.44746558400000003</v>
      </c>
      <c r="AE8">
        <v>-1.0632905999999999E-2</v>
      </c>
      <c r="AF8">
        <v>4.1226316999999998E-2</v>
      </c>
      <c r="AG8">
        <v>6.5695292000000002E-2</v>
      </c>
      <c r="AH8">
        <v>-0.266675463</v>
      </c>
      <c r="AI8">
        <v>-0.28766686800000002</v>
      </c>
      <c r="AJ8">
        <v>0.12928197999999999</v>
      </c>
      <c r="AK8">
        <v>-0.37731578100000002</v>
      </c>
      <c r="AL8">
        <v>0.25619950400000002</v>
      </c>
      <c r="AM8">
        <v>0.105699139</v>
      </c>
      <c r="AN8">
        <v>0.303499994</v>
      </c>
      <c r="AO8">
        <v>-0.21434054</v>
      </c>
      <c r="AP8">
        <v>-0.25747357300000001</v>
      </c>
      <c r="AQ8">
        <v>-0.240675951</v>
      </c>
      <c r="AR8">
        <v>0.43484199699999998</v>
      </c>
      <c r="AS8">
        <v>-0.26413349200000003</v>
      </c>
      <c r="AT8">
        <v>-0.16710227899999999</v>
      </c>
      <c r="AU8">
        <v>-0.12705149299999999</v>
      </c>
      <c r="AV8">
        <v>0.33011732199999999</v>
      </c>
      <c r="AW8">
        <v>-0.341985241</v>
      </c>
      <c r="AX8">
        <v>0.781913725</v>
      </c>
      <c r="AY8">
        <v>-0.25172371799999999</v>
      </c>
      <c r="AZ8">
        <v>7.2634352999999999E-2</v>
      </c>
      <c r="BA8">
        <v>1.0105869999999999E-2</v>
      </c>
      <c r="BB8">
        <v>0.28593624899999998</v>
      </c>
      <c r="BC8">
        <v>0.189540826</v>
      </c>
      <c r="BD8">
        <v>0.24253354499999999</v>
      </c>
      <c r="BE8">
        <v>-8.7006500000000005E-4</v>
      </c>
      <c r="BF8">
        <v>0.15808766599999999</v>
      </c>
      <c r="BG8">
        <v>-0.54487466200000001</v>
      </c>
      <c r="BH8">
        <v>0.27123687800000001</v>
      </c>
      <c r="BI8">
        <v>-0.25186506800000003</v>
      </c>
      <c r="BJ8">
        <v>0.27939776900000002</v>
      </c>
      <c r="BK8">
        <v>4.9870255000000002E-2</v>
      </c>
      <c r="BL8">
        <v>4.8635283000000001E-2</v>
      </c>
      <c r="BM8">
        <v>-0.669474507</v>
      </c>
      <c r="BN8">
        <v>-3.9360137000000003E-2</v>
      </c>
      <c r="BO8">
        <v>0.43821895199999999</v>
      </c>
      <c r="BP8">
        <v>-5.6188685000000002E-2</v>
      </c>
      <c r="BQ8">
        <v>-0.338953067</v>
      </c>
      <c r="BR8">
        <v>-0.25252929200000002</v>
      </c>
      <c r="BS8">
        <v>2.6821353999999999E-2</v>
      </c>
      <c r="BT8">
        <v>0.13864673299999999</v>
      </c>
      <c r="BU8">
        <v>0.46383655899999998</v>
      </c>
      <c r="BV8">
        <v>-0.42027287099999999</v>
      </c>
      <c r="BW8">
        <v>0.12151640399999999</v>
      </c>
      <c r="BX8">
        <v>-0.28860614800000001</v>
      </c>
      <c r="BY8">
        <v>8.2458868000000005E-2</v>
      </c>
      <c r="BZ8">
        <v>0.31341819500000001</v>
      </c>
      <c r="CA8">
        <v>0.29308314400000002</v>
      </c>
      <c r="CB8">
        <v>-0.29556196099999998</v>
      </c>
      <c r="CC8">
        <v>0.30332453199999998</v>
      </c>
      <c r="CD8">
        <v>0.19183576899999999</v>
      </c>
      <c r="CE8">
        <v>-0.25469082500000001</v>
      </c>
      <c r="CF8">
        <v>0.47320349499999997</v>
      </c>
      <c r="CG8">
        <v>0.25539115200000001</v>
      </c>
      <c r="CH8">
        <v>0.29113257300000001</v>
      </c>
      <c r="CI8">
        <v>0.49901481199999997</v>
      </c>
      <c r="CJ8">
        <v>-0.41893425299999998</v>
      </c>
      <c r="CK8">
        <v>-3.2451310000000001E-3</v>
      </c>
      <c r="CL8">
        <v>-0.16472142400000001</v>
      </c>
      <c r="CM8">
        <v>0.12643670100000001</v>
      </c>
      <c r="CN8">
        <v>-0.47913540100000002</v>
      </c>
      <c r="CO8">
        <v>0.180894376</v>
      </c>
      <c r="CP8">
        <v>-5.4599390999999997E-2</v>
      </c>
      <c r="CQ8">
        <v>-0.14600624100000001</v>
      </c>
      <c r="CR8">
        <v>-7.5498900999999993E-2</v>
      </c>
      <c r="CS8">
        <v>0.31827387000000001</v>
      </c>
      <c r="CT8">
        <v>-0.12684335899999999</v>
      </c>
      <c r="CU8">
        <v>0.142324064</v>
      </c>
      <c r="CV8">
        <v>0.39014151600000002</v>
      </c>
    </row>
    <row r="9" spans="1:100" x14ac:dyDescent="0.25">
      <c r="A9" t="s">
        <v>3289</v>
      </c>
      <c r="B9" t="s">
        <v>3288</v>
      </c>
      <c r="C9" t="s">
        <v>2644</v>
      </c>
      <c r="D9" t="s">
        <v>3287</v>
      </c>
      <c r="E9">
        <v>0.36923115099999998</v>
      </c>
      <c r="F9">
        <v>0.136287665</v>
      </c>
      <c r="G9">
        <v>9.2914429000000007E-2</v>
      </c>
      <c r="H9">
        <v>2.2962740000000001E-3</v>
      </c>
      <c r="I9">
        <v>1.02945E-4</v>
      </c>
      <c r="J9">
        <v>2.1288023E-2</v>
      </c>
      <c r="K9">
        <v>0.49757577200000003</v>
      </c>
      <c r="L9">
        <v>0.13265938499999999</v>
      </c>
      <c r="M9">
        <v>0.73718397099999999</v>
      </c>
      <c r="N9">
        <v>0.38137628000000001</v>
      </c>
      <c r="O9">
        <v>0.63655994000000005</v>
      </c>
      <c r="P9">
        <v>0.50896810999999997</v>
      </c>
      <c r="Q9">
        <v>-0.90090895299999996</v>
      </c>
      <c r="R9">
        <v>-1.176893594</v>
      </c>
      <c r="S9">
        <v>-0.66882444299999999</v>
      </c>
      <c r="T9">
        <v>-0.198269849</v>
      </c>
      <c r="U9">
        <v>-0.47296261000000001</v>
      </c>
      <c r="V9">
        <v>-0.102153092</v>
      </c>
      <c r="W9">
        <v>18</v>
      </c>
      <c r="X9">
        <v>-0.40899905199999997</v>
      </c>
      <c r="Y9">
        <v>-0.34436133200000002</v>
      </c>
      <c r="Z9">
        <v>0.11658418800000001</v>
      </c>
      <c r="AA9">
        <v>0.196695229</v>
      </c>
      <c r="AB9">
        <v>-0.19849765799999999</v>
      </c>
      <c r="AC9">
        <v>0.45538120300000001</v>
      </c>
      <c r="AD9">
        <v>0.21742030500000001</v>
      </c>
      <c r="AE9">
        <v>-0.20052328899999999</v>
      </c>
      <c r="AF9">
        <v>-5.1535093999999997E-2</v>
      </c>
      <c r="AG9">
        <v>0.161970581</v>
      </c>
      <c r="AH9">
        <v>3.6027983E-2</v>
      </c>
      <c r="AI9">
        <v>0.25615769799999999</v>
      </c>
      <c r="AJ9">
        <v>-0.52411789200000003</v>
      </c>
      <c r="AK9">
        <v>-0.13821613599999999</v>
      </c>
      <c r="AL9">
        <v>-9.8640478000000004E-2</v>
      </c>
      <c r="AM9">
        <v>-0.38657412800000002</v>
      </c>
      <c r="AN9">
        <v>-0.34078793800000001</v>
      </c>
      <c r="AO9">
        <v>-0.185421953</v>
      </c>
      <c r="AP9">
        <v>0.52176619099999999</v>
      </c>
      <c r="AQ9">
        <v>0.58707020200000004</v>
      </c>
      <c r="AR9">
        <v>0.184483376</v>
      </c>
      <c r="AS9">
        <v>0.138528018</v>
      </c>
      <c r="AT9">
        <v>2.2262400000000002E-2</v>
      </c>
      <c r="AU9">
        <v>0.267566894</v>
      </c>
      <c r="AV9">
        <v>-0.33779835000000002</v>
      </c>
      <c r="AW9">
        <v>0.204215005</v>
      </c>
      <c r="AX9">
        <v>-5.5086505000000001E-2</v>
      </c>
      <c r="AY9">
        <v>0.46987758400000001</v>
      </c>
      <c r="AZ9">
        <v>0.337008221</v>
      </c>
      <c r="BA9">
        <v>-0.17506435400000001</v>
      </c>
      <c r="BB9">
        <v>-0.264642192</v>
      </c>
      <c r="BC9">
        <v>-0.16920517700000001</v>
      </c>
      <c r="BD9">
        <v>-0.25487196299999998</v>
      </c>
      <c r="BE9">
        <v>0.172886025</v>
      </c>
      <c r="BF9">
        <v>-0.14988532500000001</v>
      </c>
      <c r="BG9">
        <v>5.5093324999999999E-2</v>
      </c>
      <c r="BH9">
        <v>-4.4632822000000003E-2</v>
      </c>
      <c r="BI9">
        <v>-0.16832227299999999</v>
      </c>
      <c r="BJ9">
        <v>-0.29919166800000002</v>
      </c>
      <c r="BK9">
        <v>-0.32657530000000001</v>
      </c>
      <c r="BL9">
        <v>0.21584309900000001</v>
      </c>
      <c r="BM9">
        <v>-1.9587693E-2</v>
      </c>
      <c r="BN9">
        <v>8.4841987999999993E-2</v>
      </c>
      <c r="BO9">
        <v>-0.49750465100000002</v>
      </c>
      <c r="BP9">
        <v>-1.1448526000000001E-2</v>
      </c>
      <c r="BQ9">
        <v>0.13441085699999999</v>
      </c>
      <c r="BR9">
        <v>0.41213051099999998</v>
      </c>
      <c r="BS9">
        <v>-0.31018093299999999</v>
      </c>
      <c r="BT9">
        <v>0.22363559</v>
      </c>
      <c r="BU9">
        <v>-0.364951517</v>
      </c>
      <c r="BV9">
        <v>2.5270078000000001E-2</v>
      </c>
      <c r="BW9">
        <v>0.41643096800000001</v>
      </c>
      <c r="BX9">
        <v>3.7038430999999997E-2</v>
      </c>
      <c r="BY9">
        <v>-0.53443345200000003</v>
      </c>
      <c r="BZ9">
        <v>-0.157990036</v>
      </c>
      <c r="CA9">
        <v>-0.111698884</v>
      </c>
      <c r="CB9">
        <v>-0.14845060400000001</v>
      </c>
      <c r="CC9">
        <v>-3.3469977999999997E-2</v>
      </c>
      <c r="CD9">
        <v>-0.19704712399999999</v>
      </c>
      <c r="CE9">
        <v>0.28154092800000002</v>
      </c>
      <c r="CF9">
        <v>-7.9282484E-2</v>
      </c>
      <c r="CG9">
        <v>-0.20792585</v>
      </c>
      <c r="CH9">
        <v>-0.22453478800000001</v>
      </c>
      <c r="CI9">
        <v>9.1996362999999998E-2</v>
      </c>
      <c r="CJ9">
        <v>0.154623696</v>
      </c>
      <c r="CK9">
        <v>-0.45514621799999999</v>
      </c>
      <c r="CL9">
        <v>0.229046056</v>
      </c>
      <c r="CM9">
        <v>2.5096047E-2</v>
      </c>
      <c r="CN9">
        <v>2.8751755E-2</v>
      </c>
      <c r="CO9">
        <v>-9.0549632000000005E-2</v>
      </c>
      <c r="CP9">
        <v>2.1391481E-2</v>
      </c>
      <c r="CQ9">
        <v>-0.14814421</v>
      </c>
      <c r="CR9">
        <v>-0.16961599599999999</v>
      </c>
      <c r="CS9">
        <v>-0.118737591</v>
      </c>
      <c r="CT9">
        <v>-0.25941403200000002</v>
      </c>
      <c r="CU9">
        <v>-0.22085448299999999</v>
      </c>
      <c r="CV9">
        <v>-0.32515148599999999</v>
      </c>
    </row>
    <row r="10" spans="1:100" hidden="1" x14ac:dyDescent="0.25">
      <c r="A10" t="s">
        <v>3286</v>
      </c>
      <c r="B10" t="s">
        <v>3285</v>
      </c>
      <c r="C10" t="s">
        <v>2644</v>
      </c>
      <c r="D10" t="s">
        <v>3284</v>
      </c>
      <c r="E10">
        <v>0.66437030600000002</v>
      </c>
      <c r="F10">
        <v>0.56416633299999996</v>
      </c>
      <c r="G10">
        <v>0.919325332</v>
      </c>
      <c r="H10">
        <v>0.214483488</v>
      </c>
      <c r="I10">
        <v>4.3627796000000003E-2</v>
      </c>
      <c r="J10">
        <v>0.35794786899999997</v>
      </c>
      <c r="K10">
        <v>0.92417313700000003</v>
      </c>
      <c r="L10">
        <v>0.18249725999999999</v>
      </c>
      <c r="M10">
        <v>0.80224160300000003</v>
      </c>
      <c r="N10">
        <v>7.5778867999999999E-2</v>
      </c>
      <c r="O10">
        <v>-0.100776482</v>
      </c>
      <c r="P10">
        <v>-1.2498807000000001E-2</v>
      </c>
      <c r="Q10">
        <v>-0.14626947800000001</v>
      </c>
      <c r="R10">
        <v>-0.24032105500000001</v>
      </c>
      <c r="S10">
        <v>-0.10800247</v>
      </c>
      <c r="T10">
        <v>1.144794E-2</v>
      </c>
      <c r="U10">
        <v>-0.17251465799999999</v>
      </c>
      <c r="V10">
        <v>3.1424036000000002E-2</v>
      </c>
      <c r="W10">
        <v>47</v>
      </c>
      <c r="X10">
        <v>0.36951239699999999</v>
      </c>
      <c r="Y10">
        <v>0.238092835</v>
      </c>
      <c r="Z10">
        <v>-6.5635057999999996E-2</v>
      </c>
      <c r="AA10">
        <v>-0.23855305500000001</v>
      </c>
      <c r="AB10">
        <v>-5.5339303999999999E-2</v>
      </c>
      <c r="AC10">
        <v>-0.50463521300000003</v>
      </c>
      <c r="AD10">
        <v>5.2781465E-2</v>
      </c>
      <c r="AE10">
        <v>8.0548561000000005E-2</v>
      </c>
      <c r="AF10">
        <v>0.18376098699999999</v>
      </c>
      <c r="AG10">
        <v>-0.30209630999999998</v>
      </c>
      <c r="AH10">
        <v>-4.6156179999999998E-2</v>
      </c>
      <c r="AI10">
        <v>0.46986013199999999</v>
      </c>
      <c r="AJ10">
        <v>0.30548514500000001</v>
      </c>
      <c r="AK10">
        <v>8.1153421000000003E-2</v>
      </c>
      <c r="AL10">
        <v>-9.5369777000000003E-2</v>
      </c>
      <c r="AM10">
        <v>0.22177024200000001</v>
      </c>
      <c r="AN10">
        <v>0.19817326499999999</v>
      </c>
      <c r="AO10">
        <v>0.35529209699999997</v>
      </c>
      <c r="AP10">
        <v>-0.16122745699999999</v>
      </c>
      <c r="AQ10">
        <v>-0.17669270400000001</v>
      </c>
      <c r="AR10">
        <v>-0.46301094300000001</v>
      </c>
      <c r="AS10">
        <v>-0.50152305100000005</v>
      </c>
      <c r="AT10">
        <v>9.5025619000000006E-2</v>
      </c>
      <c r="AU10">
        <v>8.4551975000000001E-2</v>
      </c>
      <c r="AV10">
        <v>-0.12481505399999999</v>
      </c>
      <c r="AW10">
        <v>-0.238016799</v>
      </c>
      <c r="AX10">
        <v>-0.29173343200000001</v>
      </c>
      <c r="AY10">
        <v>0.13934432399999999</v>
      </c>
      <c r="AZ10">
        <v>-0.21920793199999999</v>
      </c>
      <c r="BA10">
        <v>0.34381917299999998</v>
      </c>
      <c r="BB10">
        <v>-0.37239197000000002</v>
      </c>
      <c r="BC10">
        <v>-0.47716382200000002</v>
      </c>
      <c r="BD10">
        <v>-0.19387977200000001</v>
      </c>
      <c r="BE10">
        <v>-0.302800715</v>
      </c>
      <c r="BF10">
        <v>5.6412086E-2</v>
      </c>
      <c r="BG10">
        <v>0.19545846</v>
      </c>
      <c r="BH10">
        <v>-0.22491715400000001</v>
      </c>
      <c r="BI10">
        <v>0.29948469700000002</v>
      </c>
      <c r="BJ10">
        <v>0.486492861</v>
      </c>
      <c r="BK10">
        <v>0.25040022099999998</v>
      </c>
      <c r="BL10">
        <v>-0.28616712300000002</v>
      </c>
      <c r="BM10">
        <v>0.23820886299999999</v>
      </c>
      <c r="BN10">
        <v>0.53880777300000005</v>
      </c>
      <c r="BO10">
        <v>-0.25823087099999997</v>
      </c>
      <c r="BP10">
        <v>-8.1449986000000002E-2</v>
      </c>
      <c r="BQ10">
        <v>0.147884722</v>
      </c>
      <c r="BR10">
        <v>-7.3220483000000003E-2</v>
      </c>
      <c r="BS10">
        <v>0.66310313899999995</v>
      </c>
      <c r="BT10">
        <v>0.53727929500000005</v>
      </c>
      <c r="BU10">
        <v>0.36984830400000002</v>
      </c>
      <c r="BV10">
        <v>-3.5233279999999999E-2</v>
      </c>
      <c r="BW10">
        <v>-0.253302894</v>
      </c>
      <c r="BX10">
        <v>-7.7257513E-2</v>
      </c>
      <c r="BY10">
        <v>0.217283114</v>
      </c>
      <c r="BZ10">
        <v>-2.4416275000000001E-2</v>
      </c>
      <c r="CA10">
        <v>-5.3768507E-2</v>
      </c>
      <c r="CB10">
        <v>0.71271706999999995</v>
      </c>
      <c r="CC10">
        <v>-0.468713404</v>
      </c>
      <c r="CD10">
        <v>-9.8593199000000006E-2</v>
      </c>
      <c r="CE10">
        <v>-0.30673877999999999</v>
      </c>
      <c r="CF10">
        <v>0.20806121599999999</v>
      </c>
      <c r="CG10">
        <v>0.282157661</v>
      </c>
      <c r="CH10">
        <v>0.33236595000000002</v>
      </c>
      <c r="CI10">
        <v>0.12802766600000001</v>
      </c>
      <c r="CJ10">
        <v>-0.427872788</v>
      </c>
      <c r="CK10">
        <v>0.25232572399999997</v>
      </c>
      <c r="CL10">
        <v>-0.38575826000000002</v>
      </c>
      <c r="CM10">
        <v>-0.46719734899999998</v>
      </c>
      <c r="CN10">
        <v>0.25651185999999998</v>
      </c>
      <c r="CO10">
        <v>2.0592697E-2</v>
      </c>
      <c r="CP10">
        <v>0.34061524999999998</v>
      </c>
      <c r="CQ10">
        <v>0.19293664099999999</v>
      </c>
      <c r="CR10">
        <v>0.455279665</v>
      </c>
      <c r="CS10">
        <v>-0.39153406400000001</v>
      </c>
      <c r="CT10">
        <v>0.33906361699999998</v>
      </c>
      <c r="CU10">
        <v>-0.17790426300000001</v>
      </c>
      <c r="CV10">
        <v>5.068398E-3</v>
      </c>
    </row>
    <row r="11" spans="1:100" hidden="1" x14ac:dyDescent="0.25">
      <c r="A11" t="s">
        <v>3283</v>
      </c>
      <c r="B11" t="s">
        <v>3282</v>
      </c>
      <c r="C11" t="s">
        <v>2644</v>
      </c>
      <c r="D11" t="s">
        <v>3281</v>
      </c>
      <c r="E11">
        <v>0.82580638200000001</v>
      </c>
      <c r="F11">
        <v>0.92530664200000001</v>
      </c>
      <c r="G11">
        <v>0.92879864300000003</v>
      </c>
      <c r="H11">
        <v>2.26617E-4</v>
      </c>
      <c r="I11">
        <v>1.5182240000000001E-3</v>
      </c>
      <c r="J11">
        <v>2.7079289999999999E-2</v>
      </c>
      <c r="K11">
        <v>0.97668759500000002</v>
      </c>
      <c r="L11">
        <v>0.492643147</v>
      </c>
      <c r="M11">
        <v>0.13156285600000001</v>
      </c>
      <c r="N11">
        <v>6.9582522999999993E-2</v>
      </c>
      <c r="O11">
        <v>-2.9635913E-2</v>
      </c>
      <c r="P11">
        <v>1.9973305E-2</v>
      </c>
      <c r="Q11">
        <v>-0.829034681</v>
      </c>
      <c r="R11">
        <v>-0.70205061999999996</v>
      </c>
      <c r="S11">
        <v>-0.478547269</v>
      </c>
      <c r="T11">
        <v>6.3662199999999997E-3</v>
      </c>
      <c r="U11">
        <v>-0.15993717299999999</v>
      </c>
      <c r="V11">
        <v>0.34594616900000003</v>
      </c>
      <c r="W11">
        <v>0</v>
      </c>
      <c r="X11">
        <v>3.8737260000000003E-2</v>
      </c>
      <c r="Y11">
        <v>0.25451340900000002</v>
      </c>
      <c r="Z11">
        <v>-5.9329738999999999E-2</v>
      </c>
      <c r="AA11">
        <v>-0.32118424200000001</v>
      </c>
      <c r="AB11">
        <v>2.9150489999999999E-3</v>
      </c>
      <c r="AC11">
        <v>-0.37059478400000001</v>
      </c>
      <c r="AD11">
        <v>-0.114275474</v>
      </c>
      <c r="AE11">
        <v>7.1721744000000004E-2</v>
      </c>
      <c r="AF11">
        <v>0.21548289600000001</v>
      </c>
      <c r="AG11">
        <v>0.126372559</v>
      </c>
      <c r="AH11">
        <v>4.8106532E-2</v>
      </c>
      <c r="AI11">
        <v>0.29205837099999998</v>
      </c>
      <c r="AJ11">
        <v>-0.15289715300000001</v>
      </c>
      <c r="AK11">
        <v>-6.8174070000000003E-2</v>
      </c>
      <c r="AL11">
        <v>0.15763479499999999</v>
      </c>
      <c r="AM11">
        <v>-6.2799588000000003E-2</v>
      </c>
      <c r="AN11">
        <v>0.25642683300000002</v>
      </c>
      <c r="AO11">
        <v>-0.28862637000000002</v>
      </c>
      <c r="AP11">
        <v>-1.4158278E-2</v>
      </c>
      <c r="AQ11">
        <v>0.14999531399999999</v>
      </c>
      <c r="AR11">
        <v>-5.1949414999999999E-2</v>
      </c>
      <c r="AS11">
        <v>-0.43864261399999999</v>
      </c>
      <c r="AT11">
        <v>0.237210109</v>
      </c>
      <c r="AU11">
        <v>3.4877509999999999E-3</v>
      </c>
      <c r="AV11">
        <v>3.7217380000000001E-2</v>
      </c>
      <c r="AW11">
        <v>-0.146012856</v>
      </c>
      <c r="AX11">
        <v>0.144205529</v>
      </c>
      <c r="AY11">
        <v>0.206729564</v>
      </c>
      <c r="AZ11">
        <v>0.17248952300000001</v>
      </c>
      <c r="BA11">
        <v>-7.8439563000000004E-2</v>
      </c>
      <c r="BB11">
        <v>-0.38311346800000001</v>
      </c>
      <c r="BC11">
        <v>-0.49503641199999998</v>
      </c>
      <c r="BD11">
        <v>-0.45416462699999999</v>
      </c>
      <c r="BE11">
        <v>-6.2651640999999994E-2</v>
      </c>
      <c r="BF11">
        <v>-9.773221E-2</v>
      </c>
      <c r="BG11">
        <v>-4.7773797E-2</v>
      </c>
      <c r="BH11">
        <v>-0.33449576600000003</v>
      </c>
      <c r="BI11">
        <v>3.5986448999999997E-2</v>
      </c>
      <c r="BJ11">
        <v>-7.8252784000000006E-2</v>
      </c>
      <c r="BK11">
        <v>-0.15736099200000001</v>
      </c>
      <c r="BL11">
        <v>1.9817781999999999E-2</v>
      </c>
      <c r="BM11">
        <v>-2.0322967000000001E-2</v>
      </c>
      <c r="BN11">
        <v>-1.9998071999999999E-2</v>
      </c>
      <c r="BO11">
        <v>-3.7343130000000002E-2</v>
      </c>
      <c r="BP11">
        <v>7.7080304000000002E-2</v>
      </c>
      <c r="BQ11">
        <v>-0.27780102000000001</v>
      </c>
      <c r="BR11">
        <v>0.23089405099999999</v>
      </c>
      <c r="BS11">
        <v>0.127132526</v>
      </c>
      <c r="BT11">
        <v>0.43118813</v>
      </c>
      <c r="BU11">
        <v>-5.1859476000000002E-2</v>
      </c>
      <c r="BV11">
        <v>-4.3075954E-2</v>
      </c>
      <c r="BW11">
        <v>-9.8703080999999998E-2</v>
      </c>
      <c r="BX11">
        <v>-7.528529E-3</v>
      </c>
      <c r="BY11">
        <v>-0.20366841799999999</v>
      </c>
      <c r="BZ11">
        <v>7.7074663000000002E-2</v>
      </c>
      <c r="CA11">
        <v>0.22521679</v>
      </c>
      <c r="CB11">
        <v>4.3495693000000002E-2</v>
      </c>
      <c r="CC11">
        <v>-0.129244848</v>
      </c>
      <c r="CD11">
        <v>5.3198225000000002E-2</v>
      </c>
      <c r="CE11">
        <v>1.2129565E-2</v>
      </c>
      <c r="CF11">
        <v>0.260188688</v>
      </c>
      <c r="CG11">
        <v>0.151557151</v>
      </c>
      <c r="CH11">
        <v>-0.23226934599999999</v>
      </c>
      <c r="CI11">
        <v>-2.6836201E-2</v>
      </c>
      <c r="CJ11">
        <v>-7.5391005999999997E-2</v>
      </c>
      <c r="CK11">
        <v>-0.27668327100000001</v>
      </c>
      <c r="CL11">
        <v>0.14464353999999999</v>
      </c>
      <c r="CM11">
        <v>-0.11903071899999999</v>
      </c>
      <c r="CN11">
        <v>-6.6226499999999999E-4</v>
      </c>
      <c r="CO11">
        <v>0.29882302599999999</v>
      </c>
      <c r="CP11">
        <v>-0.55550618200000002</v>
      </c>
      <c r="CQ11">
        <v>-0.33093601</v>
      </c>
      <c r="CR11">
        <v>-0.229686689</v>
      </c>
      <c r="CS11">
        <v>-8.8485474999999994E-2</v>
      </c>
      <c r="CT11">
        <v>-0.521658646</v>
      </c>
      <c r="CU11">
        <v>-5.0709859000000003E-2</v>
      </c>
      <c r="CV11">
        <v>-8.0140371000000002E-2</v>
      </c>
    </row>
    <row r="12" spans="1:100" hidden="1" x14ac:dyDescent="0.25">
      <c r="A12" t="s">
        <v>3280</v>
      </c>
      <c r="B12" t="s">
        <v>3279</v>
      </c>
      <c r="C12" t="s">
        <v>2644</v>
      </c>
      <c r="D12" t="s">
        <v>3278</v>
      </c>
      <c r="E12">
        <v>0.82557051400000003</v>
      </c>
      <c r="F12">
        <v>0.13643145100000001</v>
      </c>
      <c r="G12">
        <v>0.366006145</v>
      </c>
      <c r="H12">
        <v>6.2206518000000002E-2</v>
      </c>
      <c r="I12">
        <v>1.7250639999999999E-3</v>
      </c>
      <c r="J12">
        <v>3.8352299999999998E-4</v>
      </c>
      <c r="K12">
        <v>0.115760984</v>
      </c>
      <c r="L12">
        <v>7.5630589999999996E-3</v>
      </c>
      <c r="M12">
        <v>1.9703522000000001E-2</v>
      </c>
      <c r="N12">
        <v>-3.6394743E-2</v>
      </c>
      <c r="O12">
        <v>0.24820191799999999</v>
      </c>
      <c r="P12">
        <v>0.10590358800000001</v>
      </c>
      <c r="Q12">
        <v>-0.209615088</v>
      </c>
      <c r="R12">
        <v>-0.36201693299999999</v>
      </c>
      <c r="S12">
        <v>-0.41523828899999998</v>
      </c>
      <c r="T12">
        <v>-0.18086173799999999</v>
      </c>
      <c r="U12">
        <v>-0.33460041800000001</v>
      </c>
      <c r="V12">
        <v>-0.28323437000000001</v>
      </c>
      <c r="W12">
        <v>10</v>
      </c>
      <c r="X12">
        <v>-0.372158824</v>
      </c>
      <c r="Y12">
        <v>-0.14831819299999999</v>
      </c>
      <c r="Z12">
        <v>-0.49471138199999998</v>
      </c>
      <c r="AA12">
        <v>-0.351934735</v>
      </c>
      <c r="AB12">
        <v>0.30477563400000002</v>
      </c>
      <c r="AC12">
        <v>-1.9691002999999999E-2</v>
      </c>
      <c r="AD12">
        <v>0.183712233</v>
      </c>
      <c r="AE12">
        <v>1.4882688E-2</v>
      </c>
      <c r="AF12">
        <v>0.42477778599999999</v>
      </c>
      <c r="AG12">
        <v>0.56557875800000001</v>
      </c>
      <c r="AH12">
        <v>0.92558240800000002</v>
      </c>
      <c r="AI12">
        <v>-0.118762729</v>
      </c>
      <c r="AJ12">
        <v>-0.39680800300000002</v>
      </c>
      <c r="AK12">
        <v>0.17153717399999999</v>
      </c>
      <c r="AL12">
        <v>-3.4080642000000001E-2</v>
      </c>
      <c r="AM12">
        <v>-0.62653993699999999</v>
      </c>
      <c r="AN12">
        <v>0.25042154100000003</v>
      </c>
      <c r="AO12">
        <v>-4.7219064999999998E-2</v>
      </c>
      <c r="AP12">
        <v>-7.5544234000000002E-2</v>
      </c>
      <c r="AQ12">
        <v>0.32942058699999999</v>
      </c>
      <c r="AR12">
        <v>2.0182424000000001E-2</v>
      </c>
      <c r="AS12">
        <v>0.29065922300000002</v>
      </c>
      <c r="AT12">
        <v>0.46424817099999999</v>
      </c>
      <c r="AU12">
        <v>-2.0042061999999999E-2</v>
      </c>
      <c r="AV12">
        <v>-0.28933353899999997</v>
      </c>
      <c r="AW12">
        <v>7.0299911000000007E-2</v>
      </c>
      <c r="AX12">
        <v>-0.343177605</v>
      </c>
      <c r="AY12">
        <v>0.110960092</v>
      </c>
      <c r="AZ12">
        <v>0.31569478699999998</v>
      </c>
      <c r="BA12">
        <v>0.53627521700000003</v>
      </c>
      <c r="BB12">
        <v>-0.29907585599999997</v>
      </c>
      <c r="BC12">
        <v>-3.7481419999999999E-3</v>
      </c>
      <c r="BD12">
        <v>-0.56363345600000003</v>
      </c>
      <c r="BE12">
        <v>0.501690568</v>
      </c>
      <c r="BF12">
        <v>-7.9164664999999995E-2</v>
      </c>
      <c r="BG12">
        <v>0.12913952100000001</v>
      </c>
      <c r="BH12">
        <v>-0.47780392500000002</v>
      </c>
      <c r="BI12">
        <v>0.54976469500000003</v>
      </c>
      <c r="BJ12">
        <v>-0.49832754499999998</v>
      </c>
      <c r="BK12">
        <v>0.30451919999999999</v>
      </c>
      <c r="BL12">
        <v>-0.46008528100000001</v>
      </c>
      <c r="BM12">
        <v>0.69575870399999995</v>
      </c>
      <c r="BN12">
        <v>0.375113478</v>
      </c>
      <c r="BO12">
        <v>1.9879274999999998E-2</v>
      </c>
      <c r="BP12">
        <v>0.48772468099999999</v>
      </c>
      <c r="BQ12">
        <v>0.21136411299999999</v>
      </c>
      <c r="BR12">
        <v>-0.29326273899999999</v>
      </c>
      <c r="BS12">
        <v>-0.38437094700000002</v>
      </c>
      <c r="BT12">
        <v>-0.31814804800000002</v>
      </c>
      <c r="BU12">
        <v>-0.61747890900000002</v>
      </c>
      <c r="BV12">
        <v>0.123693803</v>
      </c>
      <c r="BW12">
        <v>-0.106942731</v>
      </c>
      <c r="BX12">
        <v>-0.34276665099999998</v>
      </c>
      <c r="BY12">
        <v>-0.208409753</v>
      </c>
      <c r="BZ12">
        <v>4.7597247000000002E-2</v>
      </c>
      <c r="CA12">
        <v>0.31134131999999998</v>
      </c>
      <c r="CB12">
        <v>7.1209259999999996E-2</v>
      </c>
      <c r="CC12">
        <v>-0.224696753</v>
      </c>
      <c r="CD12">
        <v>-0.56309864200000004</v>
      </c>
      <c r="CE12">
        <v>-0.17837061600000001</v>
      </c>
      <c r="CF12">
        <v>-0.23640243799999999</v>
      </c>
      <c r="CG12">
        <v>-1.7212064999999999E-2</v>
      </c>
      <c r="CH12">
        <v>0.19507539500000001</v>
      </c>
      <c r="CI12">
        <v>-0.56574007999999998</v>
      </c>
      <c r="CJ12">
        <v>0.72056648000000001</v>
      </c>
      <c r="CK12">
        <v>-0.126053574</v>
      </c>
      <c r="CL12">
        <v>-0.39689552500000003</v>
      </c>
      <c r="CM12">
        <v>-0.25439852499999999</v>
      </c>
      <c r="CN12">
        <v>0.60298459299999996</v>
      </c>
      <c r="CO12">
        <v>0.24854549200000001</v>
      </c>
      <c r="CP12">
        <v>-0.372715466</v>
      </c>
      <c r="CQ12">
        <v>-0.21093268600000001</v>
      </c>
      <c r="CR12">
        <v>-0.27651535799999999</v>
      </c>
      <c r="CS12">
        <v>0.54249093199999998</v>
      </c>
      <c r="CT12">
        <v>-4.9413703000000003E-2</v>
      </c>
      <c r="CU12">
        <v>0.33634922099999998</v>
      </c>
      <c r="CV12">
        <v>0.190417847</v>
      </c>
    </row>
    <row r="13" spans="1:100" hidden="1" x14ac:dyDescent="0.25">
      <c r="A13" t="s">
        <v>3277</v>
      </c>
      <c r="B13" t="s">
        <v>3276</v>
      </c>
      <c r="C13" t="s">
        <v>2644</v>
      </c>
      <c r="D13" t="s">
        <v>3275</v>
      </c>
      <c r="E13">
        <v>0.32699591500000003</v>
      </c>
      <c r="F13">
        <v>5.7512229999999998E-2</v>
      </c>
      <c r="G13">
        <v>4.2952245E-2</v>
      </c>
      <c r="H13" s="1">
        <v>2.4200000000000002E-12</v>
      </c>
      <c r="I13" s="1">
        <v>3.4200000000000002E-9</v>
      </c>
      <c r="J13">
        <v>0.71236755100000004</v>
      </c>
      <c r="K13">
        <v>2.5524356000000002E-2</v>
      </c>
      <c r="L13">
        <v>7.2915761999999995E-2</v>
      </c>
      <c r="M13">
        <v>0.52758476799999998</v>
      </c>
      <c r="N13">
        <v>-0.15934345599999999</v>
      </c>
      <c r="O13">
        <v>-0.31227146700000002</v>
      </c>
      <c r="P13">
        <v>-0.235807461</v>
      </c>
      <c r="Q13">
        <v>-0.95010485700000002</v>
      </c>
      <c r="R13">
        <v>-0.74936153000000005</v>
      </c>
      <c r="S13">
        <v>4.0064963000000002E-2</v>
      </c>
      <c r="T13">
        <v>-0.25455889999999998</v>
      </c>
      <c r="U13">
        <v>-0.21663260600000001</v>
      </c>
      <c r="V13">
        <v>-7.3639089000000005E-2</v>
      </c>
      <c r="W13">
        <v>0</v>
      </c>
      <c r="X13">
        <v>-0.252022042</v>
      </c>
      <c r="Y13">
        <v>6.4338282999999996E-2</v>
      </c>
      <c r="Z13">
        <v>0.13877231000000001</v>
      </c>
      <c r="AA13">
        <v>4.4288282999999998E-2</v>
      </c>
      <c r="AB13">
        <v>-0.13438858300000001</v>
      </c>
      <c r="AC13">
        <v>-0.114378075</v>
      </c>
      <c r="AD13">
        <v>-3.7479868999999999E-2</v>
      </c>
      <c r="AE13">
        <v>-0.111776581</v>
      </c>
      <c r="AF13">
        <v>3.2613767000000002E-2</v>
      </c>
      <c r="AG13">
        <v>-0.15157595200000001</v>
      </c>
      <c r="AH13">
        <v>-0.12634595000000001</v>
      </c>
      <c r="AI13">
        <v>9.1116326999999997E-2</v>
      </c>
      <c r="AJ13">
        <v>-3.7691231999999998E-2</v>
      </c>
      <c r="AK13">
        <v>0.12676138000000001</v>
      </c>
      <c r="AL13">
        <v>3.5434338000000003E-2</v>
      </c>
      <c r="AM13">
        <v>8.0275157999999999E-2</v>
      </c>
      <c r="AN13">
        <v>-5.0905038E-2</v>
      </c>
      <c r="AO13">
        <v>-0.174052767</v>
      </c>
      <c r="AP13">
        <v>-7.8839061000000002E-2</v>
      </c>
      <c r="AQ13">
        <v>5.2822040000000004E-3</v>
      </c>
      <c r="AR13">
        <v>-9.3156085999999999E-2</v>
      </c>
      <c r="AS13">
        <v>-0.116878974</v>
      </c>
      <c r="AT13">
        <v>-2.3508496E-2</v>
      </c>
      <c r="AU13">
        <v>0.41037158099999999</v>
      </c>
      <c r="AV13">
        <v>2.4548496999999999E-2</v>
      </c>
      <c r="AW13">
        <v>-4.2001023999999998E-2</v>
      </c>
      <c r="AX13">
        <v>2.8186841000000001E-2</v>
      </c>
      <c r="AY13">
        <v>0.30182376300000002</v>
      </c>
      <c r="AZ13">
        <v>9.4312460000000001E-2</v>
      </c>
      <c r="BA13">
        <v>-1.106627E-3</v>
      </c>
      <c r="BB13">
        <v>0.14783654199999999</v>
      </c>
      <c r="BC13">
        <v>-0.18494775099999999</v>
      </c>
      <c r="BD13">
        <v>0.35536342199999998</v>
      </c>
      <c r="BE13">
        <v>-0.17088328899999999</v>
      </c>
      <c r="BF13">
        <v>-5.1008277999999997E-2</v>
      </c>
      <c r="BG13">
        <v>-0.30851674000000001</v>
      </c>
      <c r="BH13">
        <v>-9.0008250999999997E-2</v>
      </c>
      <c r="BI13">
        <v>-5.1722002000000003E-2</v>
      </c>
      <c r="BJ13">
        <v>0.27573231100000001</v>
      </c>
      <c r="BK13">
        <v>-0.17565382500000001</v>
      </c>
      <c r="BL13">
        <v>-0.15921534200000001</v>
      </c>
      <c r="BM13">
        <v>-0.28778500800000001</v>
      </c>
      <c r="BN13">
        <v>1.1538112E-2</v>
      </c>
      <c r="BO13">
        <v>-0.15463829400000001</v>
      </c>
      <c r="BP13">
        <v>-1.5648469000000002E-2</v>
      </c>
      <c r="BQ13">
        <v>-0.21669846300000001</v>
      </c>
      <c r="BR13">
        <v>0.28464804900000001</v>
      </c>
      <c r="BS13">
        <v>7.7940842999999996E-2</v>
      </c>
      <c r="BT13">
        <v>0.30517493200000001</v>
      </c>
      <c r="BU13">
        <v>0.200509038</v>
      </c>
      <c r="BV13">
        <v>-0.165984099</v>
      </c>
      <c r="BW13">
        <v>0.287947383</v>
      </c>
      <c r="BX13">
        <v>3.1865972999999999E-2</v>
      </c>
      <c r="BY13">
        <v>-7.4967468999999995E-2</v>
      </c>
      <c r="BZ13">
        <v>8.0252307999999994E-2</v>
      </c>
      <c r="CA13">
        <v>9.9072459999999998E-3</v>
      </c>
      <c r="CB13">
        <v>6.4984569000000006E-2</v>
      </c>
      <c r="CC13">
        <v>3.1362213E-2</v>
      </c>
      <c r="CD13">
        <v>9.0032017000000006E-2</v>
      </c>
      <c r="CE13">
        <v>-0.39319478099999999</v>
      </c>
      <c r="CF13">
        <v>0.280709653</v>
      </c>
      <c r="CG13">
        <v>-0.14511265300000001</v>
      </c>
      <c r="CH13">
        <v>0.32575190599999998</v>
      </c>
      <c r="CI13">
        <v>0.178873794</v>
      </c>
      <c r="CJ13">
        <v>-0.26841345799999999</v>
      </c>
      <c r="CK13">
        <v>3.7230758000000003E-2</v>
      </c>
      <c r="CL13">
        <v>-0.30560112900000003</v>
      </c>
      <c r="CM13">
        <v>0.12616025</v>
      </c>
      <c r="CN13">
        <v>-0.15676479199999999</v>
      </c>
      <c r="CO13">
        <v>-0.123821267</v>
      </c>
      <c r="CP13">
        <v>0.15926802500000001</v>
      </c>
      <c r="CQ13">
        <v>0.142389816</v>
      </c>
      <c r="CR13">
        <v>0.32489241699999999</v>
      </c>
      <c r="CS13">
        <v>-0.28778778100000002</v>
      </c>
      <c r="CT13">
        <v>-0.21487779000000001</v>
      </c>
      <c r="CU13">
        <v>-2.7219108999999998E-2</v>
      </c>
      <c r="CV13">
        <v>0.49743998</v>
      </c>
    </row>
    <row r="14" spans="1:100" hidden="1" x14ac:dyDescent="0.25">
      <c r="A14" t="s">
        <v>3274</v>
      </c>
      <c r="B14" t="s">
        <v>3273</v>
      </c>
      <c r="C14" t="s">
        <v>2644</v>
      </c>
      <c r="D14" t="s">
        <v>3272</v>
      </c>
      <c r="E14">
        <v>0.53179153300000004</v>
      </c>
      <c r="F14">
        <v>0.43929387800000003</v>
      </c>
      <c r="G14">
        <v>0.91607412399999999</v>
      </c>
      <c r="H14" s="1">
        <v>2.01E-11</v>
      </c>
      <c r="I14" s="1">
        <v>1.1000000000000001E-11</v>
      </c>
      <c r="J14">
        <v>0.15339360099999999</v>
      </c>
      <c r="K14" s="1">
        <v>7.1400000000000001E-5</v>
      </c>
      <c r="L14">
        <v>8.146188E-2</v>
      </c>
      <c r="M14">
        <v>9.9276193999999998E-2</v>
      </c>
      <c r="N14">
        <v>-0.19755846499999999</v>
      </c>
      <c r="O14">
        <v>0.24456974000000001</v>
      </c>
      <c r="P14">
        <v>2.3505636999999999E-2</v>
      </c>
      <c r="Q14">
        <v>-1.7362241780000001</v>
      </c>
      <c r="R14">
        <v>-1.768764695</v>
      </c>
      <c r="S14">
        <v>0.30470957700000001</v>
      </c>
      <c r="T14">
        <v>0.92426888399999996</v>
      </c>
      <c r="U14">
        <v>0.40971622099999999</v>
      </c>
      <c r="V14">
        <v>0.37807176199999998</v>
      </c>
      <c r="W14">
        <v>23</v>
      </c>
      <c r="X14">
        <v>0.13022054</v>
      </c>
      <c r="Y14">
        <v>-6.4523116000000005E-2</v>
      </c>
      <c r="Z14">
        <v>0.265928359</v>
      </c>
      <c r="AA14">
        <v>0.103330508</v>
      </c>
      <c r="AB14">
        <v>-0.17611718500000001</v>
      </c>
      <c r="AC14">
        <v>6.7190279000000006E-2</v>
      </c>
      <c r="AD14">
        <v>-0.13284916099999999</v>
      </c>
      <c r="AE14">
        <v>-0.153289236</v>
      </c>
      <c r="AF14">
        <v>-0.31733066300000001</v>
      </c>
      <c r="AG14">
        <v>-0.177119202</v>
      </c>
      <c r="AH14">
        <v>-4.3312519999999998E-3</v>
      </c>
      <c r="AI14">
        <v>-3.6065699E-2</v>
      </c>
      <c r="AJ14">
        <v>-0.10471981800000001</v>
      </c>
      <c r="AK14">
        <v>-0.27150010000000002</v>
      </c>
      <c r="AL14">
        <v>0.196390289</v>
      </c>
      <c r="AM14">
        <v>0.28040406200000001</v>
      </c>
      <c r="AN14">
        <v>-0.25474804299999998</v>
      </c>
      <c r="AO14">
        <v>6.0982900000000001E-3</v>
      </c>
      <c r="AP14">
        <v>1.2695112E-2</v>
      </c>
      <c r="AQ14">
        <v>-0.239745231</v>
      </c>
      <c r="AR14">
        <v>0.39879374099999998</v>
      </c>
      <c r="AS14">
        <v>-0.202598263</v>
      </c>
      <c r="AT14">
        <v>0.103724233</v>
      </c>
      <c r="AU14">
        <v>0.37917447100000001</v>
      </c>
      <c r="AV14">
        <v>-0.18420176499999999</v>
      </c>
      <c r="AW14">
        <v>-0.235092891</v>
      </c>
      <c r="AX14">
        <v>0.18748039399999999</v>
      </c>
      <c r="AY14">
        <v>0.22418278799999999</v>
      </c>
      <c r="AZ14">
        <v>0.23815888700000001</v>
      </c>
      <c r="BA14">
        <v>-0.14348062</v>
      </c>
      <c r="BB14">
        <v>-5.7235302000000002E-2</v>
      </c>
      <c r="BC14">
        <v>0.30399347900000001</v>
      </c>
      <c r="BD14">
        <v>8.5559099E-2</v>
      </c>
      <c r="BE14">
        <v>0.250395433</v>
      </c>
      <c r="BF14">
        <v>0.101860082</v>
      </c>
      <c r="BG14">
        <v>0.204551224</v>
      </c>
      <c r="BH14">
        <v>-0.14728819400000001</v>
      </c>
      <c r="BI14">
        <v>-0.18343916199999999</v>
      </c>
      <c r="BJ14">
        <v>7.2575888000000005E-2</v>
      </c>
      <c r="BK14">
        <v>0.428054665</v>
      </c>
      <c r="BL14">
        <v>0.40176010699999998</v>
      </c>
      <c r="BM14">
        <v>-2.7053885999999999E-2</v>
      </c>
      <c r="BN14">
        <v>9.9050890000000003E-2</v>
      </c>
      <c r="BO14">
        <v>-0.138998284</v>
      </c>
      <c r="BP14">
        <v>6.3535132999999994E-2</v>
      </c>
      <c r="BQ14">
        <v>-0.150223738</v>
      </c>
      <c r="BR14">
        <v>-0.39884149899999999</v>
      </c>
      <c r="BS14">
        <v>-0.14473846800000001</v>
      </c>
      <c r="BT14">
        <v>5.0043389000000001E-2</v>
      </c>
      <c r="BU14">
        <v>-0.146992804</v>
      </c>
      <c r="BV14">
        <v>-0.23152118399999999</v>
      </c>
      <c r="BW14">
        <v>0.350540884</v>
      </c>
      <c r="BX14">
        <v>-0.48035252899999997</v>
      </c>
      <c r="BY14">
        <v>-0.40398338099999997</v>
      </c>
      <c r="BZ14">
        <v>0.154678855</v>
      </c>
      <c r="CA14">
        <v>-1.6716505999999999E-2</v>
      </c>
      <c r="CB14">
        <v>-0.371158508</v>
      </c>
      <c r="CC14">
        <v>-0.25233771399999999</v>
      </c>
      <c r="CD14">
        <v>-0.102652778</v>
      </c>
      <c r="CE14">
        <v>-0.47339015099999998</v>
      </c>
      <c r="CF14">
        <v>-9.3352646999999997E-2</v>
      </c>
      <c r="CG14">
        <v>-0.25798321200000002</v>
      </c>
      <c r="CH14">
        <v>-2.6219190999999999E-2</v>
      </c>
      <c r="CI14">
        <v>6.7457586999999999E-2</v>
      </c>
      <c r="CJ14">
        <v>0.185544456</v>
      </c>
      <c r="CK14">
        <v>-6.7806461999999998E-2</v>
      </c>
      <c r="CL14">
        <v>0.13547289100000001</v>
      </c>
      <c r="CM14">
        <v>3.5881272999999998E-2</v>
      </c>
      <c r="CN14">
        <v>0.21880877200000001</v>
      </c>
      <c r="CO14">
        <v>0.42863829799999997</v>
      </c>
      <c r="CP14">
        <v>-6.8583006000000002E-2</v>
      </c>
      <c r="CQ14">
        <v>-0.454633962</v>
      </c>
      <c r="CR14">
        <v>-0.16784927899999999</v>
      </c>
      <c r="CS14">
        <v>0.43657153100000001</v>
      </c>
      <c r="CT14">
        <v>-0.25555516</v>
      </c>
      <c r="CU14">
        <v>0.18563447499999999</v>
      </c>
      <c r="CV14">
        <v>0.514649099</v>
      </c>
    </row>
    <row r="15" spans="1:100" hidden="1" x14ac:dyDescent="0.25">
      <c r="A15" t="s">
        <v>3271</v>
      </c>
      <c r="B15" t="s">
        <v>3270</v>
      </c>
      <c r="C15" t="s">
        <v>2644</v>
      </c>
      <c r="D15" t="s">
        <v>3269</v>
      </c>
      <c r="E15">
        <v>0.157930129</v>
      </c>
      <c r="F15">
        <v>0.79819201900000003</v>
      </c>
      <c r="G15">
        <v>0.410087745</v>
      </c>
      <c r="H15" s="1">
        <v>3.4499999999999999E-25</v>
      </c>
      <c r="I15" s="1">
        <v>4.8999999999999998E-22</v>
      </c>
      <c r="J15">
        <v>0.37670883599999999</v>
      </c>
      <c r="K15">
        <v>1.6016140000000002E-2</v>
      </c>
      <c r="L15">
        <v>0.92224490699999995</v>
      </c>
      <c r="M15">
        <v>0.203455679</v>
      </c>
      <c r="N15">
        <v>0.113647658</v>
      </c>
      <c r="O15">
        <v>-2.0411034000000002E-2</v>
      </c>
      <c r="P15">
        <v>4.6618312000000002E-2</v>
      </c>
      <c r="Q15">
        <v>0.93441532999999999</v>
      </c>
      <c r="R15">
        <v>0.80522900500000005</v>
      </c>
      <c r="S15">
        <v>-4.7480798999999997E-2</v>
      </c>
      <c r="T15">
        <v>0.13579100599999999</v>
      </c>
      <c r="U15">
        <v>5.733195E-3</v>
      </c>
      <c r="V15">
        <v>7.3455358999999998E-2</v>
      </c>
      <c r="W15">
        <v>9</v>
      </c>
      <c r="X15">
        <v>6.1439106E-2</v>
      </c>
      <c r="Y15">
        <v>0.240897424</v>
      </c>
      <c r="Z15">
        <v>-0.30640332300000001</v>
      </c>
      <c r="AA15">
        <v>-0.63906928299999999</v>
      </c>
      <c r="AB15">
        <v>0.41122943099999998</v>
      </c>
      <c r="AC15">
        <v>-8.2669261999999993E-2</v>
      </c>
      <c r="AD15">
        <v>-0.27104745499999999</v>
      </c>
      <c r="AE15">
        <v>7.2550483999999998E-2</v>
      </c>
      <c r="AF15">
        <v>0.25200128300000002</v>
      </c>
      <c r="AG15">
        <v>0.66205048499999997</v>
      </c>
      <c r="AH15">
        <v>0.42467697900000001</v>
      </c>
      <c r="AI15">
        <v>7.8094480999999993E-2</v>
      </c>
      <c r="AJ15">
        <v>-0.456216224</v>
      </c>
      <c r="AK15">
        <v>-0.55622035000000003</v>
      </c>
      <c r="AL15">
        <v>0.105925514</v>
      </c>
      <c r="AM15">
        <v>-0.56960474699999997</v>
      </c>
      <c r="AN15">
        <v>0.46521648399999999</v>
      </c>
      <c r="AO15">
        <v>-7.2184355000000006E-2</v>
      </c>
      <c r="AP15">
        <v>-5.0472245999999998E-2</v>
      </c>
      <c r="AQ15">
        <v>0.50948297200000003</v>
      </c>
      <c r="AR15">
        <v>0.58267367199999998</v>
      </c>
      <c r="AS15">
        <v>-0.32374817</v>
      </c>
      <c r="AT15">
        <v>8.4391771000000004E-2</v>
      </c>
      <c r="AU15">
        <v>-0.160165473</v>
      </c>
      <c r="AV15">
        <v>-0.10986452200000001</v>
      </c>
      <c r="AW15">
        <v>-0.25931516799999998</v>
      </c>
      <c r="AX15">
        <v>0.52997393699999995</v>
      </c>
      <c r="AY15">
        <v>0.13479396699999999</v>
      </c>
      <c r="AZ15">
        <v>0.43840126600000001</v>
      </c>
      <c r="BA15">
        <v>0.16642974599999999</v>
      </c>
      <c r="BB15">
        <v>-0.279632239</v>
      </c>
      <c r="BC15">
        <v>-0.186708815</v>
      </c>
      <c r="BD15">
        <v>-0.63092609700000002</v>
      </c>
      <c r="BE15">
        <v>0.31660827200000002</v>
      </c>
      <c r="BF15">
        <v>0.19301383699999999</v>
      </c>
      <c r="BG15">
        <v>-0.49423848100000001</v>
      </c>
      <c r="BH15">
        <v>-8.6895521000000003E-2</v>
      </c>
      <c r="BI15">
        <v>4.8135043000000002E-2</v>
      </c>
      <c r="BJ15">
        <v>-0.122400151</v>
      </c>
      <c r="BK15">
        <v>-0.30934529300000002</v>
      </c>
      <c r="BL15">
        <v>3.4929420000000003E-2</v>
      </c>
      <c r="BM15">
        <v>-5.3497023999999997E-2</v>
      </c>
      <c r="BN15">
        <v>7.9629844000000005E-2</v>
      </c>
      <c r="BO15">
        <v>-2.7045858999999998E-2</v>
      </c>
      <c r="BP15">
        <v>0.48010943900000003</v>
      </c>
      <c r="BQ15">
        <v>-0.28315681799999998</v>
      </c>
      <c r="BR15">
        <v>0.188832945</v>
      </c>
      <c r="BS15">
        <v>-0.171459215</v>
      </c>
      <c r="BT15">
        <v>0.34345287400000002</v>
      </c>
      <c r="BU15">
        <v>-0.16077414800000001</v>
      </c>
      <c r="BV15">
        <v>-0.15301208499999999</v>
      </c>
      <c r="BW15">
        <v>8.1430451000000001E-2</v>
      </c>
      <c r="BX15">
        <v>-0.42201694000000001</v>
      </c>
      <c r="BY15">
        <v>-0.58876399599999996</v>
      </c>
      <c r="BZ15">
        <v>0.39027811499999998</v>
      </c>
      <c r="CA15">
        <v>0.37094862200000001</v>
      </c>
      <c r="CB15">
        <v>-0.29966578399999999</v>
      </c>
      <c r="CC15">
        <v>-0.20165226999999999</v>
      </c>
      <c r="CD15">
        <v>-0.167749656</v>
      </c>
      <c r="CE15">
        <v>0.106004658</v>
      </c>
      <c r="CF15">
        <v>9.3981729E-2</v>
      </c>
      <c r="CG15">
        <v>0.104984727</v>
      </c>
      <c r="CH15">
        <v>0.27126346600000001</v>
      </c>
      <c r="CI15">
        <v>2.9917754000000001E-2</v>
      </c>
      <c r="CJ15">
        <v>5.0793460999999998E-2</v>
      </c>
      <c r="CK15">
        <v>-0.21235016700000001</v>
      </c>
      <c r="CL15">
        <v>-0.19519871899999999</v>
      </c>
      <c r="CM15">
        <v>4.6112169000000001E-2</v>
      </c>
      <c r="CN15">
        <v>-5.1429483999999998E-2</v>
      </c>
      <c r="CO15">
        <v>0.19312475600000001</v>
      </c>
      <c r="CP15">
        <v>-0.29817987400000001</v>
      </c>
      <c r="CQ15">
        <v>-0.44273010099999999</v>
      </c>
      <c r="CR15">
        <v>-0.40885057200000002</v>
      </c>
      <c r="CS15">
        <v>0.25427974800000003</v>
      </c>
      <c r="CT15">
        <v>-0.37268898099999997</v>
      </c>
      <c r="CU15">
        <v>0.235817635</v>
      </c>
      <c r="CV15">
        <v>1.0229617E-2</v>
      </c>
    </row>
    <row r="16" spans="1:100" hidden="1" x14ac:dyDescent="0.25">
      <c r="A16" t="s">
        <v>2698</v>
      </c>
      <c r="B16" t="s">
        <v>2697</v>
      </c>
      <c r="C16" t="s">
        <v>2644</v>
      </c>
      <c r="D16" t="s">
        <v>2696</v>
      </c>
      <c r="E16">
        <v>0.86968762499999996</v>
      </c>
      <c r="F16">
        <v>0.276578671</v>
      </c>
      <c r="G16">
        <v>0.51181706999999999</v>
      </c>
      <c r="H16" s="1">
        <v>2.31E-22</v>
      </c>
      <c r="I16" s="1">
        <v>8.1499999999999997E-21</v>
      </c>
      <c r="J16">
        <v>0.213886202</v>
      </c>
      <c r="K16">
        <v>4.9812599999999999E-2</v>
      </c>
      <c r="L16">
        <v>0.35953595700000002</v>
      </c>
      <c r="M16">
        <v>0.30976970700000001</v>
      </c>
      <c r="N16">
        <v>1.6116854E-2</v>
      </c>
      <c r="O16">
        <v>-0.107413974</v>
      </c>
      <c r="P16">
        <v>-4.5648559999999998E-2</v>
      </c>
      <c r="Q16">
        <v>1.0069442719999999</v>
      </c>
      <c r="R16">
        <v>0.93339074</v>
      </c>
      <c r="S16">
        <v>8.2440817E-2</v>
      </c>
      <c r="T16">
        <v>0.13498682300000001</v>
      </c>
      <c r="U16">
        <v>6.6475740000000005E-2</v>
      </c>
      <c r="V16">
        <v>7.2029408000000003E-2</v>
      </c>
      <c r="W16">
        <v>1</v>
      </c>
      <c r="X16">
        <v>1.7668254000000001E-2</v>
      </c>
      <c r="Y16">
        <v>0.53426751400000005</v>
      </c>
      <c r="Z16">
        <v>-1.5092559E-2</v>
      </c>
      <c r="AA16">
        <v>-0.35654555599999999</v>
      </c>
      <c r="AB16">
        <v>0.13949845</v>
      </c>
      <c r="AC16">
        <v>-0.30908371400000001</v>
      </c>
      <c r="AD16">
        <v>-0.52753754399999997</v>
      </c>
      <c r="AE16">
        <v>-0.229327118</v>
      </c>
      <c r="AF16">
        <v>0.27095729699999999</v>
      </c>
      <c r="AG16">
        <v>0.24038968399999999</v>
      </c>
      <c r="AH16">
        <v>0.107937307</v>
      </c>
      <c r="AI16">
        <v>-0.58970462499999998</v>
      </c>
      <c r="AJ16">
        <v>-5.3160141000000001E-2</v>
      </c>
      <c r="AK16">
        <v>-0.20481851700000001</v>
      </c>
      <c r="AL16">
        <v>0.42632650799999999</v>
      </c>
      <c r="AM16">
        <v>5.1542349000000001E-2</v>
      </c>
      <c r="AN16">
        <v>0.44558483100000001</v>
      </c>
      <c r="AO16">
        <v>-0.432455535</v>
      </c>
      <c r="AP16">
        <v>-0.19914939100000001</v>
      </c>
      <c r="AQ16">
        <v>-0.178119151</v>
      </c>
      <c r="AR16">
        <v>0.34872118800000002</v>
      </c>
      <c r="AS16">
        <v>5.228346E-3</v>
      </c>
      <c r="AT16">
        <v>-3.8892428999999999E-2</v>
      </c>
      <c r="AU16">
        <v>-0.161011407</v>
      </c>
      <c r="AV16">
        <v>0.65334451599999999</v>
      </c>
      <c r="AW16">
        <v>-0.213498507</v>
      </c>
      <c r="AX16">
        <v>0.65177616699999996</v>
      </c>
      <c r="AY16">
        <v>-0.71354291199999997</v>
      </c>
      <c r="AZ16">
        <v>0.249788749</v>
      </c>
      <c r="BA16">
        <v>0.115052748</v>
      </c>
      <c r="BB16">
        <v>0.38719428500000003</v>
      </c>
      <c r="BC16">
        <v>0.37579433099999998</v>
      </c>
      <c r="BD16">
        <v>3.712708E-2</v>
      </c>
      <c r="BE16">
        <v>8.2240059000000004E-2</v>
      </c>
      <c r="BF16">
        <v>0.18314604500000001</v>
      </c>
      <c r="BG16">
        <v>-0.58864071200000001</v>
      </c>
      <c r="BH16">
        <v>5.6260181999999999E-2</v>
      </c>
      <c r="BI16">
        <v>-0.244347539</v>
      </c>
      <c r="BJ16">
        <v>-0.106268103</v>
      </c>
      <c r="BK16">
        <v>9.4892905E-2</v>
      </c>
      <c r="BL16">
        <v>-0.15466395099999999</v>
      </c>
      <c r="BM16">
        <v>-0.37999719599999998</v>
      </c>
      <c r="BN16">
        <v>-0.21650530600000001</v>
      </c>
      <c r="BO16">
        <v>0.66466066700000004</v>
      </c>
      <c r="BP16">
        <v>7.3330351000000002E-2</v>
      </c>
      <c r="BQ16">
        <v>-0.33918026899999998</v>
      </c>
      <c r="BR16">
        <v>-0.139421769</v>
      </c>
      <c r="BS16">
        <v>9.4141120000000005E-3</v>
      </c>
      <c r="BT16">
        <v>-0.26427922199999998</v>
      </c>
      <c r="BU16">
        <v>0.38797458699999998</v>
      </c>
      <c r="BV16">
        <v>-0.23639357499999999</v>
      </c>
      <c r="BW16">
        <v>-0.39766671799999997</v>
      </c>
      <c r="BX16">
        <v>8.8542464000000001E-2</v>
      </c>
      <c r="BY16">
        <v>0.23122767399999999</v>
      </c>
      <c r="BZ16">
        <v>0.16577916000000001</v>
      </c>
      <c r="CA16">
        <v>0.48054585799999999</v>
      </c>
      <c r="CB16">
        <v>-0.14822147199999999</v>
      </c>
      <c r="CC16">
        <v>0.47015385300000001</v>
      </c>
      <c r="CD16">
        <v>3.9339936999999998E-2</v>
      </c>
      <c r="CE16">
        <v>-0.27076861499999999</v>
      </c>
      <c r="CF16">
        <v>0.54769529100000003</v>
      </c>
      <c r="CG16">
        <v>0.44176707900000001</v>
      </c>
      <c r="CH16">
        <v>9.5997500999999999E-2</v>
      </c>
      <c r="CI16">
        <v>0.41205934700000002</v>
      </c>
      <c r="CJ16">
        <v>-0.27693483200000002</v>
      </c>
      <c r="CK16">
        <v>0.12737821999999999</v>
      </c>
      <c r="CL16">
        <v>-0.23364369199999999</v>
      </c>
      <c r="CM16">
        <v>0.11963007000000001</v>
      </c>
      <c r="CN16">
        <v>-0.21572440000000001</v>
      </c>
      <c r="CO16">
        <v>0.12719944699999999</v>
      </c>
      <c r="CP16">
        <v>-0.17654323</v>
      </c>
      <c r="CQ16">
        <v>-1.0322679E-2</v>
      </c>
      <c r="CR16">
        <v>-0.39502897100000001</v>
      </c>
      <c r="CS16">
        <v>0.14967014100000001</v>
      </c>
      <c r="CT16">
        <v>-0.189542349</v>
      </c>
      <c r="CU16">
        <v>9.1905569000000006E-2</v>
      </c>
      <c r="CV16">
        <v>0.27327958899999999</v>
      </c>
    </row>
    <row r="17" spans="1:100" hidden="1" x14ac:dyDescent="0.25">
      <c r="A17" t="s">
        <v>2686</v>
      </c>
      <c r="B17" t="s">
        <v>2685</v>
      </c>
      <c r="C17" t="s">
        <v>2644</v>
      </c>
      <c r="D17" t="s">
        <v>2684</v>
      </c>
      <c r="E17">
        <v>0.41328704300000002</v>
      </c>
      <c r="F17">
        <v>0.75251909100000003</v>
      </c>
      <c r="G17">
        <v>0.72117416700000003</v>
      </c>
      <c r="H17" s="1">
        <v>2.4300000000000001E-27</v>
      </c>
      <c r="I17" s="1">
        <v>1.3499999999999999E-27</v>
      </c>
      <c r="J17">
        <v>0.252105517</v>
      </c>
      <c r="K17">
        <v>0.51714879400000002</v>
      </c>
      <c r="L17">
        <v>0.11086944899999999</v>
      </c>
      <c r="M17">
        <v>0.22343395799999999</v>
      </c>
      <c r="N17">
        <v>0.223604679</v>
      </c>
      <c r="O17">
        <v>-8.5973788999999995E-2</v>
      </c>
      <c r="P17">
        <v>6.8815445000000003E-2</v>
      </c>
      <c r="Q17">
        <v>-3.5180937060000002</v>
      </c>
      <c r="R17">
        <v>-3.558245517</v>
      </c>
      <c r="S17">
        <v>0.21054798999999999</v>
      </c>
      <c r="T17">
        <v>0.121886413</v>
      </c>
      <c r="U17">
        <v>0.32325845199999997</v>
      </c>
      <c r="V17">
        <v>0.240001671</v>
      </c>
      <c r="W17">
        <v>65</v>
      </c>
      <c r="X17">
        <v>0.39071865700000002</v>
      </c>
      <c r="Y17">
        <v>0.21046427700000001</v>
      </c>
      <c r="Z17">
        <v>-6.1296179999999999E-3</v>
      </c>
      <c r="AA17">
        <v>-0.13755355899999999</v>
      </c>
      <c r="AB17">
        <v>-2.5883979000000001E-2</v>
      </c>
      <c r="AC17">
        <v>-0.34258270800000001</v>
      </c>
      <c r="AD17">
        <v>-0.20108721800000001</v>
      </c>
      <c r="AE17">
        <v>-9.6627886999999996E-2</v>
      </c>
      <c r="AF17">
        <v>4.1883573E-2</v>
      </c>
      <c r="AG17">
        <v>-0.118492668</v>
      </c>
      <c r="AH17">
        <v>0.132667014</v>
      </c>
      <c r="AI17">
        <v>-0.166196908</v>
      </c>
      <c r="AJ17">
        <v>0.13986605299999999</v>
      </c>
      <c r="AK17">
        <v>0.116991901</v>
      </c>
      <c r="AL17">
        <v>5.2400707999999997E-2</v>
      </c>
      <c r="AM17">
        <v>0.30185206399999998</v>
      </c>
      <c r="AN17">
        <v>0.10752128599999999</v>
      </c>
      <c r="AO17">
        <v>0.15012724499999999</v>
      </c>
      <c r="AP17">
        <v>9.9144379999999994E-3</v>
      </c>
      <c r="AQ17">
        <v>-3.5492994999999999E-2</v>
      </c>
      <c r="AR17">
        <v>-0.176587683</v>
      </c>
      <c r="AS17">
        <v>-0.13131092</v>
      </c>
      <c r="AT17">
        <v>-9.8634980000000001E-3</v>
      </c>
      <c r="AU17">
        <v>3.7241349999999999E-2</v>
      </c>
      <c r="AV17">
        <v>0.33265698900000001</v>
      </c>
      <c r="AW17">
        <v>7.3125320000000001E-3</v>
      </c>
      <c r="AX17">
        <v>-0.243778732</v>
      </c>
      <c r="AY17">
        <v>-0.44214575</v>
      </c>
      <c r="AZ17">
        <v>-0.144765963</v>
      </c>
      <c r="BA17">
        <v>4.2610754000000001E-2</v>
      </c>
      <c r="BB17">
        <v>8.0457001E-2</v>
      </c>
      <c r="BC17">
        <v>0.26789750899999998</v>
      </c>
      <c r="BD17">
        <v>-0.200016476</v>
      </c>
      <c r="BE17">
        <v>0.20705098499999999</v>
      </c>
      <c r="BF17">
        <v>0.131396651</v>
      </c>
      <c r="BG17">
        <v>3.7730287000000001E-2</v>
      </c>
      <c r="BH17">
        <v>-8.9631328999999996E-2</v>
      </c>
      <c r="BI17">
        <v>0.150706801</v>
      </c>
      <c r="BJ17">
        <v>2.0198935000000001E-2</v>
      </c>
      <c r="BK17">
        <v>0.18552542999999999</v>
      </c>
      <c r="BL17">
        <v>5.6632697000000003E-2</v>
      </c>
      <c r="BM17">
        <v>0.25071858600000002</v>
      </c>
      <c r="BN17">
        <v>-1.9187847000000001E-2</v>
      </c>
      <c r="BO17">
        <v>-0.13368080500000001</v>
      </c>
      <c r="BP17">
        <v>0.34109989099999999</v>
      </c>
      <c r="BQ17">
        <v>-6.1285493000000003E-2</v>
      </c>
      <c r="BR17">
        <v>9.8123859999999993E-3</v>
      </c>
      <c r="BS17">
        <v>0.47796487900000001</v>
      </c>
      <c r="BT17">
        <v>-7.6606608000000007E-2</v>
      </c>
      <c r="BU17">
        <v>8.6194441999999996E-2</v>
      </c>
      <c r="BV17">
        <v>0.43524104000000002</v>
      </c>
      <c r="BW17">
        <v>-0.53828801500000001</v>
      </c>
      <c r="BX17">
        <v>0.161947114</v>
      </c>
      <c r="BY17">
        <v>0.190268242</v>
      </c>
      <c r="BZ17">
        <v>-6.3769472999999993E-2</v>
      </c>
      <c r="CA17">
        <v>0.25676409</v>
      </c>
      <c r="CB17">
        <v>0.35970579899999999</v>
      </c>
      <c r="CC17">
        <v>-0.50531803500000005</v>
      </c>
      <c r="CD17">
        <v>-0.118583788</v>
      </c>
      <c r="CE17">
        <v>-0.13980599299999999</v>
      </c>
      <c r="CF17">
        <v>-0.10852346</v>
      </c>
      <c r="CG17">
        <v>8.6460619999999995E-3</v>
      </c>
      <c r="CH17">
        <v>-0.137195963</v>
      </c>
      <c r="CI17">
        <v>6.6653417000000006E-2</v>
      </c>
      <c r="CJ17">
        <v>-5.0924780000000003E-2</v>
      </c>
      <c r="CK17">
        <v>0.68669545499999995</v>
      </c>
      <c r="CL17">
        <v>5.1263454999999999E-2</v>
      </c>
      <c r="CM17">
        <v>-3.8170479E-2</v>
      </c>
      <c r="CN17">
        <v>0.163204922</v>
      </c>
      <c r="CO17">
        <v>0.109336368</v>
      </c>
      <c r="CP17">
        <v>0.31751536699999999</v>
      </c>
      <c r="CQ17">
        <v>-8.6749099999999996E-2</v>
      </c>
      <c r="CR17">
        <v>-0.249542714</v>
      </c>
      <c r="CS17">
        <v>-0.32713101999999999</v>
      </c>
      <c r="CT17">
        <v>0.18099175000000001</v>
      </c>
      <c r="CU17">
        <v>-0.25716035799999998</v>
      </c>
      <c r="CV17">
        <v>6.0103042000000002E-2</v>
      </c>
    </row>
    <row r="18" spans="1:100" hidden="1" x14ac:dyDescent="0.25">
      <c r="A18" t="s">
        <v>2683</v>
      </c>
      <c r="B18" t="s">
        <v>2682</v>
      </c>
      <c r="C18" t="s">
        <v>2644</v>
      </c>
      <c r="D18" t="s">
        <v>2681</v>
      </c>
      <c r="E18">
        <v>0.26797384000000002</v>
      </c>
      <c r="F18">
        <v>1.3182775000000001E-2</v>
      </c>
      <c r="G18">
        <v>1.1812944000000001E-2</v>
      </c>
      <c r="H18" s="1">
        <v>2.6799999999999999E-12</v>
      </c>
      <c r="I18" s="1">
        <v>9.0599999999999997E-15</v>
      </c>
      <c r="J18">
        <v>2.3939270000000001E-3</v>
      </c>
      <c r="K18">
        <v>0.112541579</v>
      </c>
      <c r="L18">
        <v>0.98316647700000004</v>
      </c>
      <c r="M18">
        <v>2.6089599999999999E-4</v>
      </c>
      <c r="N18">
        <v>-0.20934196799999999</v>
      </c>
      <c r="O18">
        <v>-0.47838422800000002</v>
      </c>
      <c r="P18">
        <v>-0.34386309799999998</v>
      </c>
      <c r="Q18">
        <v>1.0998869689999999</v>
      </c>
      <c r="R18">
        <v>1.2872169899999999</v>
      </c>
      <c r="S18">
        <v>0.39835768900000001</v>
      </c>
      <c r="T18">
        <v>0.20782080999999999</v>
      </c>
      <c r="U18">
        <v>2.919418E-3</v>
      </c>
      <c r="V18">
        <v>0.52256892799999999</v>
      </c>
      <c r="W18">
        <v>1</v>
      </c>
      <c r="X18">
        <v>5.5774966000000002E-2</v>
      </c>
      <c r="Y18">
        <v>0.86902983300000003</v>
      </c>
      <c r="Z18">
        <v>-6.6328298999999993E-2</v>
      </c>
      <c r="AA18">
        <v>-0.45328455400000001</v>
      </c>
      <c r="AB18">
        <v>0.12227969900000001</v>
      </c>
      <c r="AC18">
        <v>-0.49713902999999998</v>
      </c>
      <c r="AD18">
        <v>-0.69247106800000002</v>
      </c>
      <c r="AE18">
        <v>-7.3316109000000004E-2</v>
      </c>
      <c r="AF18">
        <v>0.42225143100000001</v>
      </c>
      <c r="AG18">
        <v>-0.23681103000000001</v>
      </c>
      <c r="AH18">
        <v>-8.4567534E-2</v>
      </c>
      <c r="AI18">
        <v>-0.47656564400000001</v>
      </c>
      <c r="AJ18">
        <v>0.309043016</v>
      </c>
      <c r="AK18">
        <v>-0.26759976400000002</v>
      </c>
      <c r="AL18">
        <v>0.47650565099999997</v>
      </c>
      <c r="AM18">
        <v>0.32454129399999998</v>
      </c>
      <c r="AN18">
        <v>0.48730218800000002</v>
      </c>
      <c r="AO18">
        <v>-0.41170040699999999</v>
      </c>
      <c r="AP18">
        <v>-0.32868029100000001</v>
      </c>
      <c r="AQ18">
        <v>-0.41527898600000002</v>
      </c>
      <c r="AR18">
        <v>9.5303212999999998E-2</v>
      </c>
      <c r="AS18">
        <v>-0.34227904300000001</v>
      </c>
      <c r="AT18">
        <v>-8.0799884000000002E-2</v>
      </c>
      <c r="AU18">
        <v>-0.17415950799999999</v>
      </c>
      <c r="AV18">
        <v>0.72610747899999994</v>
      </c>
      <c r="AW18">
        <v>-0.530645221</v>
      </c>
      <c r="AX18">
        <v>0.57914233699999995</v>
      </c>
      <c r="AY18">
        <v>-0.45042105999999998</v>
      </c>
      <c r="AZ18">
        <v>-8.4216787000000001E-2</v>
      </c>
      <c r="BA18">
        <v>3.2222622999999999E-2</v>
      </c>
      <c r="BB18">
        <v>7.8085956999999998E-2</v>
      </c>
      <c r="BC18">
        <v>0.14765799399999999</v>
      </c>
      <c r="BD18">
        <v>8.3557600999999995E-2</v>
      </c>
      <c r="BE18">
        <v>-0.39136338300000001</v>
      </c>
      <c r="BF18">
        <v>0.510727547</v>
      </c>
      <c r="BG18">
        <v>-0.52660896999999995</v>
      </c>
      <c r="BH18">
        <v>0.101051935</v>
      </c>
      <c r="BI18">
        <v>-1.3394794E-2</v>
      </c>
      <c r="BJ18">
        <v>0.32425005899999998</v>
      </c>
      <c r="BK18">
        <v>0.31869251599999998</v>
      </c>
      <c r="BL18">
        <v>-0.21395876999999999</v>
      </c>
      <c r="BM18">
        <v>-0.54610179599999997</v>
      </c>
      <c r="BN18">
        <v>-0.106774732</v>
      </c>
      <c r="BO18">
        <v>0.71391161000000003</v>
      </c>
      <c r="BP18">
        <v>-9.4028212E-2</v>
      </c>
      <c r="BQ18">
        <v>-0.311015451</v>
      </c>
      <c r="BR18">
        <v>-0.16769927000000001</v>
      </c>
      <c r="BS18">
        <v>0.244044188</v>
      </c>
      <c r="BT18">
        <v>0.121648718</v>
      </c>
      <c r="BU18">
        <v>0.55460979799999999</v>
      </c>
      <c r="BV18">
        <v>-0.318104</v>
      </c>
      <c r="BW18">
        <v>-0.344601508</v>
      </c>
      <c r="BX18">
        <v>0.12338394499999999</v>
      </c>
      <c r="BY18">
        <v>0.345549826</v>
      </c>
      <c r="BZ18">
        <v>5.4693733000000001E-2</v>
      </c>
      <c r="CA18">
        <v>0.59416037099999996</v>
      </c>
      <c r="CB18">
        <v>8.9113783000000002E-2</v>
      </c>
      <c r="CC18">
        <v>0.26263720099999999</v>
      </c>
      <c r="CD18">
        <v>-2.5601510000000001E-2</v>
      </c>
      <c r="CE18">
        <v>-0.50477116300000002</v>
      </c>
      <c r="CF18">
        <v>0.667615866</v>
      </c>
      <c r="CG18">
        <v>0.44941416000000001</v>
      </c>
      <c r="CH18">
        <v>0.20094553100000001</v>
      </c>
      <c r="CI18">
        <v>0.41997949699999998</v>
      </c>
      <c r="CJ18">
        <v>-0.50495876900000003</v>
      </c>
      <c r="CK18">
        <v>0.24934125900000001</v>
      </c>
      <c r="CL18">
        <v>-0.200858753</v>
      </c>
      <c r="CM18">
        <v>1.3667614E-2</v>
      </c>
      <c r="CN18">
        <v>-0.154771567</v>
      </c>
      <c r="CO18">
        <v>4.7253695999999998E-2</v>
      </c>
      <c r="CP18">
        <v>-3.4976577000000002E-2</v>
      </c>
      <c r="CQ18">
        <v>6.3290921999999999E-2</v>
      </c>
      <c r="CR18">
        <v>-9.1037392999999994E-2</v>
      </c>
      <c r="CS18">
        <v>-4.6058595000000001E-2</v>
      </c>
      <c r="CT18">
        <v>-0.344644642</v>
      </c>
      <c r="CU18">
        <v>-0.119449229</v>
      </c>
      <c r="CV18">
        <v>0.41184120899999999</v>
      </c>
    </row>
    <row r="19" spans="1:100" hidden="1" x14ac:dyDescent="0.25">
      <c r="A19" t="s">
        <v>2680</v>
      </c>
      <c r="B19" t="s">
        <v>2679</v>
      </c>
      <c r="C19" t="s">
        <v>2644</v>
      </c>
      <c r="D19" t="s">
        <v>2678</v>
      </c>
      <c r="E19">
        <v>0.83787261800000001</v>
      </c>
      <c r="F19">
        <v>5.5588970000000001E-2</v>
      </c>
      <c r="G19">
        <v>0.13232464499999999</v>
      </c>
      <c r="H19" s="1">
        <v>2.57E-9</v>
      </c>
      <c r="I19" s="1">
        <v>8.9500000000000001E-10</v>
      </c>
      <c r="J19">
        <v>8.6778300000000001E-4</v>
      </c>
      <c r="K19">
        <v>0.50339483500000004</v>
      </c>
      <c r="L19">
        <v>0.19468221299999999</v>
      </c>
      <c r="M19">
        <v>4.2370247E-2</v>
      </c>
      <c r="N19">
        <v>-3.2703536999999998E-2</v>
      </c>
      <c r="O19">
        <v>-0.310696851</v>
      </c>
      <c r="P19">
        <v>-0.171700194</v>
      </c>
      <c r="Q19">
        <v>0.74740269800000003</v>
      </c>
      <c r="R19">
        <v>0.77614996300000005</v>
      </c>
      <c r="S19">
        <v>0.37439450800000001</v>
      </c>
      <c r="T19">
        <v>7.3837543000000005E-2</v>
      </c>
      <c r="U19">
        <v>0.15361371600000001</v>
      </c>
      <c r="V19">
        <v>0.23727830999999999</v>
      </c>
      <c r="W19">
        <v>1</v>
      </c>
      <c r="X19">
        <v>0.42343609399999999</v>
      </c>
      <c r="Y19">
        <v>0.57469726200000004</v>
      </c>
      <c r="Z19">
        <v>0.24197786299999999</v>
      </c>
      <c r="AA19">
        <v>-0.26206725600000003</v>
      </c>
      <c r="AB19">
        <v>-0.22490417500000001</v>
      </c>
      <c r="AC19">
        <v>-0.51799782900000002</v>
      </c>
      <c r="AD19">
        <v>-0.48713378099999999</v>
      </c>
      <c r="AE19">
        <v>-0.14163435099999999</v>
      </c>
      <c r="AF19">
        <v>-8.8639099999999992E-3</v>
      </c>
      <c r="AG19">
        <v>-0.41096609899999997</v>
      </c>
      <c r="AH19">
        <v>-0.26249004199999998</v>
      </c>
      <c r="AI19">
        <v>-4.9430389999999998E-3</v>
      </c>
      <c r="AJ19">
        <v>0.288212627</v>
      </c>
      <c r="AK19">
        <v>-0.30199113599999999</v>
      </c>
      <c r="AL19">
        <v>0.32511142700000001</v>
      </c>
      <c r="AM19">
        <v>0.56878672299999999</v>
      </c>
      <c r="AN19">
        <v>0.177259099</v>
      </c>
      <c r="AO19">
        <v>-3.3825616000000003E-2</v>
      </c>
      <c r="AP19">
        <v>-0.25244682299999999</v>
      </c>
      <c r="AQ19">
        <v>-0.46101231399999998</v>
      </c>
      <c r="AR19">
        <v>3.1349480999999998E-2</v>
      </c>
      <c r="AS19">
        <v>-0.59138037899999996</v>
      </c>
      <c r="AT19">
        <v>-0.304365314</v>
      </c>
      <c r="AU19">
        <v>0.15372987499999999</v>
      </c>
      <c r="AV19">
        <v>0.25553271500000002</v>
      </c>
      <c r="AW19">
        <v>-0.49275960000000002</v>
      </c>
      <c r="AX19">
        <v>0.34475431200000001</v>
      </c>
      <c r="AY19">
        <v>-0.25305471600000001</v>
      </c>
      <c r="AZ19">
        <v>-6.9204900000000003E-4</v>
      </c>
      <c r="BA19">
        <v>4.6713236999999998E-2</v>
      </c>
      <c r="BB19">
        <v>-9.0464964999999994E-2</v>
      </c>
      <c r="BC19">
        <v>-6.7419306999999998E-2</v>
      </c>
      <c r="BD19">
        <v>8.7926150999999994E-2</v>
      </c>
      <c r="BE19">
        <v>-0.53665105700000004</v>
      </c>
      <c r="BF19">
        <v>0.43749879600000002</v>
      </c>
      <c r="BG19">
        <v>-0.198389809</v>
      </c>
      <c r="BH19">
        <v>0.180757365</v>
      </c>
      <c r="BI19">
        <v>-0.17401186399999999</v>
      </c>
      <c r="BJ19">
        <v>0.58555354999999998</v>
      </c>
      <c r="BK19">
        <v>6.2114109000000001E-2</v>
      </c>
      <c r="BL19">
        <v>-9.7041794000000001E-2</v>
      </c>
      <c r="BM19">
        <v>-0.268497123</v>
      </c>
      <c r="BN19">
        <v>-0.216806954</v>
      </c>
      <c r="BO19">
        <v>0.316709564</v>
      </c>
      <c r="BP19">
        <v>0.12577849499999999</v>
      </c>
      <c r="BQ19">
        <v>-0.15466838199999999</v>
      </c>
      <c r="BR19">
        <v>0.17109053499999999</v>
      </c>
      <c r="BS19">
        <v>0.46314804199999998</v>
      </c>
      <c r="BT19">
        <v>0.35010919400000001</v>
      </c>
      <c r="BU19">
        <v>0.66979883600000001</v>
      </c>
      <c r="BV19">
        <v>-0.175416766</v>
      </c>
      <c r="BW19">
        <v>-0.22607972700000001</v>
      </c>
      <c r="BX19">
        <v>0.154414887</v>
      </c>
      <c r="BY19">
        <v>0.44749115</v>
      </c>
      <c r="BZ19">
        <v>-0.10823901499999999</v>
      </c>
      <c r="CA19">
        <v>0.16527814900000001</v>
      </c>
      <c r="CB19">
        <v>5.9210852000000001E-2</v>
      </c>
      <c r="CC19">
        <v>9.7108370999999999E-2</v>
      </c>
      <c r="CD19">
        <v>0.32048009199999999</v>
      </c>
      <c r="CE19">
        <v>-0.35298750800000001</v>
      </c>
      <c r="CF19">
        <v>0.46158418899999998</v>
      </c>
      <c r="CG19">
        <v>0.45788519300000002</v>
      </c>
      <c r="CH19">
        <v>1.1174379999999999E-3</v>
      </c>
      <c r="CI19">
        <v>0.43380759000000002</v>
      </c>
      <c r="CJ19">
        <v>-0.65704392700000003</v>
      </c>
      <c r="CK19">
        <v>0.187543811</v>
      </c>
      <c r="CL19">
        <v>-2.8186163E-2</v>
      </c>
      <c r="CM19">
        <v>0.124283562</v>
      </c>
      <c r="CN19">
        <v>0.21476484100000001</v>
      </c>
      <c r="CO19">
        <v>0.107888516</v>
      </c>
      <c r="CP19">
        <v>-4.1841728000000002E-2</v>
      </c>
      <c r="CQ19">
        <v>0.31286426099999998</v>
      </c>
      <c r="CR19">
        <v>0.176677152</v>
      </c>
      <c r="CS19">
        <v>-0.240045171</v>
      </c>
      <c r="CT19">
        <v>-0.17003217600000001</v>
      </c>
      <c r="CU19">
        <v>-0.299684442</v>
      </c>
      <c r="CV19">
        <v>0.30165602499999999</v>
      </c>
    </row>
    <row r="20" spans="1:100" hidden="1" x14ac:dyDescent="0.25">
      <c r="A20" t="s">
        <v>3035</v>
      </c>
      <c r="B20" t="s">
        <v>3034</v>
      </c>
      <c r="C20" t="s">
        <v>2644</v>
      </c>
      <c r="D20" t="s">
        <v>3033</v>
      </c>
      <c r="E20">
        <v>0.34030650499999998</v>
      </c>
      <c r="F20">
        <v>0.33412620799999998</v>
      </c>
      <c r="G20">
        <v>0.99299263100000001</v>
      </c>
      <c r="H20" s="1">
        <v>1.3400000000000001E-7</v>
      </c>
      <c r="I20" s="1">
        <v>8.3500000000000005E-7</v>
      </c>
      <c r="J20">
        <v>7.759513E-3</v>
      </c>
      <c r="K20">
        <v>0.13963729499999999</v>
      </c>
      <c r="L20">
        <v>6.2871562000000006E-2</v>
      </c>
      <c r="M20">
        <v>0.91206326999999998</v>
      </c>
      <c r="N20">
        <v>-0.20796197599999999</v>
      </c>
      <c r="O20">
        <v>0.210660341</v>
      </c>
      <c r="P20">
        <v>1.349182E-3</v>
      </c>
      <c r="Q20">
        <v>0.86830632799999996</v>
      </c>
      <c r="R20">
        <v>0.79837901899999997</v>
      </c>
      <c r="S20">
        <v>0.39992307300000002</v>
      </c>
      <c r="T20">
        <v>0.22322936299999999</v>
      </c>
      <c r="U20">
        <v>0.30182012400000002</v>
      </c>
      <c r="V20">
        <v>-1.7246656999999999E-2</v>
      </c>
      <c r="W20">
        <v>2</v>
      </c>
      <c r="X20">
        <v>4.6153376000000003E-2</v>
      </c>
      <c r="Y20">
        <v>-0.32883921900000002</v>
      </c>
      <c r="Z20">
        <v>0.74980160299999998</v>
      </c>
      <c r="AA20">
        <v>0.67397381300000003</v>
      </c>
      <c r="AB20">
        <v>-0.69520298000000003</v>
      </c>
      <c r="AC20">
        <v>0.40762636099999999</v>
      </c>
      <c r="AD20">
        <v>5.3869068999999999E-2</v>
      </c>
      <c r="AE20">
        <v>-0.32904504699999998</v>
      </c>
      <c r="AF20">
        <v>-0.62137953000000001</v>
      </c>
      <c r="AG20">
        <v>-0.51360786400000003</v>
      </c>
      <c r="AH20">
        <v>-0.61764975700000002</v>
      </c>
      <c r="AI20">
        <v>5.6695717E-2</v>
      </c>
      <c r="AJ20">
        <v>-5.8828427000000003E-2</v>
      </c>
      <c r="AK20">
        <v>-0.16066312999999999</v>
      </c>
      <c r="AL20">
        <v>9.4885908000000005E-2</v>
      </c>
      <c r="AM20">
        <v>0.52826848800000004</v>
      </c>
      <c r="AN20">
        <v>-0.73308019700000004</v>
      </c>
      <c r="AO20">
        <v>2.0631706E-2</v>
      </c>
      <c r="AP20">
        <v>0.43890183900000002</v>
      </c>
      <c r="AQ20">
        <v>-0.22119171200000001</v>
      </c>
      <c r="AR20">
        <v>0.20824755</v>
      </c>
      <c r="AS20">
        <v>0.10216494199999999</v>
      </c>
      <c r="AT20">
        <v>-0.29578914499999998</v>
      </c>
      <c r="AU20">
        <v>0.41829355200000001</v>
      </c>
      <c r="AV20">
        <v>-0.175301874</v>
      </c>
      <c r="AW20">
        <v>2.4019188E-2</v>
      </c>
      <c r="AX20">
        <v>9.6474168999999999E-2</v>
      </c>
      <c r="AY20">
        <v>6.5152280000000007E-2</v>
      </c>
      <c r="AZ20">
        <v>0.115372303</v>
      </c>
      <c r="BA20">
        <v>-0.54031663799999996</v>
      </c>
      <c r="BB20">
        <v>0.18270609199999999</v>
      </c>
      <c r="BC20">
        <v>0.24399895499999999</v>
      </c>
      <c r="BD20">
        <v>0.63307044400000001</v>
      </c>
      <c r="BE20">
        <v>-0.25664188399999999</v>
      </c>
      <c r="BF20">
        <v>-6.0862450999999998E-2</v>
      </c>
      <c r="BG20">
        <v>0.33532954599999998</v>
      </c>
      <c r="BH20">
        <v>0.26289804100000003</v>
      </c>
      <c r="BI20">
        <v>-0.74125913700000001</v>
      </c>
      <c r="BJ20">
        <v>0.17549791000000001</v>
      </c>
      <c r="BK20">
        <v>-0.135849782</v>
      </c>
      <c r="BL20">
        <v>0.577862616</v>
      </c>
      <c r="BM20">
        <v>-0.34050409300000001</v>
      </c>
      <c r="BN20">
        <v>-0.25165251700000002</v>
      </c>
      <c r="BO20">
        <v>-0.148882447</v>
      </c>
      <c r="BP20">
        <v>-0.398040746</v>
      </c>
      <c r="BQ20">
        <v>-4.666992E-3</v>
      </c>
      <c r="BR20">
        <v>0.195846935</v>
      </c>
      <c r="BS20">
        <v>-7.6456390000000001E-3</v>
      </c>
      <c r="BT20">
        <v>-4.9310956000000003E-2</v>
      </c>
      <c r="BU20">
        <v>0.14441266899999999</v>
      </c>
      <c r="BV20">
        <v>-5.9171609999999998E-3</v>
      </c>
      <c r="BW20">
        <v>0.39912153099999997</v>
      </c>
      <c r="BX20">
        <v>0.18994671499999999</v>
      </c>
      <c r="BY20">
        <v>3.1399425000000002E-2</v>
      </c>
      <c r="BZ20">
        <v>-0.18529927099999999</v>
      </c>
      <c r="CA20">
        <v>-0.63768081399999998</v>
      </c>
      <c r="CB20">
        <v>-0.28064534000000002</v>
      </c>
      <c r="CC20">
        <v>0.43838566800000001</v>
      </c>
      <c r="CD20">
        <v>0.41268888599999998</v>
      </c>
      <c r="CE20">
        <v>0.10241032899999999</v>
      </c>
      <c r="CF20">
        <v>1.6814943999999998E-2</v>
      </c>
      <c r="CG20">
        <v>-0.21850647300000001</v>
      </c>
      <c r="CH20">
        <v>-0.382153927</v>
      </c>
      <c r="CI20">
        <v>0.477131837</v>
      </c>
      <c r="CJ20">
        <v>-0.239641839</v>
      </c>
      <c r="CK20">
        <v>-0.18012462300000001</v>
      </c>
      <c r="CL20">
        <v>0.42358380800000001</v>
      </c>
      <c r="CM20">
        <v>0.20133625899999999</v>
      </c>
      <c r="CN20">
        <v>-4.1084710000000003E-2</v>
      </c>
      <c r="CO20">
        <v>-3.9580245E-2</v>
      </c>
      <c r="CP20">
        <v>0.28720037999999998</v>
      </c>
      <c r="CQ20">
        <v>0.191978027</v>
      </c>
      <c r="CR20">
        <v>0.18718509799999999</v>
      </c>
      <c r="CS20">
        <v>-0.24594823399999999</v>
      </c>
      <c r="CT20">
        <v>8.0480072999999999E-2</v>
      </c>
      <c r="CU20">
        <v>-0.27030480899999998</v>
      </c>
      <c r="CV20">
        <v>-0.11866969099999999</v>
      </c>
    </row>
    <row r="21" spans="1:100" hidden="1" x14ac:dyDescent="0.25">
      <c r="A21" t="s">
        <v>3032</v>
      </c>
      <c r="B21" t="s">
        <v>3031</v>
      </c>
      <c r="C21" t="s">
        <v>2644</v>
      </c>
      <c r="D21" t="s">
        <v>3030</v>
      </c>
      <c r="E21">
        <v>0.94609681199999995</v>
      </c>
      <c r="F21">
        <v>0.47395939599999998</v>
      </c>
      <c r="G21">
        <v>0.579229455</v>
      </c>
      <c r="H21" s="1">
        <v>4.0499999999999999E-9</v>
      </c>
      <c r="I21" s="1">
        <v>4.5900000000000001E-9</v>
      </c>
      <c r="J21">
        <v>0.43591370899999998</v>
      </c>
      <c r="K21">
        <v>2.0902014999999999E-2</v>
      </c>
      <c r="L21">
        <v>0.41633013000000002</v>
      </c>
      <c r="M21">
        <v>2.4912300000000002E-4</v>
      </c>
      <c r="N21">
        <v>8.2141520000000006E-3</v>
      </c>
      <c r="O21">
        <v>8.7183710999999997E-2</v>
      </c>
      <c r="P21">
        <v>4.7698931E-2</v>
      </c>
      <c r="Q21">
        <v>0.55879811199999996</v>
      </c>
      <c r="R21">
        <v>0.55621259199999995</v>
      </c>
      <c r="S21">
        <v>6.3660558000000006E-2</v>
      </c>
      <c r="T21">
        <v>-0.19784531599999999</v>
      </c>
      <c r="U21">
        <v>7.2881123000000006E-2</v>
      </c>
      <c r="V21">
        <v>-0.33892335400000001</v>
      </c>
      <c r="W21">
        <v>41</v>
      </c>
      <c r="X21">
        <v>0.34613772199999998</v>
      </c>
      <c r="Y21">
        <v>-0.24647574799999999</v>
      </c>
      <c r="Z21">
        <v>-0.247590748</v>
      </c>
      <c r="AA21">
        <v>1.4282635E-2</v>
      </c>
      <c r="AB21">
        <v>0.20143866799999999</v>
      </c>
      <c r="AC21">
        <v>-0.29598686899999999</v>
      </c>
      <c r="AD21">
        <v>0.44548016600000001</v>
      </c>
      <c r="AE21">
        <v>0.36266225499999999</v>
      </c>
      <c r="AF21">
        <v>-0.148202214</v>
      </c>
      <c r="AG21">
        <v>4.4565435E-2</v>
      </c>
      <c r="AH21">
        <v>0.104635348</v>
      </c>
      <c r="AI21">
        <v>0.45231073999999999</v>
      </c>
      <c r="AJ21">
        <v>0.27326138300000002</v>
      </c>
      <c r="AK21">
        <v>0.42848102500000002</v>
      </c>
      <c r="AL21">
        <v>-0.40119851499999998</v>
      </c>
      <c r="AM21">
        <v>5.3610194E-2</v>
      </c>
      <c r="AN21">
        <v>8.1102201999999998E-2</v>
      </c>
      <c r="AO21">
        <v>0.49067987299999999</v>
      </c>
      <c r="AP21">
        <v>-0.25223131599999998</v>
      </c>
      <c r="AQ21">
        <v>-0.12606051900000001</v>
      </c>
      <c r="AR21">
        <v>-0.54155686599999997</v>
      </c>
      <c r="AS21">
        <v>-0.13629833599999999</v>
      </c>
      <c r="AT21">
        <v>0.25886569300000001</v>
      </c>
      <c r="AU21">
        <v>-0.172417608</v>
      </c>
      <c r="AV21">
        <v>-0.20417674199999999</v>
      </c>
      <c r="AW21">
        <v>0.26137285100000002</v>
      </c>
      <c r="AX21">
        <v>-0.61766386600000001</v>
      </c>
      <c r="AY21">
        <v>0.13253847499999999</v>
      </c>
      <c r="AZ21">
        <v>-0.366395095</v>
      </c>
      <c r="BA21">
        <v>-3.4850873999999997E-2</v>
      </c>
      <c r="BB21">
        <v>-0.10204020699999999</v>
      </c>
      <c r="BC21">
        <v>-0.34684798300000003</v>
      </c>
      <c r="BD21">
        <v>-0.28733793099999999</v>
      </c>
      <c r="BE21">
        <v>6.9396223000000007E-2</v>
      </c>
      <c r="BF21">
        <v>-0.29842364599999999</v>
      </c>
      <c r="BG21">
        <v>0.450438326</v>
      </c>
      <c r="BH21">
        <v>-0.32426371300000001</v>
      </c>
      <c r="BI21">
        <v>0.43394819299999998</v>
      </c>
      <c r="BJ21">
        <v>-0.10459312699999999</v>
      </c>
      <c r="BK21">
        <v>0.131720218</v>
      </c>
      <c r="BL21">
        <v>6.5131128999999996E-2</v>
      </c>
      <c r="BM21">
        <v>0.68085377300000005</v>
      </c>
      <c r="BN21">
        <v>0.105556899</v>
      </c>
      <c r="BO21">
        <v>-0.34042006699999999</v>
      </c>
      <c r="BP21">
        <v>5.7559459999999996E-3</v>
      </c>
      <c r="BQ21">
        <v>-1.8852603999999999E-2</v>
      </c>
      <c r="BR21">
        <v>-0.15147197100000001</v>
      </c>
      <c r="BS21">
        <v>0.26945668900000003</v>
      </c>
      <c r="BT21">
        <v>2.0922537000000001E-2</v>
      </c>
      <c r="BU21">
        <v>-0.28439014899999998</v>
      </c>
      <c r="BV21">
        <v>0.34759290599999998</v>
      </c>
      <c r="BW21">
        <v>-0.36849424600000003</v>
      </c>
      <c r="BX21">
        <v>-0.110193492</v>
      </c>
      <c r="BY21">
        <v>-4.0710877999999999E-2</v>
      </c>
      <c r="BZ21">
        <v>0.11645138200000001</v>
      </c>
      <c r="CA21">
        <v>-0.194840871</v>
      </c>
      <c r="CB21">
        <v>0.33193667599999999</v>
      </c>
      <c r="CC21">
        <v>-0.62773206100000001</v>
      </c>
      <c r="CD21">
        <v>-3.9690613E-2</v>
      </c>
      <c r="CE21">
        <v>0.152404235</v>
      </c>
      <c r="CF21">
        <v>-0.47648976399999998</v>
      </c>
      <c r="CG21">
        <v>-0.28818749500000002</v>
      </c>
      <c r="CH21">
        <v>-0.22884532599999999</v>
      </c>
      <c r="CI21">
        <v>-0.61817852399999995</v>
      </c>
      <c r="CJ21">
        <v>0.32364804899999999</v>
      </c>
      <c r="CK21">
        <v>0.28812305900000001</v>
      </c>
      <c r="CL21">
        <v>0.17927612400000001</v>
      </c>
      <c r="CM21">
        <v>-0.30340099399999998</v>
      </c>
      <c r="CN21">
        <v>8.7705738000000005E-2</v>
      </c>
      <c r="CO21">
        <v>0.15711541600000001</v>
      </c>
      <c r="CP21">
        <v>-0.17765516000000001</v>
      </c>
      <c r="CQ21">
        <v>-0.195235674</v>
      </c>
      <c r="CR21">
        <v>0.104691812</v>
      </c>
      <c r="CS21">
        <v>-5.3911550000000003E-2</v>
      </c>
      <c r="CT21">
        <v>0.122741741</v>
      </c>
      <c r="CU21">
        <v>0.13833712300000001</v>
      </c>
      <c r="CV21">
        <v>-0.22690206600000001</v>
      </c>
    </row>
    <row r="22" spans="1:100" hidden="1" x14ac:dyDescent="0.25">
      <c r="A22" t="s">
        <v>2222</v>
      </c>
      <c r="B22" t="s">
        <v>3029</v>
      </c>
      <c r="C22" t="s">
        <v>2644</v>
      </c>
      <c r="D22" t="s">
        <v>3028</v>
      </c>
      <c r="E22">
        <v>0.15072370600000001</v>
      </c>
      <c r="F22">
        <v>0.77265201299999997</v>
      </c>
      <c r="G22">
        <v>0.41315865200000002</v>
      </c>
      <c r="H22">
        <v>0.51222376000000003</v>
      </c>
      <c r="I22">
        <v>0.18833391999999999</v>
      </c>
      <c r="J22">
        <v>0.32686636400000002</v>
      </c>
      <c r="K22">
        <v>0.10413180399999999</v>
      </c>
      <c r="L22">
        <v>0.175461969</v>
      </c>
      <c r="M22">
        <v>1.813467E-3</v>
      </c>
      <c r="N22">
        <v>-0.31828342700000001</v>
      </c>
      <c r="O22">
        <v>6.3456306000000004E-2</v>
      </c>
      <c r="P22">
        <v>-0.12741356000000001</v>
      </c>
      <c r="Q22">
        <v>9.6705252000000005E-2</v>
      </c>
      <c r="R22">
        <v>0.195187255</v>
      </c>
      <c r="S22">
        <v>-0.144996916</v>
      </c>
      <c r="T22">
        <v>0.24869472200000001</v>
      </c>
      <c r="U22">
        <v>-0.22064847000000001</v>
      </c>
      <c r="V22">
        <v>0.51322812600000001</v>
      </c>
      <c r="W22">
        <v>22</v>
      </c>
      <c r="X22">
        <v>-3.6560876999999999E-2</v>
      </c>
      <c r="Y22">
        <v>-0.13170843800000001</v>
      </c>
      <c r="Z22">
        <v>-0.17262797999999999</v>
      </c>
      <c r="AA22">
        <v>8.9598694000000006E-2</v>
      </c>
      <c r="AB22">
        <v>0.15687912600000001</v>
      </c>
      <c r="AC22">
        <v>-0.24458695899999999</v>
      </c>
      <c r="AD22">
        <v>0.19886399299999999</v>
      </c>
      <c r="AE22">
        <v>0.33783601400000002</v>
      </c>
      <c r="AF22">
        <v>0.14917367300000001</v>
      </c>
      <c r="AG22">
        <v>3.9460186000000001E-2</v>
      </c>
      <c r="AH22">
        <v>0.15498775200000001</v>
      </c>
      <c r="AI22">
        <v>-0.14235957900000001</v>
      </c>
      <c r="AJ22">
        <v>0.215510799</v>
      </c>
      <c r="AK22">
        <v>0.69333042199999995</v>
      </c>
      <c r="AL22">
        <v>-1.0634029E-2</v>
      </c>
      <c r="AM22">
        <v>0.110413367</v>
      </c>
      <c r="AN22">
        <v>9.2417596000000005E-2</v>
      </c>
      <c r="AO22">
        <v>-3.2470239999999998E-3</v>
      </c>
      <c r="AP22">
        <v>-0.16878610999999999</v>
      </c>
      <c r="AQ22">
        <v>-0.134583656</v>
      </c>
      <c r="AR22">
        <v>-0.37711937400000001</v>
      </c>
      <c r="AS22">
        <v>0.25954549799999999</v>
      </c>
      <c r="AT22">
        <v>0.49496820800000002</v>
      </c>
      <c r="AU22">
        <v>-0.16843662000000001</v>
      </c>
      <c r="AV22">
        <v>0.22787348800000001</v>
      </c>
      <c r="AW22">
        <v>0.31007624299999997</v>
      </c>
      <c r="AX22">
        <v>-0.43135936400000002</v>
      </c>
      <c r="AY22">
        <v>-4.3153748999999998E-2</v>
      </c>
      <c r="AZ22">
        <v>-0.32782251600000001</v>
      </c>
      <c r="BA22">
        <v>-0.217520871</v>
      </c>
      <c r="BB22">
        <v>0.30309929400000002</v>
      </c>
      <c r="BC22">
        <v>1.2871173E-2</v>
      </c>
      <c r="BD22">
        <v>0.24296458500000001</v>
      </c>
      <c r="BE22">
        <v>0.33027067900000001</v>
      </c>
      <c r="BF22">
        <v>-0.45653667199999998</v>
      </c>
      <c r="BG22">
        <v>0.23849899499999999</v>
      </c>
      <c r="BH22">
        <v>-0.54163479699999995</v>
      </c>
      <c r="BI22">
        <v>0.25834928200000001</v>
      </c>
      <c r="BJ22">
        <v>-0.33517397100000001</v>
      </c>
      <c r="BK22">
        <v>0.191548885</v>
      </c>
      <c r="BL22">
        <v>6.8003944999999996E-2</v>
      </c>
      <c r="BM22">
        <v>0.191842928</v>
      </c>
      <c r="BN22">
        <v>0.108948828</v>
      </c>
      <c r="BO22">
        <v>8.147857E-2</v>
      </c>
      <c r="BP22">
        <v>-0.13001080800000001</v>
      </c>
      <c r="BQ22">
        <v>-0.47877663500000001</v>
      </c>
      <c r="BR22">
        <v>-0.41902525299999999</v>
      </c>
      <c r="BS22">
        <v>7.3235201E-2</v>
      </c>
      <c r="BT22">
        <v>-0.37219410400000003</v>
      </c>
      <c r="BU22">
        <v>-0.40501271700000002</v>
      </c>
      <c r="BV22">
        <v>0.34863696999999999</v>
      </c>
      <c r="BW22">
        <v>-0.26804580900000002</v>
      </c>
      <c r="BX22">
        <v>-8.9987290999999997E-2</v>
      </c>
      <c r="BY22">
        <v>-2.3113604999999999E-2</v>
      </c>
      <c r="BZ22">
        <v>0.49377017400000001</v>
      </c>
      <c r="CA22">
        <v>-0.13269303199999999</v>
      </c>
      <c r="CB22">
        <v>0.26249030400000001</v>
      </c>
      <c r="CC22">
        <v>-0.11456016400000001</v>
      </c>
      <c r="CD22">
        <v>0.127571991</v>
      </c>
      <c r="CE22">
        <v>-0.13603742499999999</v>
      </c>
      <c r="CF22">
        <v>-0.28644764700000003</v>
      </c>
      <c r="CG22">
        <v>-0.488440294</v>
      </c>
      <c r="CH22">
        <v>0.1068312</v>
      </c>
      <c r="CI22">
        <v>-0.54284220699999997</v>
      </c>
      <c r="CJ22">
        <v>0.49232285100000001</v>
      </c>
      <c r="CK22">
        <v>0.36864381099999999</v>
      </c>
      <c r="CL22">
        <v>-0.14161612400000001</v>
      </c>
      <c r="CM22">
        <v>-0.23431539800000001</v>
      </c>
      <c r="CN22">
        <v>-0.29252296300000002</v>
      </c>
      <c r="CO22">
        <v>0.30447249500000001</v>
      </c>
      <c r="CP22">
        <v>-8.1817659000000001E-2</v>
      </c>
      <c r="CQ22">
        <v>-0.46333750200000001</v>
      </c>
      <c r="CR22">
        <v>-4.6811997000000001E-2</v>
      </c>
      <c r="CS22">
        <v>-2.6604000999999999E-2</v>
      </c>
      <c r="CT22">
        <v>0.20675690599999999</v>
      </c>
      <c r="CU22">
        <v>0.56457488099999997</v>
      </c>
      <c r="CV22">
        <v>0.21261809700000001</v>
      </c>
    </row>
    <row r="23" spans="1:100" hidden="1" x14ac:dyDescent="0.25">
      <c r="A23" t="s">
        <v>2146</v>
      </c>
      <c r="B23" t="s">
        <v>3037</v>
      </c>
      <c r="C23" t="s">
        <v>2644</v>
      </c>
      <c r="D23" t="s">
        <v>3036</v>
      </c>
      <c r="E23">
        <v>0.66815492300000001</v>
      </c>
      <c r="F23">
        <v>4.1527572999999998E-2</v>
      </c>
      <c r="G23">
        <v>0.24727917299999999</v>
      </c>
      <c r="H23">
        <v>1.70011E-4</v>
      </c>
      <c r="I23" s="1">
        <v>6.9400000000000005E-7</v>
      </c>
      <c r="J23">
        <v>7.7297349999999997E-3</v>
      </c>
      <c r="K23">
        <v>0.72829441299999997</v>
      </c>
      <c r="L23">
        <v>0.75528537699999998</v>
      </c>
      <c r="M23">
        <v>0.249251793</v>
      </c>
      <c r="N23">
        <v>7.2437663999999999E-2</v>
      </c>
      <c r="O23">
        <v>-0.35027829100000002</v>
      </c>
      <c r="P23">
        <v>-0.13892031299999999</v>
      </c>
      <c r="Q23">
        <v>0.45261505800000001</v>
      </c>
      <c r="R23">
        <v>0.62603628300000003</v>
      </c>
      <c r="S23">
        <v>0.31097648100000003</v>
      </c>
      <c r="T23">
        <v>4.0446820000000001E-2</v>
      </c>
      <c r="U23">
        <v>-3.8747390999999999E-2</v>
      </c>
      <c r="V23">
        <v>0.14062237599999999</v>
      </c>
      <c r="W23">
        <v>49</v>
      </c>
      <c r="X23">
        <v>0.26632955800000002</v>
      </c>
      <c r="Y23">
        <v>0.54716321599999995</v>
      </c>
      <c r="Z23">
        <v>0.23036177499999999</v>
      </c>
      <c r="AA23">
        <v>-0.206741235</v>
      </c>
      <c r="AB23">
        <v>-0.24735790699999999</v>
      </c>
      <c r="AC23">
        <v>-0.38557459799999999</v>
      </c>
      <c r="AD23">
        <v>-0.48761864999999999</v>
      </c>
      <c r="AE23">
        <v>-0.34705818399999999</v>
      </c>
      <c r="AF23">
        <v>0.108932267</v>
      </c>
      <c r="AG23">
        <v>-0.35324709900000001</v>
      </c>
      <c r="AH23">
        <v>-0.27538147699999999</v>
      </c>
      <c r="AI23">
        <v>-0.122919369</v>
      </c>
      <c r="AJ23">
        <v>0.137364492</v>
      </c>
      <c r="AK23">
        <v>-0.19808525399999999</v>
      </c>
      <c r="AL23">
        <v>0.31039976899999999</v>
      </c>
      <c r="AM23">
        <v>0.38858456499999999</v>
      </c>
      <c r="AN23">
        <v>0.16783395300000001</v>
      </c>
      <c r="AO23">
        <v>-0.29288847699999998</v>
      </c>
      <c r="AP23">
        <v>-6.7146541000000004E-2</v>
      </c>
      <c r="AQ23">
        <v>-0.212617903</v>
      </c>
      <c r="AR23">
        <v>-5.1500966000000002E-2</v>
      </c>
      <c r="AS23">
        <v>-0.464921474</v>
      </c>
      <c r="AT23">
        <v>-0.25710381199999999</v>
      </c>
      <c r="AU23">
        <v>0.257579791</v>
      </c>
      <c r="AV23">
        <v>0.36746927800000001</v>
      </c>
      <c r="AW23">
        <v>-0.39252804099999999</v>
      </c>
      <c r="AX23">
        <v>0.35640199700000003</v>
      </c>
      <c r="AY23">
        <v>-0.352168498</v>
      </c>
      <c r="AZ23">
        <v>0.109956322</v>
      </c>
      <c r="BA23">
        <v>0.266415982</v>
      </c>
      <c r="BB23">
        <v>-4.6798358999999998E-2</v>
      </c>
      <c r="BC23">
        <v>3.0204134000000001E-2</v>
      </c>
      <c r="BD23">
        <v>-6.7198329999999997E-3</v>
      </c>
      <c r="BE23">
        <v>-0.249488132</v>
      </c>
      <c r="BF23">
        <v>0.221130718</v>
      </c>
      <c r="BG23">
        <v>-0.30561762399999998</v>
      </c>
      <c r="BH23">
        <v>0.23120239200000001</v>
      </c>
      <c r="BI23">
        <v>-0.121438685</v>
      </c>
      <c r="BJ23">
        <v>0.46691506999999999</v>
      </c>
      <c r="BK23">
        <v>6.6056631000000005E-2</v>
      </c>
      <c r="BL23">
        <v>-0.330700736</v>
      </c>
      <c r="BM23">
        <v>-0.34437055599999999</v>
      </c>
      <c r="BN23">
        <v>-0.177938558</v>
      </c>
      <c r="BO23">
        <v>0.20019042300000001</v>
      </c>
      <c r="BP23">
        <v>0.20014578599999999</v>
      </c>
      <c r="BQ23">
        <v>0.14317405599999999</v>
      </c>
      <c r="BR23">
        <v>0.19315031999999999</v>
      </c>
      <c r="BS23">
        <v>0.430193037</v>
      </c>
      <c r="BT23">
        <v>0.34556830900000002</v>
      </c>
      <c r="BU23">
        <v>0.72838867600000001</v>
      </c>
      <c r="BV23">
        <v>-0.196116176</v>
      </c>
      <c r="BW23">
        <v>-0.13504433199999999</v>
      </c>
      <c r="BX23">
        <v>0.27195811600000003</v>
      </c>
      <c r="BY23">
        <v>0.55353796600000005</v>
      </c>
      <c r="BZ23">
        <v>-0.42647415799999999</v>
      </c>
      <c r="CA23">
        <v>0.50333381200000005</v>
      </c>
      <c r="CB23">
        <v>0.16593269599999999</v>
      </c>
      <c r="CC23">
        <v>2.4328679999999998E-2</v>
      </c>
      <c r="CD23">
        <v>1.9701037000000001E-2</v>
      </c>
      <c r="CE23">
        <v>-0.305016389</v>
      </c>
      <c r="CF23">
        <v>0.65848033500000003</v>
      </c>
      <c r="CG23">
        <v>0.68018490799999998</v>
      </c>
      <c r="CH23">
        <v>-6.9674669999999994E-2</v>
      </c>
      <c r="CI23">
        <v>0.63294704099999999</v>
      </c>
      <c r="CJ23">
        <v>-0.71173937899999995</v>
      </c>
      <c r="CK23">
        <v>7.9655609000000002E-2</v>
      </c>
      <c r="CL23">
        <v>-9.8857019999999997E-3</v>
      </c>
      <c r="CM23">
        <v>0.18686634599999999</v>
      </c>
      <c r="CN23">
        <v>0.133063613</v>
      </c>
      <c r="CO23">
        <v>3.7082500000000002E-3</v>
      </c>
      <c r="CP23">
        <v>-2.750302E-2</v>
      </c>
      <c r="CQ23">
        <v>0.35678394299999999</v>
      </c>
      <c r="CR23">
        <v>-1.6829609999999998E-2</v>
      </c>
      <c r="CS23">
        <v>-0.19247351800000001</v>
      </c>
      <c r="CT23">
        <v>-0.19409174900000001</v>
      </c>
      <c r="CU23">
        <v>-0.60436118400000005</v>
      </c>
      <c r="CV23">
        <v>0.26683392900000003</v>
      </c>
    </row>
    <row r="24" spans="1:100" hidden="1" x14ac:dyDescent="0.25">
      <c r="A24" t="s">
        <v>3014</v>
      </c>
      <c r="B24" t="s">
        <v>3013</v>
      </c>
      <c r="C24" t="s">
        <v>2644</v>
      </c>
      <c r="D24" t="s">
        <v>3012</v>
      </c>
      <c r="E24">
        <v>3.5728539999999999E-3</v>
      </c>
      <c r="F24">
        <v>0.118276069</v>
      </c>
      <c r="G24">
        <v>1.810879E-3</v>
      </c>
      <c r="H24" s="1">
        <v>7.1999999999999997E-6</v>
      </c>
      <c r="I24">
        <v>3.5299334000000002E-2</v>
      </c>
      <c r="J24" s="1">
        <v>1.85E-7</v>
      </c>
      <c r="K24">
        <v>0.71802381299999996</v>
      </c>
      <c r="L24">
        <v>6.5413865000000002E-2</v>
      </c>
      <c r="M24">
        <v>0.26978640300000001</v>
      </c>
      <c r="N24">
        <v>0.90486078000000003</v>
      </c>
      <c r="O24">
        <v>0.47268779300000002</v>
      </c>
      <c r="P24">
        <v>0.68877428699999999</v>
      </c>
      <c r="Q24">
        <v>0.98408940499999997</v>
      </c>
      <c r="R24">
        <v>0.43093062900000001</v>
      </c>
      <c r="S24">
        <v>-1.180035588</v>
      </c>
      <c r="T24">
        <v>-7.4576279999999995E-2</v>
      </c>
      <c r="U24">
        <v>-0.41200262399999998</v>
      </c>
      <c r="V24">
        <v>-0.23879415000000001</v>
      </c>
      <c r="W24">
        <v>19</v>
      </c>
      <c r="X24">
        <v>-0.12534442400000001</v>
      </c>
      <c r="Y24">
        <v>-0.40237240800000001</v>
      </c>
      <c r="Z24">
        <v>-6.6684285999999995E-2</v>
      </c>
      <c r="AA24">
        <v>7.1271886000000007E-2</v>
      </c>
      <c r="AB24">
        <v>8.7998160000000002E-3</v>
      </c>
      <c r="AC24">
        <v>0.51601498499999998</v>
      </c>
      <c r="AD24">
        <v>0.183195935</v>
      </c>
      <c r="AE24">
        <v>0.11219274999999999</v>
      </c>
      <c r="AF24">
        <v>7.9412590000000009E-3</v>
      </c>
      <c r="AG24">
        <v>0.39662975499999997</v>
      </c>
      <c r="AH24">
        <v>0.17394379700000001</v>
      </c>
      <c r="AI24">
        <v>0.124390946</v>
      </c>
      <c r="AJ24">
        <v>-0.49833460600000001</v>
      </c>
      <c r="AK24">
        <v>-8.6592792000000002E-2</v>
      </c>
      <c r="AL24">
        <v>-0.15564028799999999</v>
      </c>
      <c r="AM24">
        <v>-0.53329747800000005</v>
      </c>
      <c r="AN24">
        <v>-0.19955203299999999</v>
      </c>
      <c r="AO24">
        <v>3.963215E-3</v>
      </c>
      <c r="AP24">
        <v>0.60621783299999998</v>
      </c>
      <c r="AQ24">
        <v>0.84817431300000001</v>
      </c>
      <c r="AR24">
        <v>0.18067345300000001</v>
      </c>
      <c r="AS24">
        <v>0.276682278</v>
      </c>
      <c r="AT24">
        <v>8.7140318999999994E-2</v>
      </c>
      <c r="AU24">
        <v>-0.19588936600000001</v>
      </c>
      <c r="AV24">
        <v>-0.313976806</v>
      </c>
      <c r="AW24">
        <v>0.27868274799999998</v>
      </c>
      <c r="AX24">
        <v>-0.17737951900000001</v>
      </c>
      <c r="AY24">
        <v>0.21216107100000001</v>
      </c>
      <c r="AZ24">
        <v>0.143951157</v>
      </c>
      <c r="BA24">
        <v>-0.21410881200000001</v>
      </c>
      <c r="BB24">
        <v>-0.303965027</v>
      </c>
      <c r="BC24">
        <v>-8.6081273E-2</v>
      </c>
      <c r="BD24">
        <v>-0.40610823499999998</v>
      </c>
      <c r="BE24">
        <v>0.42681579200000003</v>
      </c>
      <c r="BF24">
        <v>-0.229184902</v>
      </c>
      <c r="BG24">
        <v>0.19659136499999999</v>
      </c>
      <c r="BH24">
        <v>6.0369830000000001E-3</v>
      </c>
      <c r="BI24">
        <v>-4.8497177000000002E-2</v>
      </c>
      <c r="BJ24">
        <v>-0.45535704500000002</v>
      </c>
      <c r="BK24">
        <v>-0.61408114000000003</v>
      </c>
      <c r="BL24">
        <v>0.313980235</v>
      </c>
      <c r="BM24">
        <v>0.138173983</v>
      </c>
      <c r="BN24">
        <v>-9.0585870999999998E-2</v>
      </c>
      <c r="BO24">
        <v>-0.40406499099999998</v>
      </c>
      <c r="BP24">
        <v>0.272197941</v>
      </c>
      <c r="BQ24">
        <v>0.13718107800000001</v>
      </c>
      <c r="BR24">
        <v>0.46889684500000001</v>
      </c>
      <c r="BS24">
        <v>-0.23832924</v>
      </c>
      <c r="BT24">
        <v>-4.1721666999999997E-2</v>
      </c>
      <c r="BU24">
        <v>-0.63363939499999999</v>
      </c>
      <c r="BV24">
        <v>0.53078605800000001</v>
      </c>
      <c r="BW24">
        <v>0.21697582100000001</v>
      </c>
      <c r="BX24">
        <v>9.9461622999999999E-2</v>
      </c>
      <c r="BY24">
        <v>-0.40499719499999998</v>
      </c>
      <c r="BZ24">
        <v>-6.7335903000000003E-2</v>
      </c>
      <c r="CA24">
        <v>-0.14277161299999999</v>
      </c>
      <c r="CB24">
        <v>-0.127558323</v>
      </c>
      <c r="CC24">
        <v>-0.12219611800000001</v>
      </c>
      <c r="CD24">
        <v>-4.5808015000000001E-2</v>
      </c>
      <c r="CE24">
        <v>0.86248309199999995</v>
      </c>
      <c r="CF24">
        <v>-0.44656468999999999</v>
      </c>
      <c r="CG24">
        <v>-0.27149063400000001</v>
      </c>
      <c r="CH24">
        <v>-0.30247868700000002</v>
      </c>
      <c r="CI24">
        <v>-0.197730606</v>
      </c>
      <c r="CJ24">
        <v>0.43411639299999999</v>
      </c>
      <c r="CK24">
        <v>-0.25505297799999999</v>
      </c>
      <c r="CL24">
        <v>0.364828455</v>
      </c>
      <c r="CM24">
        <v>0.11551752999999999</v>
      </c>
      <c r="CN24">
        <v>-8.1891081000000004E-2</v>
      </c>
      <c r="CO24">
        <v>-0.10018405399999999</v>
      </c>
      <c r="CP24">
        <v>-2.7259901999999999E-2</v>
      </c>
      <c r="CQ24">
        <v>-0.31186934900000002</v>
      </c>
      <c r="CR24">
        <v>-0.408813967</v>
      </c>
      <c r="CS24">
        <v>-0.15179806500000001</v>
      </c>
      <c r="CT24">
        <v>8.6100379000000005E-2</v>
      </c>
      <c r="CU24">
        <v>-0.107293902</v>
      </c>
      <c r="CV24">
        <v>-0.72736551000000005</v>
      </c>
    </row>
    <row r="25" spans="1:100" hidden="1" x14ac:dyDescent="0.25">
      <c r="A25" t="s">
        <v>2228</v>
      </c>
      <c r="B25" t="s">
        <v>3008</v>
      </c>
      <c r="C25" t="s">
        <v>2644</v>
      </c>
      <c r="D25" t="s">
        <v>3007</v>
      </c>
      <c r="E25">
        <v>0.65218379000000004</v>
      </c>
      <c r="F25">
        <v>0.72845862500000003</v>
      </c>
      <c r="G25">
        <v>0.94151112199999998</v>
      </c>
      <c r="H25">
        <v>1.0043420000000001E-3</v>
      </c>
      <c r="I25">
        <v>7.0157722000000006E-2</v>
      </c>
      <c r="J25">
        <v>0.28297114400000001</v>
      </c>
      <c r="K25">
        <v>0.45869354299999998</v>
      </c>
      <c r="L25">
        <v>0.75613056499999998</v>
      </c>
      <c r="M25">
        <v>9.1480700000000001E-4</v>
      </c>
      <c r="N25">
        <v>-0.107256564</v>
      </c>
      <c r="O25">
        <v>8.2585858999999998E-2</v>
      </c>
      <c r="P25">
        <v>-1.2335353E-2</v>
      </c>
      <c r="Q25">
        <v>-0.54954536600000004</v>
      </c>
      <c r="R25">
        <v>-0.29287276800000001</v>
      </c>
      <c r="S25">
        <v>0.17207973200000001</v>
      </c>
      <c r="T25">
        <v>0.121704716</v>
      </c>
      <c r="U25">
        <v>5.4366451000000003E-2</v>
      </c>
      <c r="V25">
        <v>0.59398249999999997</v>
      </c>
      <c r="W25">
        <v>11</v>
      </c>
      <c r="X25">
        <v>8.5744286000000003E-2</v>
      </c>
      <c r="Y25">
        <v>-7.5607151999999997E-2</v>
      </c>
      <c r="Z25">
        <v>-0.42904690499999998</v>
      </c>
      <c r="AA25">
        <v>-0.26712863100000001</v>
      </c>
      <c r="AB25">
        <v>0.32591995899999998</v>
      </c>
      <c r="AC25">
        <v>-0.49052016500000001</v>
      </c>
      <c r="AD25">
        <v>0.41386579299999998</v>
      </c>
      <c r="AE25">
        <v>0.51365126999999999</v>
      </c>
      <c r="AF25">
        <v>0.21757676200000001</v>
      </c>
      <c r="AG25">
        <v>0.23635368800000001</v>
      </c>
      <c r="AH25">
        <v>0.22920222600000001</v>
      </c>
      <c r="AI25">
        <v>0.58656310899999997</v>
      </c>
      <c r="AJ25">
        <v>0.18786382500000001</v>
      </c>
      <c r="AK25">
        <v>0.41464583300000002</v>
      </c>
      <c r="AL25">
        <v>-0.293237794</v>
      </c>
      <c r="AM25">
        <v>-0.20050020399999999</v>
      </c>
      <c r="AN25">
        <v>0.35750970100000001</v>
      </c>
      <c r="AO25">
        <v>0.20480416500000001</v>
      </c>
      <c r="AP25">
        <v>-0.43137686400000003</v>
      </c>
      <c r="AQ25">
        <v>-8.3541279999999996E-2</v>
      </c>
      <c r="AR25">
        <v>-0.54437142299999997</v>
      </c>
      <c r="AS25">
        <v>-0.28860930200000001</v>
      </c>
      <c r="AT25">
        <v>0.45486892499999998</v>
      </c>
      <c r="AU25">
        <v>-0.20015635800000001</v>
      </c>
      <c r="AV25">
        <v>-0.33572011200000001</v>
      </c>
      <c r="AW25">
        <v>7.6828280999999998E-2</v>
      </c>
      <c r="AX25">
        <v>-0.43105817699999999</v>
      </c>
      <c r="AY25">
        <v>0.46046096399999997</v>
      </c>
      <c r="AZ25">
        <v>-0.217182821</v>
      </c>
      <c r="BA25">
        <v>0.20865088200000001</v>
      </c>
      <c r="BB25">
        <v>-0.3581088</v>
      </c>
      <c r="BC25">
        <v>-0.78855392599999996</v>
      </c>
      <c r="BD25">
        <v>-0.33025490299999999</v>
      </c>
      <c r="BE25">
        <v>-0.119621914</v>
      </c>
      <c r="BF25">
        <v>-0.35067700699999999</v>
      </c>
      <c r="BG25">
        <v>0.27463470000000001</v>
      </c>
      <c r="BH25">
        <v>-0.54562741299999995</v>
      </c>
      <c r="BI25">
        <v>0.54446330700000001</v>
      </c>
      <c r="BJ25">
        <v>-8.8381150000000006E-3</v>
      </c>
      <c r="BK25">
        <v>5.8455978999999998E-2</v>
      </c>
      <c r="BL25">
        <v>-0.25704728900000001</v>
      </c>
      <c r="BM25">
        <v>0.479698452</v>
      </c>
      <c r="BN25">
        <v>0.38884977300000001</v>
      </c>
      <c r="BO25">
        <v>-0.143782627</v>
      </c>
      <c r="BP25">
        <v>-5.9406478999999998E-2</v>
      </c>
      <c r="BQ25">
        <v>-0.14227521600000001</v>
      </c>
      <c r="BR25">
        <v>-0.145930265</v>
      </c>
      <c r="BS25">
        <v>0.17433485700000001</v>
      </c>
      <c r="BT25">
        <v>0.28964786300000001</v>
      </c>
      <c r="BU25">
        <v>-0.25238539999999998</v>
      </c>
      <c r="BV25">
        <v>5.4100930999999998E-2</v>
      </c>
      <c r="BW25">
        <v>-0.165371137</v>
      </c>
      <c r="BX25">
        <v>-0.307960705</v>
      </c>
      <c r="BY25">
        <v>-6.5892510000000001E-2</v>
      </c>
      <c r="BZ25">
        <v>0.29414298</v>
      </c>
      <c r="CA25">
        <v>-0.11427850000000001</v>
      </c>
      <c r="CB25">
        <v>0.34488708699999998</v>
      </c>
      <c r="CC25">
        <v>-0.337876595</v>
      </c>
      <c r="CD25">
        <v>7.0103591000000007E-2</v>
      </c>
      <c r="CE25">
        <v>-8.0329713999999997E-2</v>
      </c>
      <c r="CF25">
        <v>-0.122594826</v>
      </c>
      <c r="CG25">
        <v>-0.120955907</v>
      </c>
      <c r="CH25">
        <v>9.7357746999999994E-2</v>
      </c>
      <c r="CI25">
        <v>-0.61548048799999999</v>
      </c>
      <c r="CJ25">
        <v>0.24914925900000001</v>
      </c>
      <c r="CK25">
        <v>-9.6684598999999996E-2</v>
      </c>
      <c r="CL25">
        <v>-0.22329675099999999</v>
      </c>
      <c r="CM25">
        <v>-0.482730987</v>
      </c>
      <c r="CN25">
        <v>4.9772538999999998E-2</v>
      </c>
      <c r="CO25">
        <v>0.28371063400000002</v>
      </c>
      <c r="CP25">
        <v>-0.52597928599999999</v>
      </c>
      <c r="CQ25">
        <v>-0.226551751</v>
      </c>
      <c r="CR25">
        <v>0.30084701000000003</v>
      </c>
      <c r="CS25">
        <v>0.118576245</v>
      </c>
      <c r="CT25">
        <v>-6.4477030000000005E-2</v>
      </c>
      <c r="CU25">
        <v>0.38468040999999997</v>
      </c>
      <c r="CV25">
        <v>1.8427880000000001E-2</v>
      </c>
    </row>
    <row r="26" spans="1:100" hidden="1" x14ac:dyDescent="0.25">
      <c r="A26" t="s">
        <v>3019</v>
      </c>
      <c r="B26" t="s">
        <v>3018</v>
      </c>
      <c r="C26" t="s">
        <v>2644</v>
      </c>
      <c r="D26" t="s">
        <v>3017</v>
      </c>
      <c r="E26">
        <v>0.933246982</v>
      </c>
      <c r="F26">
        <v>0.68290126100000004</v>
      </c>
      <c r="G26">
        <v>0.81826149299999995</v>
      </c>
      <c r="H26">
        <v>0.36201177600000001</v>
      </c>
      <c r="I26">
        <v>3.2740946E-2</v>
      </c>
      <c r="J26">
        <v>0.33407192099999999</v>
      </c>
      <c r="K26">
        <v>8.3548110000000002E-3</v>
      </c>
      <c r="L26">
        <v>0.21318132400000001</v>
      </c>
      <c r="M26">
        <v>0.30430016199999999</v>
      </c>
      <c r="N26">
        <v>-1.1926726E-2</v>
      </c>
      <c r="O26">
        <v>5.8207124999999998E-2</v>
      </c>
      <c r="P26">
        <v>2.3140199E-2</v>
      </c>
      <c r="Q26">
        <v>-8.7373144E-2</v>
      </c>
      <c r="R26">
        <v>-0.20794358299999999</v>
      </c>
      <c r="S26">
        <v>-9.2628185000000002E-2</v>
      </c>
      <c r="T26">
        <v>0.26661286699999998</v>
      </c>
      <c r="U26">
        <v>0.13131331500000001</v>
      </c>
      <c r="V26">
        <v>0.105607148</v>
      </c>
      <c r="W26">
        <v>5</v>
      </c>
      <c r="X26">
        <v>-0.55742741299999998</v>
      </c>
      <c r="Y26">
        <v>-0.35112727500000002</v>
      </c>
      <c r="Z26">
        <v>2.9661691E-2</v>
      </c>
      <c r="AA26">
        <v>0.28527303300000001</v>
      </c>
      <c r="AB26">
        <v>-4.5035000000000002E-4</v>
      </c>
      <c r="AC26">
        <v>0.56019437100000002</v>
      </c>
      <c r="AD26">
        <v>0.170608342</v>
      </c>
      <c r="AE26">
        <v>-2.5138575E-2</v>
      </c>
      <c r="AF26">
        <v>-5.5230145000000001E-2</v>
      </c>
      <c r="AG26">
        <v>0.239306503</v>
      </c>
      <c r="AH26">
        <v>1.7615624999999999E-2</v>
      </c>
      <c r="AI26">
        <v>-0.13867486900000001</v>
      </c>
      <c r="AJ26">
        <v>-0.34284177700000001</v>
      </c>
      <c r="AK26">
        <v>-4.0552434999999998E-2</v>
      </c>
      <c r="AL26">
        <v>-6.9021196000000007E-2</v>
      </c>
      <c r="AM26">
        <v>-0.38222557899999998</v>
      </c>
      <c r="AN26">
        <v>-0.242770402</v>
      </c>
      <c r="AO26">
        <v>-0.364499448</v>
      </c>
      <c r="AP26">
        <v>0.27155817999999998</v>
      </c>
      <c r="AQ26">
        <v>0.29594980500000001</v>
      </c>
      <c r="AR26">
        <v>0.179337838</v>
      </c>
      <c r="AS26">
        <v>0.45765193199999998</v>
      </c>
      <c r="AT26">
        <v>0.12156985200000001</v>
      </c>
      <c r="AU26">
        <v>-3.1329050000000001E-3</v>
      </c>
      <c r="AV26">
        <v>-0.188655194</v>
      </c>
      <c r="AW26">
        <v>0.19333492799999999</v>
      </c>
      <c r="AX26">
        <v>8.0503645999999998E-2</v>
      </c>
      <c r="AY26">
        <v>0.245839582</v>
      </c>
      <c r="AZ26">
        <v>0.215895434</v>
      </c>
      <c r="BA26">
        <v>4.4938539E-2</v>
      </c>
      <c r="BB26">
        <v>-1.88224E-2</v>
      </c>
      <c r="BC26">
        <v>0.16649230400000001</v>
      </c>
      <c r="BD26">
        <v>0.110904586</v>
      </c>
      <c r="BE26">
        <v>0.20842048499999999</v>
      </c>
      <c r="BF26">
        <v>-0.18100588400000001</v>
      </c>
      <c r="BG26">
        <v>5.6521056E-2</v>
      </c>
      <c r="BH26">
        <v>3.4311412999999999E-2</v>
      </c>
      <c r="BI26">
        <v>-0.15860795899999999</v>
      </c>
      <c r="BJ26">
        <v>-0.293745965</v>
      </c>
      <c r="BK26">
        <v>-0.12764898</v>
      </c>
      <c r="BL26">
        <v>7.9469135999999996E-2</v>
      </c>
      <c r="BM26">
        <v>-0.185226005</v>
      </c>
      <c r="BN26">
        <v>1.3139286999999999E-2</v>
      </c>
      <c r="BO26">
        <v>-0.115995711</v>
      </c>
      <c r="BP26">
        <v>-0.22513704100000001</v>
      </c>
      <c r="BQ26">
        <v>0.33129667600000001</v>
      </c>
      <c r="BR26">
        <v>3.046915E-2</v>
      </c>
      <c r="BS26">
        <v>-0.54608697699999997</v>
      </c>
      <c r="BT26">
        <v>-0.252755544</v>
      </c>
      <c r="BU26">
        <v>-0.34411994899999998</v>
      </c>
      <c r="BV26">
        <v>-0.182260163</v>
      </c>
      <c r="BW26">
        <v>0.52467518700000004</v>
      </c>
      <c r="BX26">
        <v>1.1752911E-2</v>
      </c>
      <c r="BY26">
        <v>-0.312803779</v>
      </c>
      <c r="BZ26">
        <v>-0.24625887599999999</v>
      </c>
      <c r="CA26">
        <v>-3.1291236E-2</v>
      </c>
      <c r="CB26">
        <v>-0.39311407700000001</v>
      </c>
      <c r="CC26">
        <v>0.27396253799999998</v>
      </c>
      <c r="CD26">
        <v>-0.14724366899999999</v>
      </c>
      <c r="CE26">
        <v>0.15425749499999999</v>
      </c>
      <c r="CF26">
        <v>-7.3152610000000007E-2</v>
      </c>
      <c r="CG26">
        <v>-0.16010068799999999</v>
      </c>
      <c r="CH26">
        <v>-0.116063044</v>
      </c>
      <c r="CI26">
        <v>-3.1772953E-2</v>
      </c>
      <c r="CJ26">
        <v>0.33957151400000002</v>
      </c>
      <c r="CK26">
        <v>-0.52125536299999997</v>
      </c>
      <c r="CL26">
        <v>0.10496324</v>
      </c>
      <c r="CM26">
        <v>0.15724639900000001</v>
      </c>
      <c r="CN26">
        <v>-0.18406149899999999</v>
      </c>
      <c r="CO26">
        <v>-0.26692489899999999</v>
      </c>
      <c r="CP26">
        <v>-0.13324285199999999</v>
      </c>
      <c r="CQ26">
        <v>-0.103281504</v>
      </c>
      <c r="CR26">
        <v>-0.17264147599999999</v>
      </c>
      <c r="CS26">
        <v>0.33687134600000002</v>
      </c>
      <c r="CT26">
        <v>-0.14770029900000001</v>
      </c>
      <c r="CU26">
        <v>8.5684246000000006E-2</v>
      </c>
      <c r="CV26">
        <v>-8.1118873999999994E-2</v>
      </c>
    </row>
    <row r="27" spans="1:100" hidden="1" x14ac:dyDescent="0.25">
      <c r="A27" t="s">
        <v>2998</v>
      </c>
      <c r="B27" t="s">
        <v>2997</v>
      </c>
      <c r="C27" t="s">
        <v>2644</v>
      </c>
      <c r="D27" t="s">
        <v>2996</v>
      </c>
      <c r="E27">
        <v>0.43257318500000003</v>
      </c>
      <c r="F27">
        <v>9.9879649999999997E-3</v>
      </c>
      <c r="G27">
        <v>0.19084261999999999</v>
      </c>
      <c r="H27" s="1">
        <v>3.7099999999999999E-19</v>
      </c>
      <c r="I27" s="1">
        <v>1.01E-17</v>
      </c>
      <c r="J27">
        <v>0.27570381300000002</v>
      </c>
      <c r="K27">
        <v>4.9746758000000002E-2</v>
      </c>
      <c r="L27">
        <v>0.948167655</v>
      </c>
      <c r="M27">
        <v>3.8497829999999999E-3</v>
      </c>
      <c r="N27">
        <v>7.2430491999999999E-2</v>
      </c>
      <c r="O27">
        <v>-0.243958127</v>
      </c>
      <c r="P27">
        <v>-8.5763818000000006E-2</v>
      </c>
      <c r="Q27">
        <v>0.80406775100000005</v>
      </c>
      <c r="R27">
        <v>0.74532580999999998</v>
      </c>
      <c r="S27">
        <v>6.7648596000000005E-2</v>
      </c>
      <c r="T27">
        <v>0.126535754</v>
      </c>
      <c r="U27">
        <v>4.4042669999999999E-3</v>
      </c>
      <c r="V27">
        <v>0.19818901899999999</v>
      </c>
      <c r="W27">
        <v>1</v>
      </c>
      <c r="X27">
        <v>0.27198459899999999</v>
      </c>
      <c r="Y27">
        <v>0.73187850099999996</v>
      </c>
      <c r="Z27">
        <v>0.217330834</v>
      </c>
      <c r="AA27">
        <v>-0.403465768</v>
      </c>
      <c r="AB27">
        <v>-4.2221677999999999E-2</v>
      </c>
      <c r="AC27">
        <v>-0.25797609500000002</v>
      </c>
      <c r="AD27">
        <v>-0.82082215599999997</v>
      </c>
      <c r="AE27">
        <v>-0.15253549799999999</v>
      </c>
      <c r="AF27">
        <v>8.5279977000000007E-2</v>
      </c>
      <c r="AG27">
        <v>-0.207387617</v>
      </c>
      <c r="AH27">
        <v>-0.18767111</v>
      </c>
      <c r="AI27">
        <v>-0.42579488900000001</v>
      </c>
      <c r="AJ27">
        <v>7.2463180000000002E-2</v>
      </c>
      <c r="AK27">
        <v>-0.58569262600000005</v>
      </c>
      <c r="AL27">
        <v>0.53116709900000003</v>
      </c>
      <c r="AM27">
        <v>0.34240706999999998</v>
      </c>
      <c r="AN27">
        <v>0.31677916900000003</v>
      </c>
      <c r="AO27">
        <v>-0.28128657499999998</v>
      </c>
      <c r="AP27">
        <v>-0.133350618</v>
      </c>
      <c r="AQ27">
        <v>-0.18275072000000001</v>
      </c>
      <c r="AR27">
        <v>0.42500215699999999</v>
      </c>
      <c r="AS27">
        <v>-0.42606622500000002</v>
      </c>
      <c r="AT27">
        <v>-0.226136474</v>
      </c>
      <c r="AU27">
        <v>-5.2176383999999999E-2</v>
      </c>
      <c r="AV27">
        <v>0.52175024000000003</v>
      </c>
      <c r="AW27">
        <v>-0.64527816100000002</v>
      </c>
      <c r="AX27">
        <v>0.78144733700000002</v>
      </c>
      <c r="AY27">
        <v>-0.44392470299999998</v>
      </c>
      <c r="AZ27">
        <v>0.15480033100000001</v>
      </c>
      <c r="BA27">
        <v>4.3411326E-2</v>
      </c>
      <c r="BB27">
        <v>4.3954223000000001E-2</v>
      </c>
      <c r="BC27">
        <v>0.30019861399999997</v>
      </c>
      <c r="BD27">
        <v>0.133405734</v>
      </c>
      <c r="BE27">
        <v>-0.21745073400000001</v>
      </c>
      <c r="BF27">
        <v>0.53087129799999999</v>
      </c>
      <c r="BG27">
        <v>-0.51555719300000002</v>
      </c>
      <c r="BH27">
        <v>0.28501378700000002</v>
      </c>
      <c r="BI27">
        <v>-0.32173506000000002</v>
      </c>
      <c r="BJ27">
        <v>0.48166020399999998</v>
      </c>
      <c r="BK27">
        <v>-9.1205042E-2</v>
      </c>
      <c r="BL27">
        <v>-2.4006375E-2</v>
      </c>
      <c r="BM27">
        <v>-0.60112526300000002</v>
      </c>
      <c r="BN27">
        <v>-0.451150569</v>
      </c>
      <c r="BO27">
        <v>0.49709353000000001</v>
      </c>
      <c r="BP27">
        <v>0.19760665499999999</v>
      </c>
      <c r="BQ27">
        <v>-0.16480639</v>
      </c>
      <c r="BR27">
        <v>0.15009555499999999</v>
      </c>
      <c r="BS27">
        <v>0.213006049</v>
      </c>
      <c r="BT27">
        <v>0.168734153</v>
      </c>
      <c r="BU27">
        <v>0.59369134000000001</v>
      </c>
      <c r="BV27">
        <v>-0.30943916399999999</v>
      </c>
      <c r="BW27">
        <v>-2.1270537999999999E-2</v>
      </c>
      <c r="BX27">
        <v>0.15428550499999999</v>
      </c>
      <c r="BY27">
        <v>0.18198671</v>
      </c>
      <c r="BZ27">
        <v>-6.8007269999999995E-2</v>
      </c>
      <c r="CA27">
        <v>0.46792861800000002</v>
      </c>
      <c r="CB27">
        <v>-0.24352622500000001</v>
      </c>
      <c r="CC27">
        <v>0.155102879</v>
      </c>
      <c r="CD27">
        <v>0.110339915</v>
      </c>
      <c r="CE27">
        <v>-0.183851551</v>
      </c>
      <c r="CF27">
        <v>0.52537259400000003</v>
      </c>
      <c r="CG27">
        <v>0.49375786399999999</v>
      </c>
      <c r="CH27">
        <v>0.21687026700000001</v>
      </c>
      <c r="CI27">
        <v>0.51280358100000001</v>
      </c>
      <c r="CJ27">
        <v>-0.56783905000000001</v>
      </c>
      <c r="CK27">
        <v>0.105926012</v>
      </c>
      <c r="CL27">
        <v>-6.3999302999999994E-2</v>
      </c>
      <c r="CM27">
        <v>0.45786478400000002</v>
      </c>
      <c r="CN27">
        <v>-0.111277246</v>
      </c>
      <c r="CO27">
        <v>-0.14403454600000001</v>
      </c>
      <c r="CP27">
        <v>3.8591630000000001E-3</v>
      </c>
      <c r="CQ27">
        <v>9.2857927000000007E-2</v>
      </c>
      <c r="CR27">
        <v>-0.21060958199999999</v>
      </c>
      <c r="CS27">
        <v>-0.10814036</v>
      </c>
      <c r="CT27">
        <v>-0.28631177899999999</v>
      </c>
      <c r="CU27">
        <v>-0.16033677299999999</v>
      </c>
      <c r="CV27">
        <v>0.30518574100000001</v>
      </c>
    </row>
    <row r="28" spans="1:100" hidden="1" x14ac:dyDescent="0.25">
      <c r="A28" t="s">
        <v>3006</v>
      </c>
      <c r="B28" t="s">
        <v>3005</v>
      </c>
      <c r="C28" t="s">
        <v>2644</v>
      </c>
      <c r="D28" t="s">
        <v>3004</v>
      </c>
      <c r="E28">
        <v>0.28955120699999998</v>
      </c>
      <c r="F28">
        <v>1.715671E-3</v>
      </c>
      <c r="G28">
        <v>3.1494180000000002E-3</v>
      </c>
      <c r="H28">
        <v>0.254493307</v>
      </c>
      <c r="I28">
        <v>6.1184005E-2</v>
      </c>
      <c r="J28">
        <v>0.77348209099999998</v>
      </c>
      <c r="K28">
        <v>0.92536562899999997</v>
      </c>
      <c r="L28">
        <v>4.4762138999999999E-2</v>
      </c>
      <c r="M28">
        <v>3.2240620999999997E-2</v>
      </c>
      <c r="N28">
        <v>-0.238927786</v>
      </c>
      <c r="O28">
        <v>-0.73428225800000002</v>
      </c>
      <c r="P28">
        <v>-0.486605022</v>
      </c>
      <c r="Q28">
        <v>-0.172573582</v>
      </c>
      <c r="R28">
        <v>0.28620654499999998</v>
      </c>
      <c r="S28">
        <v>4.3365968999999997E-2</v>
      </c>
      <c r="T28">
        <v>1.4496445E-2</v>
      </c>
      <c r="U28">
        <v>-0.33735480000000001</v>
      </c>
      <c r="V28">
        <v>0.35240449400000001</v>
      </c>
      <c r="W28">
        <v>29</v>
      </c>
      <c r="X28">
        <v>-0.183232335</v>
      </c>
      <c r="Y28">
        <v>0.43879722199999999</v>
      </c>
      <c r="Z28">
        <v>-0.42533621500000002</v>
      </c>
      <c r="AA28">
        <v>-0.52514891500000005</v>
      </c>
      <c r="AB28">
        <v>0.22755207299999999</v>
      </c>
      <c r="AC28">
        <v>-0.48373883099999998</v>
      </c>
      <c r="AD28">
        <v>-0.242293011</v>
      </c>
      <c r="AE28">
        <v>0.14446558500000001</v>
      </c>
      <c r="AF28">
        <v>0.77660294399999996</v>
      </c>
      <c r="AG28">
        <v>9.8793143E-2</v>
      </c>
      <c r="AH28">
        <v>0.58988179299999999</v>
      </c>
      <c r="AI28">
        <v>-0.35913461600000002</v>
      </c>
      <c r="AJ28">
        <v>9.0374445999999997E-2</v>
      </c>
      <c r="AK28">
        <v>0.33797081499999998</v>
      </c>
      <c r="AL28">
        <v>0.348939051</v>
      </c>
      <c r="AM28">
        <v>-0.149568227</v>
      </c>
      <c r="AN28">
        <v>0.55800830700000004</v>
      </c>
      <c r="AO28">
        <v>-0.36277313799999999</v>
      </c>
      <c r="AP28">
        <v>-0.277185713</v>
      </c>
      <c r="AQ28">
        <v>-7.1133624000000006E-2</v>
      </c>
      <c r="AR28">
        <v>-0.31154334</v>
      </c>
      <c r="AS28">
        <v>3.0662353E-2</v>
      </c>
      <c r="AT28">
        <v>0.55543781800000003</v>
      </c>
      <c r="AU28">
        <v>-0.21773568900000001</v>
      </c>
      <c r="AV28">
        <v>0.26812288099999998</v>
      </c>
      <c r="AW28">
        <v>-0.25639615799999999</v>
      </c>
      <c r="AX28">
        <v>-0.15075455500000001</v>
      </c>
      <c r="AY28">
        <v>-0.21972786899999999</v>
      </c>
      <c r="AZ28">
        <v>-1.4421593E-2</v>
      </c>
      <c r="BA28">
        <v>0.69305706300000003</v>
      </c>
      <c r="BB28">
        <v>-0.30818376600000003</v>
      </c>
      <c r="BC28">
        <v>-4.7040977999999997E-2</v>
      </c>
      <c r="BD28">
        <v>-0.27529007900000002</v>
      </c>
      <c r="BE28">
        <v>0.20162038500000001</v>
      </c>
      <c r="BF28">
        <v>-3.3011749E-2</v>
      </c>
      <c r="BG28">
        <v>7.2889535000000005E-2</v>
      </c>
      <c r="BH28">
        <v>-0.52487450800000002</v>
      </c>
      <c r="BI28">
        <v>0.57086019600000004</v>
      </c>
      <c r="BJ28">
        <v>-9.7873149000000007E-2</v>
      </c>
      <c r="BK28">
        <v>0.49964499099999998</v>
      </c>
      <c r="BL28">
        <v>-0.78315216899999995</v>
      </c>
      <c r="BM28">
        <v>0.23490666599999999</v>
      </c>
      <c r="BN28">
        <v>0.356638381</v>
      </c>
      <c r="BO28">
        <v>0.50352052899999999</v>
      </c>
      <c r="BP28">
        <v>0.23018971799999999</v>
      </c>
      <c r="BQ28">
        <v>0.17900344300000001</v>
      </c>
      <c r="BR28">
        <v>-0.52339725199999998</v>
      </c>
      <c r="BS28">
        <v>6.7560886000000001E-2</v>
      </c>
      <c r="BT28">
        <v>-0.21665111200000001</v>
      </c>
      <c r="BU28">
        <v>-5.3409380999999999E-2</v>
      </c>
      <c r="BV28">
        <v>-7.0730972000000003E-2</v>
      </c>
      <c r="BW28">
        <v>-0.32355489199999998</v>
      </c>
      <c r="BX28">
        <v>-4.5112602000000002E-2</v>
      </c>
      <c r="BY28">
        <v>0.398567277</v>
      </c>
      <c r="BZ28">
        <v>-5.1843395E-2</v>
      </c>
      <c r="CA28">
        <v>0.57431916400000005</v>
      </c>
      <c r="CB28">
        <v>0.43306971399999999</v>
      </c>
      <c r="CC28">
        <v>-3.1936737E-2</v>
      </c>
      <c r="CD28">
        <v>-0.32950209800000002</v>
      </c>
      <c r="CE28">
        <v>-0.43938637899999999</v>
      </c>
      <c r="CF28">
        <v>0.27935148700000001</v>
      </c>
      <c r="CG28">
        <v>0.50942454100000001</v>
      </c>
      <c r="CH28">
        <v>0.433428333</v>
      </c>
      <c r="CI28">
        <v>-0.32947998000000001</v>
      </c>
      <c r="CJ28">
        <v>0.24091484199999999</v>
      </c>
      <c r="CK28">
        <v>-1.0151668000000001E-2</v>
      </c>
      <c r="CL28">
        <v>-0.61016364899999997</v>
      </c>
      <c r="CM28">
        <v>-0.27622246900000003</v>
      </c>
      <c r="CN28">
        <v>0.38566810200000001</v>
      </c>
      <c r="CO28">
        <v>0.20027996300000001</v>
      </c>
      <c r="CP28">
        <v>-0.36342150299999998</v>
      </c>
      <c r="CQ28">
        <v>-7.7794584999999999E-2</v>
      </c>
      <c r="CR28">
        <v>-0.144913388</v>
      </c>
      <c r="CS28">
        <v>0.30459771200000002</v>
      </c>
      <c r="CT28">
        <v>0.132802641</v>
      </c>
      <c r="CU28">
        <v>0.30278449299999999</v>
      </c>
      <c r="CV28">
        <v>0.37316076599999998</v>
      </c>
    </row>
    <row r="29" spans="1:100" hidden="1" x14ac:dyDescent="0.25">
      <c r="A29" t="s">
        <v>3022</v>
      </c>
      <c r="B29" t="s">
        <v>3021</v>
      </c>
      <c r="C29" t="s">
        <v>2644</v>
      </c>
      <c r="D29" t="s">
        <v>3020</v>
      </c>
      <c r="E29">
        <v>0.110987449</v>
      </c>
      <c r="F29">
        <v>0.44423774799999999</v>
      </c>
      <c r="G29">
        <v>9.6532343000000007E-2</v>
      </c>
      <c r="H29" s="1">
        <v>6.2999999999999997E-14</v>
      </c>
      <c r="I29" s="1">
        <v>2.5299999999999999E-12</v>
      </c>
      <c r="J29">
        <v>3.2216160000000001E-3</v>
      </c>
      <c r="K29">
        <v>0.57965974899999995</v>
      </c>
      <c r="L29">
        <v>0.25008271799999998</v>
      </c>
      <c r="M29">
        <v>0.12513160100000001</v>
      </c>
      <c r="N29">
        <v>0.22664741299999999</v>
      </c>
      <c r="O29">
        <v>0.107898433</v>
      </c>
      <c r="P29">
        <v>0.16727292299999999</v>
      </c>
      <c r="Q29">
        <v>0.91488387000000004</v>
      </c>
      <c r="R29">
        <v>0.82441642199999998</v>
      </c>
      <c r="S29">
        <v>-0.28851615400000002</v>
      </c>
      <c r="T29">
        <v>-5.3774147000000001E-2</v>
      </c>
      <c r="U29">
        <v>-0.119756396</v>
      </c>
      <c r="V29">
        <v>-0.15663558899999999</v>
      </c>
      <c r="W29">
        <v>11</v>
      </c>
      <c r="X29">
        <v>0.2377138</v>
      </c>
      <c r="Y29">
        <v>-0.37006918</v>
      </c>
      <c r="Z29">
        <v>-0.157738935</v>
      </c>
      <c r="AA29">
        <v>0.12652113300000001</v>
      </c>
      <c r="AB29">
        <v>0.13210781999999999</v>
      </c>
      <c r="AC29">
        <v>-2.3051370000000001E-3</v>
      </c>
      <c r="AD29">
        <v>0.51291451399999999</v>
      </c>
      <c r="AE29">
        <v>0.18353867700000001</v>
      </c>
      <c r="AF29">
        <v>-0.21169078199999999</v>
      </c>
      <c r="AG29">
        <v>0.17842196499999999</v>
      </c>
      <c r="AH29">
        <v>-0.21432352800000001</v>
      </c>
      <c r="AI29">
        <v>0.704438283</v>
      </c>
      <c r="AJ29">
        <v>4.1795524000000001E-2</v>
      </c>
      <c r="AK29">
        <v>0.22610106399999999</v>
      </c>
      <c r="AL29">
        <v>-0.52837989100000005</v>
      </c>
      <c r="AM29">
        <v>-0.20721809199999999</v>
      </c>
      <c r="AN29">
        <v>-8.2085456000000001E-2</v>
      </c>
      <c r="AO29">
        <v>0.35467225299999999</v>
      </c>
      <c r="AP29">
        <v>2.7965912999999998E-2</v>
      </c>
      <c r="AQ29">
        <v>0.29422052199999998</v>
      </c>
      <c r="AR29">
        <v>-0.28635204600000003</v>
      </c>
      <c r="AS29">
        <v>-0.20994048100000001</v>
      </c>
      <c r="AT29">
        <v>-0.210553458</v>
      </c>
      <c r="AU29">
        <v>-6.2939400000000003E-4</v>
      </c>
      <c r="AV29">
        <v>-0.31248910400000002</v>
      </c>
      <c r="AW29">
        <v>0.48566664799999998</v>
      </c>
      <c r="AX29">
        <v>-0.33490313399999999</v>
      </c>
      <c r="AY29">
        <v>0.37967136499999998</v>
      </c>
      <c r="AZ29">
        <v>-0.205615244</v>
      </c>
      <c r="BA29">
        <v>-0.262102012</v>
      </c>
      <c r="BB29">
        <v>-3.9718788999999997E-2</v>
      </c>
      <c r="BC29">
        <v>-0.59346821500000002</v>
      </c>
      <c r="BD29">
        <v>-0.37108043299999999</v>
      </c>
      <c r="BE29">
        <v>2.8046170000000001E-3</v>
      </c>
      <c r="BF29">
        <v>-0.34273351299999999</v>
      </c>
      <c r="BG29">
        <v>5.9832189999999997E-3</v>
      </c>
      <c r="BH29">
        <v>0.106402937</v>
      </c>
      <c r="BI29">
        <v>0.17185875</v>
      </c>
      <c r="BJ29">
        <v>-0.13874244399999999</v>
      </c>
      <c r="BK29">
        <v>-0.450862237</v>
      </c>
      <c r="BL29">
        <v>0.17659888400000001</v>
      </c>
      <c r="BM29">
        <v>0.24371965000000001</v>
      </c>
      <c r="BN29">
        <v>8.2321559999999992E-3</v>
      </c>
      <c r="BO29">
        <v>-0.59523087100000005</v>
      </c>
      <c r="BP29">
        <v>7.4438218E-2</v>
      </c>
      <c r="BQ29">
        <v>-0.13853020999999999</v>
      </c>
      <c r="BR29">
        <v>0.41437866299999998</v>
      </c>
      <c r="BS29">
        <v>0.13618560299999999</v>
      </c>
      <c r="BT29">
        <v>0.45762713500000002</v>
      </c>
      <c r="BU29">
        <v>-0.10456950499999999</v>
      </c>
      <c r="BV29">
        <v>0.27634503100000002</v>
      </c>
      <c r="BW29">
        <v>-7.9461847000000002E-2</v>
      </c>
      <c r="BX29">
        <v>-5.0048269999999999E-3</v>
      </c>
      <c r="BY29">
        <v>-0.17552636199999999</v>
      </c>
      <c r="BZ29">
        <v>0.13097536400000001</v>
      </c>
      <c r="CA29">
        <v>-0.23980555200000001</v>
      </c>
      <c r="CB29">
        <v>0.132635694</v>
      </c>
      <c r="CC29">
        <v>-0.374813746</v>
      </c>
      <c r="CD29">
        <v>0.206587932</v>
      </c>
      <c r="CE29">
        <v>0.49958567799999998</v>
      </c>
      <c r="CF29">
        <v>-0.314899282</v>
      </c>
      <c r="CG29">
        <v>-0.24304524599999999</v>
      </c>
      <c r="CH29">
        <v>-0.35939720200000003</v>
      </c>
      <c r="CI29">
        <v>-0.18999671400000001</v>
      </c>
      <c r="CJ29">
        <v>-5.4720624000000002E-2</v>
      </c>
      <c r="CK29">
        <v>-4.0977039999999998E-3</v>
      </c>
      <c r="CL29">
        <v>0.3891812</v>
      </c>
      <c r="CM29">
        <v>-0.130227343</v>
      </c>
      <c r="CN29">
        <v>-0.22723573499999999</v>
      </c>
      <c r="CO29">
        <v>0.113387416</v>
      </c>
      <c r="CP29">
        <v>-8.8051678999999994E-2</v>
      </c>
      <c r="CQ29">
        <v>-6.2675853000000004E-2</v>
      </c>
      <c r="CR29">
        <v>0.14381043800000001</v>
      </c>
      <c r="CS29">
        <v>-0.27286486700000001</v>
      </c>
      <c r="CT29">
        <v>-3.3568976E-2</v>
      </c>
      <c r="CU29">
        <v>-0.20210430600000001</v>
      </c>
      <c r="CV29">
        <v>-0.49486440500000001</v>
      </c>
    </row>
    <row r="30" spans="1:100" hidden="1" x14ac:dyDescent="0.25">
      <c r="A30" t="s">
        <v>2562</v>
      </c>
      <c r="B30" t="s">
        <v>2989</v>
      </c>
      <c r="C30" t="s">
        <v>2644</v>
      </c>
      <c r="D30" t="s">
        <v>2988</v>
      </c>
      <c r="E30">
        <v>0.97926095000000002</v>
      </c>
      <c r="F30">
        <v>0.50274933499999996</v>
      </c>
      <c r="G30">
        <v>0.622253838</v>
      </c>
      <c r="H30">
        <v>3.9049089999999998E-3</v>
      </c>
      <c r="I30">
        <v>7.0658020000000004E-3</v>
      </c>
      <c r="J30">
        <v>0.65150320900000003</v>
      </c>
      <c r="K30">
        <v>0.758010878</v>
      </c>
      <c r="L30">
        <v>0.87313031799999996</v>
      </c>
      <c r="M30">
        <v>0.695671453</v>
      </c>
      <c r="N30">
        <v>-7.9926149999999998E-3</v>
      </c>
      <c r="O30">
        <v>-0.20644287</v>
      </c>
      <c r="P30">
        <v>-0.107217743</v>
      </c>
      <c r="Q30">
        <v>0.616760156</v>
      </c>
      <c r="R30">
        <v>0.57306382700000003</v>
      </c>
      <c r="S30">
        <v>-9.3238810000000005E-2</v>
      </c>
      <c r="T30">
        <v>-6.5312172000000002E-2</v>
      </c>
      <c r="U30">
        <v>-3.6137919999999997E-2</v>
      </c>
      <c r="V30">
        <v>-8.6505123000000003E-2</v>
      </c>
      <c r="W30">
        <v>12</v>
      </c>
      <c r="X30">
        <v>0.64805826700000002</v>
      </c>
      <c r="Y30">
        <v>0.106929705</v>
      </c>
      <c r="Z30">
        <v>-5.5199472999999999E-2</v>
      </c>
      <c r="AA30">
        <v>2.9567355E-2</v>
      </c>
      <c r="AB30">
        <v>0.119898798</v>
      </c>
      <c r="AC30">
        <v>-0.41210759600000002</v>
      </c>
      <c r="AD30">
        <v>0.193958873</v>
      </c>
      <c r="AE30">
        <v>0.462044332</v>
      </c>
      <c r="AF30">
        <v>-0.242664513</v>
      </c>
      <c r="AG30">
        <v>-0.41015506800000001</v>
      </c>
      <c r="AH30">
        <v>-0.46824088200000002</v>
      </c>
      <c r="AI30">
        <v>0.54563659799999997</v>
      </c>
      <c r="AJ30">
        <v>0.72607896900000002</v>
      </c>
      <c r="AK30">
        <v>1.0836770000000001E-2</v>
      </c>
      <c r="AL30">
        <v>-0.413704656</v>
      </c>
      <c r="AM30">
        <v>0.487744709</v>
      </c>
      <c r="AN30">
        <v>8.2310333999999999E-2</v>
      </c>
      <c r="AO30">
        <v>0.66982938999999997</v>
      </c>
      <c r="AP30">
        <v>-0.37456625100000002</v>
      </c>
      <c r="AQ30">
        <v>-0.56961394099999996</v>
      </c>
      <c r="AR30">
        <v>-0.55071660300000003</v>
      </c>
      <c r="AS30">
        <v>-0.50711514300000005</v>
      </c>
      <c r="AT30">
        <v>-9.0334945E-2</v>
      </c>
      <c r="AU30">
        <v>-0.26976103200000001</v>
      </c>
      <c r="AV30">
        <v>-0.15715877</v>
      </c>
      <c r="AW30">
        <v>-0.185032736</v>
      </c>
      <c r="AX30">
        <v>-0.29688165</v>
      </c>
      <c r="AY30">
        <v>0.14735388999999999</v>
      </c>
      <c r="AZ30">
        <v>-0.67963165999999997</v>
      </c>
      <c r="BA30">
        <v>-8.2037813000000001E-2</v>
      </c>
      <c r="BB30">
        <v>-0.17107501899999999</v>
      </c>
      <c r="BC30">
        <v>-0.421054343</v>
      </c>
      <c r="BD30">
        <v>0.16006723</v>
      </c>
      <c r="BE30">
        <v>-0.66525094100000004</v>
      </c>
      <c r="BF30">
        <v>0.16379475600000001</v>
      </c>
      <c r="BG30">
        <v>0.35077934300000002</v>
      </c>
      <c r="BH30">
        <v>6.9843856999999995E-2</v>
      </c>
      <c r="BI30">
        <v>0.198332548</v>
      </c>
      <c r="BJ30">
        <v>0.70063730000000002</v>
      </c>
      <c r="BK30">
        <v>0.24047890099999999</v>
      </c>
      <c r="BL30">
        <v>0.25000204300000001</v>
      </c>
      <c r="BM30">
        <v>8.9884617E-2</v>
      </c>
      <c r="BN30">
        <v>0.40484170899999999</v>
      </c>
      <c r="BO30">
        <v>-0.231968647</v>
      </c>
      <c r="BP30">
        <v>-0.50119332800000005</v>
      </c>
      <c r="BQ30">
        <v>1.8827631000000001E-2</v>
      </c>
      <c r="BR30">
        <v>-0.14210879800000001</v>
      </c>
      <c r="BS30">
        <v>0.74181996699999997</v>
      </c>
      <c r="BT30">
        <v>0.42902748299999999</v>
      </c>
      <c r="BU30">
        <v>0.34089060100000002</v>
      </c>
      <c r="BV30">
        <v>0.11387946</v>
      </c>
      <c r="BW30">
        <v>-0.24592935099999999</v>
      </c>
      <c r="BX30">
        <v>-0.15916335500000001</v>
      </c>
      <c r="BY30">
        <v>0.23701592399999999</v>
      </c>
      <c r="BZ30">
        <v>8.8277515000000001E-2</v>
      </c>
      <c r="CA30">
        <v>-0.41136731300000001</v>
      </c>
      <c r="CB30">
        <v>0.50028271099999999</v>
      </c>
      <c r="CC30">
        <v>-0.43951131199999999</v>
      </c>
      <c r="CD30">
        <v>0.24178517699999999</v>
      </c>
      <c r="CE30">
        <v>-0.12671559700000001</v>
      </c>
      <c r="CF30">
        <v>-9.6809283999999995E-2</v>
      </c>
      <c r="CG30">
        <v>-0.188032106</v>
      </c>
      <c r="CH30">
        <v>2.3962924E-2</v>
      </c>
      <c r="CI30">
        <v>5.5008028E-2</v>
      </c>
      <c r="CJ30">
        <v>-0.39689190000000002</v>
      </c>
      <c r="CK30">
        <v>0.52180610199999999</v>
      </c>
      <c r="CL30">
        <v>1.1686405E-2</v>
      </c>
      <c r="CM30">
        <v>-0.484788636</v>
      </c>
      <c r="CN30">
        <v>-0.20200606700000001</v>
      </c>
      <c r="CO30">
        <v>-8.8637848000000005E-2</v>
      </c>
      <c r="CP30">
        <v>0.43247038199999999</v>
      </c>
      <c r="CQ30">
        <v>0.120468978</v>
      </c>
      <c r="CR30">
        <v>0.67526819599999999</v>
      </c>
      <c r="CS30">
        <v>-0.32494938299999998</v>
      </c>
      <c r="CT30">
        <v>0.36097183999999999</v>
      </c>
      <c r="CU30">
        <v>-0.133200656</v>
      </c>
      <c r="CV30">
        <v>-0.129456296</v>
      </c>
    </row>
    <row r="31" spans="1:100" hidden="1" x14ac:dyDescent="0.25">
      <c r="A31" t="s">
        <v>3027</v>
      </c>
      <c r="B31" t="s">
        <v>3026</v>
      </c>
      <c r="C31" t="s">
        <v>2644</v>
      </c>
      <c r="D31" t="s">
        <v>3025</v>
      </c>
      <c r="E31">
        <v>0.83420264</v>
      </c>
      <c r="F31">
        <v>0.47267447499999998</v>
      </c>
      <c r="G31">
        <v>0.51198620399999994</v>
      </c>
      <c r="H31" s="1">
        <v>3.53E-21</v>
      </c>
      <c r="I31" s="1">
        <v>1.7E-21</v>
      </c>
      <c r="J31">
        <v>0.68131928500000005</v>
      </c>
      <c r="K31">
        <v>0.273347277</v>
      </c>
      <c r="L31">
        <v>0.32162612400000001</v>
      </c>
      <c r="M31">
        <v>4.7630535000000002E-2</v>
      </c>
      <c r="N31">
        <v>-4.1407691000000003E-2</v>
      </c>
      <c r="O31">
        <v>-0.142348841</v>
      </c>
      <c r="P31">
        <v>-9.1878266E-2</v>
      </c>
      <c r="Q31">
        <v>-1.913600792</v>
      </c>
      <c r="R31">
        <v>-1.9437149119999999</v>
      </c>
      <c r="S31">
        <v>-5.4525920999999998E-2</v>
      </c>
      <c r="T31">
        <v>0.15007944500000001</v>
      </c>
      <c r="U31">
        <v>-0.14487702699999999</v>
      </c>
      <c r="V31">
        <v>0.28632134799999998</v>
      </c>
      <c r="W31">
        <v>8</v>
      </c>
      <c r="X31">
        <v>-0.10115020399999999</v>
      </c>
      <c r="Y31">
        <v>0.68121711200000001</v>
      </c>
      <c r="Z31">
        <v>-0.49722240499999998</v>
      </c>
      <c r="AA31">
        <v>-0.80716061400000005</v>
      </c>
      <c r="AB31">
        <v>0.35720771299999998</v>
      </c>
      <c r="AC31">
        <v>-0.51677362599999999</v>
      </c>
      <c r="AD31">
        <v>-0.490465178</v>
      </c>
      <c r="AE31">
        <v>0.219100023</v>
      </c>
      <c r="AF31">
        <v>0.90011328800000001</v>
      </c>
      <c r="AG31">
        <v>0.22691436600000001</v>
      </c>
      <c r="AH31">
        <v>0.64702584200000002</v>
      </c>
      <c r="AI31">
        <v>-0.34303367200000001</v>
      </c>
      <c r="AJ31">
        <v>-3.5494245000000001E-2</v>
      </c>
      <c r="AK31">
        <v>-4.4851378999999997E-2</v>
      </c>
      <c r="AL31">
        <v>0.47660222699999999</v>
      </c>
      <c r="AM31">
        <v>-0.259004923</v>
      </c>
      <c r="AN31">
        <v>0.72201139800000003</v>
      </c>
      <c r="AO31">
        <v>-0.39222394900000002</v>
      </c>
      <c r="AP31">
        <v>-0.19274680299999999</v>
      </c>
      <c r="AQ31">
        <v>0.13152937100000001</v>
      </c>
      <c r="AR31">
        <v>-1.875617E-3</v>
      </c>
      <c r="AS31">
        <v>-0.204156321</v>
      </c>
      <c r="AT31">
        <v>0.55175328999999995</v>
      </c>
      <c r="AU31">
        <v>-0.37450912400000003</v>
      </c>
      <c r="AV31">
        <v>0.33908242399999999</v>
      </c>
      <c r="AW31">
        <v>-0.47110484899999999</v>
      </c>
      <c r="AX31">
        <v>0.15211923599999999</v>
      </c>
      <c r="AY31">
        <v>-0.14865582999999999</v>
      </c>
      <c r="AZ31">
        <v>6.2846990000000005E-2</v>
      </c>
      <c r="BA31">
        <v>0.48372838400000001</v>
      </c>
      <c r="BB31">
        <v>-0.50421957399999995</v>
      </c>
      <c r="BC31">
        <v>-0.122816302</v>
      </c>
      <c r="BD31">
        <v>-0.53837458900000001</v>
      </c>
      <c r="BE31">
        <v>0.187022618</v>
      </c>
      <c r="BF31">
        <v>0.22247377500000001</v>
      </c>
      <c r="BG31">
        <v>-0.12191186800000001</v>
      </c>
      <c r="BH31">
        <v>-0.52629552199999996</v>
      </c>
      <c r="BI31">
        <v>0.498602828</v>
      </c>
      <c r="BJ31">
        <v>-9.6659229999999999E-2</v>
      </c>
      <c r="BK31">
        <v>0.37035410499999999</v>
      </c>
      <c r="BL31">
        <v>-0.51168107799999996</v>
      </c>
      <c r="BM31">
        <v>4.7446373E-2</v>
      </c>
      <c r="BN31">
        <v>0.37868967199999998</v>
      </c>
      <c r="BO31">
        <v>0.52219334900000003</v>
      </c>
      <c r="BP31">
        <v>0.29032095000000002</v>
      </c>
      <c r="BQ31">
        <v>-0.10700037599999999</v>
      </c>
      <c r="BR31">
        <v>-0.39851536500000001</v>
      </c>
      <c r="BS31">
        <v>8.7848857000000002E-2</v>
      </c>
      <c r="BT31">
        <v>3.5132857000000003E-2</v>
      </c>
      <c r="BU31">
        <v>-0.13405150099999999</v>
      </c>
      <c r="BV31">
        <v>-6.8186628999999999E-2</v>
      </c>
      <c r="BW31">
        <v>-0.33597934699999998</v>
      </c>
      <c r="BX31">
        <v>-0.17595656200000001</v>
      </c>
      <c r="BY31">
        <v>4.3115551000000002E-2</v>
      </c>
      <c r="BZ31">
        <v>0.198431459</v>
      </c>
      <c r="CA31">
        <v>0.68152862700000005</v>
      </c>
      <c r="CB31">
        <v>0.335529156</v>
      </c>
      <c r="CC31">
        <v>-0.12365791199999999</v>
      </c>
      <c r="CD31">
        <v>-0.35872815699999999</v>
      </c>
      <c r="CE31">
        <v>-0.34132103200000002</v>
      </c>
      <c r="CF31">
        <v>0.32164749599999998</v>
      </c>
      <c r="CG31">
        <v>0.44355243599999999</v>
      </c>
      <c r="CH31">
        <v>0.48349627699999997</v>
      </c>
      <c r="CI31">
        <v>-0.21778973500000001</v>
      </c>
      <c r="CJ31">
        <v>0.185812485</v>
      </c>
      <c r="CK31">
        <v>-2.772282E-3</v>
      </c>
      <c r="CL31">
        <v>-0.54909859400000005</v>
      </c>
      <c r="CM31">
        <v>-0.30840779600000001</v>
      </c>
      <c r="CN31">
        <v>0.25523564599999998</v>
      </c>
      <c r="CO31">
        <v>0.28614176499999999</v>
      </c>
      <c r="CP31">
        <v>-0.33363882700000003</v>
      </c>
      <c r="CQ31">
        <v>-0.38947321400000001</v>
      </c>
      <c r="CR31">
        <v>-0.35518670099999999</v>
      </c>
      <c r="CS31">
        <v>0.21752544100000001</v>
      </c>
      <c r="CT31">
        <v>-8.4246923000000001E-2</v>
      </c>
      <c r="CU31">
        <v>0.33330669600000001</v>
      </c>
      <c r="CV31">
        <v>0.24721984699999999</v>
      </c>
    </row>
    <row r="32" spans="1:100" hidden="1" x14ac:dyDescent="0.25">
      <c r="A32" t="s">
        <v>2445</v>
      </c>
      <c r="B32" t="s">
        <v>3024</v>
      </c>
      <c r="C32" t="s">
        <v>2644</v>
      </c>
      <c r="D32" t="s">
        <v>3023</v>
      </c>
      <c r="E32">
        <v>0.98358418599999997</v>
      </c>
      <c r="F32">
        <v>0.12658576699999999</v>
      </c>
      <c r="G32">
        <v>0.27137777800000001</v>
      </c>
      <c r="H32">
        <v>2.4185600000000002E-3</v>
      </c>
      <c r="I32">
        <v>5.7296120999999998E-2</v>
      </c>
      <c r="J32">
        <v>0.45347264300000001</v>
      </c>
      <c r="K32">
        <v>0.80084609299999998</v>
      </c>
      <c r="L32">
        <v>0.172173091</v>
      </c>
      <c r="M32">
        <v>0.25376497999999997</v>
      </c>
      <c r="N32">
        <v>-5.7773579999999998E-3</v>
      </c>
      <c r="O32">
        <v>-0.43322407400000001</v>
      </c>
      <c r="P32">
        <v>-0.21950071600000001</v>
      </c>
      <c r="Q32">
        <v>-0.59430501599999996</v>
      </c>
      <c r="R32">
        <v>-0.36361410999999999</v>
      </c>
      <c r="S32">
        <v>-0.14153558699999999</v>
      </c>
      <c r="T32">
        <v>-4.8828583000000002E-2</v>
      </c>
      <c r="U32">
        <v>-0.28437084400000001</v>
      </c>
      <c r="V32">
        <v>0.23160994100000001</v>
      </c>
      <c r="W32">
        <v>1</v>
      </c>
      <c r="X32">
        <v>0.21578788300000001</v>
      </c>
      <c r="Y32">
        <v>0.35217861</v>
      </c>
      <c r="Z32">
        <v>-0.14465856399999999</v>
      </c>
      <c r="AA32">
        <v>-0.49101998200000002</v>
      </c>
      <c r="AB32">
        <v>0.104852429</v>
      </c>
      <c r="AC32">
        <v>-0.59248906800000001</v>
      </c>
      <c r="AD32">
        <v>-0.18672577500000001</v>
      </c>
      <c r="AE32">
        <v>0.26544116400000001</v>
      </c>
      <c r="AF32">
        <v>0.268056609</v>
      </c>
      <c r="AG32">
        <v>3.2090595999999999E-2</v>
      </c>
      <c r="AH32">
        <v>0.16805109600000001</v>
      </c>
      <c r="AI32">
        <v>0.31643329100000001</v>
      </c>
      <c r="AJ32">
        <v>5.4242851000000002E-2</v>
      </c>
      <c r="AK32">
        <v>3.9309183999999997E-2</v>
      </c>
      <c r="AL32">
        <v>0.22816410200000001</v>
      </c>
      <c r="AM32">
        <v>7.2090526000000002E-2</v>
      </c>
      <c r="AN32">
        <v>0.40656627099999998</v>
      </c>
      <c r="AO32">
        <v>-6.9429115E-2</v>
      </c>
      <c r="AP32">
        <v>-0.297340471</v>
      </c>
      <c r="AQ32">
        <v>-6.1794090000000003E-3</v>
      </c>
      <c r="AR32">
        <v>-0.10677125699999999</v>
      </c>
      <c r="AS32">
        <v>-0.57327326899999997</v>
      </c>
      <c r="AT32">
        <v>0.263437698</v>
      </c>
      <c r="AU32">
        <v>-1.316109E-2</v>
      </c>
      <c r="AV32">
        <v>2.7570573000000001E-2</v>
      </c>
      <c r="AW32">
        <v>-0.23396225300000001</v>
      </c>
      <c r="AX32">
        <v>4.7357736999999997E-2</v>
      </c>
      <c r="AY32">
        <v>0.24793269900000001</v>
      </c>
      <c r="AZ32">
        <v>3.2635005000000002E-2</v>
      </c>
      <c r="BA32">
        <v>9.7731290999999998E-2</v>
      </c>
      <c r="BB32">
        <v>-0.37483596400000002</v>
      </c>
      <c r="BC32">
        <v>-0.52351237699999997</v>
      </c>
      <c r="BD32">
        <v>-0.37287055899999999</v>
      </c>
      <c r="BE32">
        <v>-5.7381504999999999E-2</v>
      </c>
      <c r="BF32">
        <v>3.7873099999999999E-4</v>
      </c>
      <c r="BG32">
        <v>-5.0461802E-2</v>
      </c>
      <c r="BH32">
        <v>-0.44003078200000001</v>
      </c>
      <c r="BI32">
        <v>0.22502457100000001</v>
      </c>
      <c r="BJ32">
        <v>0.122154392</v>
      </c>
      <c r="BK32">
        <v>-0.116648619</v>
      </c>
      <c r="BL32">
        <v>-0.16268922</v>
      </c>
      <c r="BM32">
        <v>0.102094275</v>
      </c>
      <c r="BN32">
        <v>-3.7293725999999999E-2</v>
      </c>
      <c r="BO32">
        <v>1.7695315E-2</v>
      </c>
      <c r="BP32">
        <v>0.27825655100000002</v>
      </c>
      <c r="BQ32">
        <v>-0.37589860899999999</v>
      </c>
      <c r="BR32">
        <v>9.1934474000000002E-2</v>
      </c>
      <c r="BS32">
        <v>0.228172769</v>
      </c>
      <c r="BT32">
        <v>0.44951608599999998</v>
      </c>
      <c r="BU32">
        <v>3.6234433000000003E-2</v>
      </c>
      <c r="BV32">
        <v>-0.120432789</v>
      </c>
      <c r="BW32">
        <v>-0.146300016</v>
      </c>
      <c r="BX32">
        <v>-9.1405632000000001E-2</v>
      </c>
      <c r="BY32">
        <v>-0.15893132400000001</v>
      </c>
      <c r="BZ32">
        <v>0.30063735400000002</v>
      </c>
      <c r="CA32">
        <v>0.17182149399999999</v>
      </c>
      <c r="CB32">
        <v>9.6468432000000007E-2</v>
      </c>
      <c r="CC32">
        <v>-0.31974387700000001</v>
      </c>
      <c r="CD32">
        <v>0.201568899</v>
      </c>
      <c r="CE32">
        <v>-0.163737668</v>
      </c>
      <c r="CF32">
        <v>9.8524443000000003E-2</v>
      </c>
      <c r="CG32">
        <v>0.180032526</v>
      </c>
      <c r="CH32">
        <v>0.200292734</v>
      </c>
      <c r="CI32">
        <v>-0.32979682100000002</v>
      </c>
      <c r="CJ32">
        <v>-5.6235291999999999E-2</v>
      </c>
      <c r="CK32">
        <v>-0.104633267</v>
      </c>
      <c r="CL32">
        <v>-0.15551480200000001</v>
      </c>
      <c r="CM32">
        <v>-2.5561388000000001E-2</v>
      </c>
      <c r="CN32">
        <v>0.14388782999999999</v>
      </c>
      <c r="CO32">
        <v>0.30217483899999997</v>
      </c>
      <c r="CP32">
        <v>-0.49943729199999998</v>
      </c>
      <c r="CQ32">
        <v>-0.30121215400000001</v>
      </c>
      <c r="CR32">
        <v>-3.8324110000000002E-2</v>
      </c>
      <c r="CS32">
        <v>-0.120125493</v>
      </c>
      <c r="CT32">
        <v>-0.29071111799999999</v>
      </c>
      <c r="CU32">
        <v>0.32042838200000001</v>
      </c>
      <c r="CV32">
        <v>0.19362574099999999</v>
      </c>
    </row>
    <row r="33" spans="1:100" hidden="1" x14ac:dyDescent="0.25">
      <c r="A33" t="s">
        <v>3001</v>
      </c>
      <c r="B33" t="s">
        <v>3000</v>
      </c>
      <c r="C33" t="s">
        <v>2644</v>
      </c>
      <c r="D33" t="s">
        <v>2999</v>
      </c>
      <c r="E33">
        <v>0.36365170899999999</v>
      </c>
      <c r="F33">
        <v>9.7614563000000001E-2</v>
      </c>
      <c r="G33">
        <v>0.58934117200000002</v>
      </c>
      <c r="H33">
        <v>2.6349519999999999E-3</v>
      </c>
      <c r="I33">
        <v>1.066642E-3</v>
      </c>
      <c r="J33">
        <v>0.73222662299999997</v>
      </c>
      <c r="K33">
        <v>0.23647346899999999</v>
      </c>
      <c r="L33">
        <v>0.95090216999999999</v>
      </c>
      <c r="M33">
        <v>2.0396292999999999E-2</v>
      </c>
      <c r="N33">
        <v>0.22497223</v>
      </c>
      <c r="O33">
        <v>-0.41359636799999999</v>
      </c>
      <c r="P33">
        <v>-9.4312068999999998E-2</v>
      </c>
      <c r="Q33">
        <v>0.51752214100000005</v>
      </c>
      <c r="R33">
        <v>0.56719646000000001</v>
      </c>
      <c r="S33">
        <v>-5.6673306E-2</v>
      </c>
      <c r="T33">
        <v>0.20255431199999999</v>
      </c>
      <c r="U33">
        <v>1.1183847E-2</v>
      </c>
      <c r="V33">
        <v>0.42088908200000003</v>
      </c>
      <c r="W33">
        <v>4</v>
      </c>
      <c r="X33">
        <v>0.16927256900000001</v>
      </c>
      <c r="Y33">
        <v>0.31057443200000001</v>
      </c>
      <c r="Z33">
        <v>-0.67942318000000002</v>
      </c>
      <c r="AA33">
        <v>-0.69595069300000001</v>
      </c>
      <c r="AB33">
        <v>0.82042470000000001</v>
      </c>
      <c r="AC33">
        <v>-0.39293549100000003</v>
      </c>
      <c r="AD33">
        <v>-0.10915388199999999</v>
      </c>
      <c r="AE33">
        <v>0.49859576700000002</v>
      </c>
      <c r="AF33">
        <v>0.34553177699999998</v>
      </c>
      <c r="AG33">
        <v>0.774340056</v>
      </c>
      <c r="AH33">
        <v>0.421080175</v>
      </c>
      <c r="AI33">
        <v>-5.2572529999999999E-3</v>
      </c>
      <c r="AJ33">
        <v>6.0887667999999999E-2</v>
      </c>
      <c r="AK33">
        <v>-0.19520243900000001</v>
      </c>
      <c r="AL33">
        <v>-0.180287115</v>
      </c>
      <c r="AM33">
        <v>-0.51585120200000001</v>
      </c>
      <c r="AN33">
        <v>0.80857042499999998</v>
      </c>
      <c r="AO33">
        <v>3.4159607000000002E-2</v>
      </c>
      <c r="AP33">
        <v>-0.58996943000000002</v>
      </c>
      <c r="AQ33">
        <v>7.4364677000000004E-2</v>
      </c>
      <c r="AR33">
        <v>7.3646782999999993E-2</v>
      </c>
      <c r="AS33">
        <v>-0.20502843400000001</v>
      </c>
      <c r="AT33">
        <v>0.13755092799999999</v>
      </c>
      <c r="AU33">
        <v>-0.63629357900000005</v>
      </c>
      <c r="AV33">
        <v>5.7452004000000001E-2</v>
      </c>
      <c r="AW33">
        <v>-0.13005133599999999</v>
      </c>
      <c r="AX33">
        <v>0.290808658</v>
      </c>
      <c r="AY33">
        <v>-0.133074952</v>
      </c>
      <c r="AZ33">
        <v>-4.5319097000000003E-2</v>
      </c>
      <c r="BA33">
        <v>0.46873271599999999</v>
      </c>
      <c r="BB33">
        <v>-0.10489992200000001</v>
      </c>
      <c r="BC33">
        <v>-0.23791557599999999</v>
      </c>
      <c r="BD33">
        <v>-0.49708127000000002</v>
      </c>
      <c r="BE33">
        <v>5.6827109000000001E-2</v>
      </c>
      <c r="BF33">
        <v>0.166693538</v>
      </c>
      <c r="BG33">
        <v>-0.44910297500000002</v>
      </c>
      <c r="BH33">
        <v>-5.5120681999999997E-2</v>
      </c>
      <c r="BI33">
        <v>0.42086052299999999</v>
      </c>
      <c r="BJ33">
        <v>-7.3447690000000001E-3</v>
      </c>
      <c r="BK33">
        <v>-0.10534561100000001</v>
      </c>
      <c r="BL33">
        <v>-0.24066279400000001</v>
      </c>
      <c r="BM33">
        <v>9.3001664999999997E-2</v>
      </c>
      <c r="BN33">
        <v>0.15950913799999999</v>
      </c>
      <c r="BO33">
        <v>0.24968928300000001</v>
      </c>
      <c r="BP33">
        <v>0.26181061500000002</v>
      </c>
      <c r="BQ33">
        <v>-0.118994027</v>
      </c>
      <c r="BR33">
        <v>-6.9117633999999997E-2</v>
      </c>
      <c r="BS33">
        <v>-3.2093349999999998E-3</v>
      </c>
      <c r="BT33">
        <v>3.4664919000000002E-2</v>
      </c>
      <c r="BU33">
        <v>-3.5075144000000003E-2</v>
      </c>
      <c r="BV33">
        <v>-8.2687221000000005E-2</v>
      </c>
      <c r="BW33">
        <v>-0.29947046300000002</v>
      </c>
      <c r="BX33">
        <v>-0.351099724</v>
      </c>
      <c r="BY33">
        <v>-9.5245821999999994E-2</v>
      </c>
      <c r="BZ33">
        <v>0.315754708</v>
      </c>
      <c r="CA33">
        <v>0.43418520900000002</v>
      </c>
      <c r="CB33">
        <v>-0.116818036</v>
      </c>
      <c r="CC33">
        <v>-0.16358644999999999</v>
      </c>
      <c r="CD33">
        <v>-1.4682907E-2</v>
      </c>
      <c r="CE33">
        <v>6.2057699999999998E-4</v>
      </c>
      <c r="CF33">
        <v>1.6044178999999999E-2</v>
      </c>
      <c r="CG33">
        <v>0.142928004</v>
      </c>
      <c r="CH33">
        <v>0.24123219900000001</v>
      </c>
      <c r="CI33">
        <v>-0.266830436</v>
      </c>
      <c r="CJ33">
        <v>0.119347289</v>
      </c>
      <c r="CK33">
        <v>9.9022371999999997E-2</v>
      </c>
      <c r="CL33">
        <v>-0.33094263400000001</v>
      </c>
      <c r="CM33">
        <v>-0.126932619</v>
      </c>
      <c r="CN33">
        <v>-0.26154975000000003</v>
      </c>
      <c r="CO33">
        <v>2.7507733999999999E-2</v>
      </c>
      <c r="CP33">
        <v>-0.44261652299999998</v>
      </c>
      <c r="CQ33">
        <v>-0.24405980399999999</v>
      </c>
      <c r="CR33">
        <v>-0.165142494</v>
      </c>
      <c r="CS33">
        <v>0.45049108100000002</v>
      </c>
      <c r="CT33">
        <v>-0.15271215499999999</v>
      </c>
      <c r="CU33">
        <v>0.39613214000000002</v>
      </c>
      <c r="CV33">
        <v>9.1188722999999999E-2</v>
      </c>
    </row>
    <row r="34" spans="1:100" hidden="1" x14ac:dyDescent="0.25">
      <c r="A34" t="s">
        <v>2924</v>
      </c>
      <c r="B34" t="s">
        <v>2923</v>
      </c>
      <c r="C34" t="s">
        <v>2644</v>
      </c>
      <c r="D34" t="s">
        <v>2922</v>
      </c>
      <c r="E34">
        <v>0.337922624</v>
      </c>
      <c r="F34">
        <v>0.88328896099999998</v>
      </c>
      <c r="G34">
        <v>0.434196358</v>
      </c>
      <c r="H34">
        <v>0.37260818800000001</v>
      </c>
      <c r="I34">
        <v>0.48848195</v>
      </c>
      <c r="J34">
        <v>0.56018471299999995</v>
      </c>
      <c r="K34">
        <v>2.9982213000000001E-2</v>
      </c>
      <c r="L34">
        <v>0.86026639599999999</v>
      </c>
      <c r="M34">
        <v>0.31932107199999998</v>
      </c>
      <c r="N34">
        <v>-0.22187309199999999</v>
      </c>
      <c r="O34">
        <v>-3.3860597999999999E-2</v>
      </c>
      <c r="P34">
        <v>-0.12786684500000001</v>
      </c>
      <c r="Q34">
        <v>-0.13840818799999999</v>
      </c>
      <c r="R34">
        <v>-0.107392561</v>
      </c>
      <c r="S34">
        <v>9.0261179999999996E-2</v>
      </c>
      <c r="T34">
        <v>-0.35196497999999998</v>
      </c>
      <c r="U34">
        <v>-2.9884615E-2</v>
      </c>
      <c r="V34">
        <v>-0.165786508</v>
      </c>
      <c r="W34">
        <v>56</v>
      </c>
      <c r="X34">
        <v>0.21270713399999999</v>
      </c>
      <c r="Y34">
        <v>0.295459627</v>
      </c>
      <c r="Z34">
        <v>-0.27937269399999998</v>
      </c>
      <c r="AA34">
        <v>-0.27168387799999999</v>
      </c>
      <c r="AB34">
        <v>0.20616415099999999</v>
      </c>
      <c r="AC34">
        <v>-0.63599861300000005</v>
      </c>
      <c r="AD34">
        <v>0.13892937399999999</v>
      </c>
      <c r="AE34">
        <v>0.35322040900000001</v>
      </c>
      <c r="AF34">
        <v>0.28280047400000002</v>
      </c>
      <c r="AG34">
        <v>-8.6248651999999995E-2</v>
      </c>
      <c r="AH34">
        <v>3.8846000999999998E-2</v>
      </c>
      <c r="AI34">
        <v>0.29903197100000001</v>
      </c>
      <c r="AJ34">
        <v>0.446482826</v>
      </c>
      <c r="AK34">
        <v>0.250405251</v>
      </c>
      <c r="AL34">
        <v>-0.14101383100000001</v>
      </c>
      <c r="AM34">
        <v>0.16331141800000001</v>
      </c>
      <c r="AN34">
        <v>0.42956712499999999</v>
      </c>
      <c r="AO34">
        <v>0.23023676300000001</v>
      </c>
      <c r="AP34">
        <v>-0.39745775</v>
      </c>
      <c r="AQ34">
        <v>-0.41514748400000001</v>
      </c>
      <c r="AR34">
        <v>-0.63148841600000005</v>
      </c>
      <c r="AS34">
        <v>-0.278417629</v>
      </c>
      <c r="AT34">
        <v>0.36911419400000001</v>
      </c>
      <c r="AU34">
        <v>-0.36659194299999998</v>
      </c>
      <c r="AV34">
        <v>0.10723964900000001</v>
      </c>
      <c r="AW34">
        <v>-0.15765659900000001</v>
      </c>
      <c r="AX34">
        <v>-0.29399984499999998</v>
      </c>
      <c r="AY34">
        <v>-6.3042509999999996E-2</v>
      </c>
      <c r="AZ34">
        <v>-0.39524086899999999</v>
      </c>
      <c r="BA34">
        <v>0.18350341000000001</v>
      </c>
      <c r="BB34">
        <v>-0.230137278</v>
      </c>
      <c r="BC34">
        <v>-0.49341952900000002</v>
      </c>
      <c r="BD34">
        <v>-0.13594994699999999</v>
      </c>
      <c r="BE34">
        <v>-0.45345503100000001</v>
      </c>
      <c r="BF34">
        <v>-2.5917809E-2</v>
      </c>
      <c r="BG34">
        <v>0.25755328199999999</v>
      </c>
      <c r="BH34">
        <v>-0.41966432599999998</v>
      </c>
      <c r="BI34">
        <v>0.35580417600000003</v>
      </c>
      <c r="BJ34">
        <v>0.219561277</v>
      </c>
      <c r="BK34">
        <v>0.38197847899999998</v>
      </c>
      <c r="BL34">
        <v>-0.19766957499999999</v>
      </c>
      <c r="BM34">
        <v>0.29815776700000002</v>
      </c>
      <c r="BN34">
        <v>0.47191793399999998</v>
      </c>
      <c r="BO34">
        <v>0.12757887100000001</v>
      </c>
      <c r="BP34">
        <v>-0.48088234600000002</v>
      </c>
      <c r="BQ34">
        <v>-4.5351131000000003E-2</v>
      </c>
      <c r="BR34">
        <v>-0.29324766299999999</v>
      </c>
      <c r="BS34">
        <v>0.546466232</v>
      </c>
      <c r="BT34">
        <v>0.15787963499999999</v>
      </c>
      <c r="BU34">
        <v>0.15776045799999999</v>
      </c>
      <c r="BV34">
        <v>4.8475840000000003E-3</v>
      </c>
      <c r="BW34">
        <v>-0.56586934700000002</v>
      </c>
      <c r="BX34">
        <v>-3.2018771000000001E-2</v>
      </c>
      <c r="BY34">
        <v>0.23072441399999999</v>
      </c>
      <c r="BZ34">
        <v>0.12696042299999999</v>
      </c>
      <c r="CA34">
        <v>-8.4502569E-2</v>
      </c>
      <c r="CB34">
        <v>0.67735522500000001</v>
      </c>
      <c r="CC34">
        <v>-0.19247936099999999</v>
      </c>
      <c r="CD34">
        <v>-6.5104877000000005E-2</v>
      </c>
      <c r="CE34">
        <v>-0.25447385300000003</v>
      </c>
      <c r="CF34">
        <v>0.190949706</v>
      </c>
      <c r="CG34">
        <v>0.12067942199999999</v>
      </c>
      <c r="CH34">
        <v>0.12567663000000001</v>
      </c>
      <c r="CI34">
        <v>-0.16120432100000001</v>
      </c>
      <c r="CJ34">
        <v>-0.150449151</v>
      </c>
      <c r="CK34">
        <v>0.27754461200000002</v>
      </c>
      <c r="CL34">
        <v>-0.32130071500000001</v>
      </c>
      <c r="CM34">
        <v>-0.66164659699999995</v>
      </c>
      <c r="CN34">
        <v>-2.8759725999999999E-2</v>
      </c>
      <c r="CO34">
        <v>6.4932339999999996E-3</v>
      </c>
      <c r="CP34">
        <v>1.8238550000000001E-3</v>
      </c>
      <c r="CQ34">
        <v>3.6941905999999997E-2</v>
      </c>
      <c r="CR34">
        <v>0.35379657199999998</v>
      </c>
      <c r="CS34">
        <v>-0.22112588799999999</v>
      </c>
      <c r="CT34">
        <v>0.17018678000000001</v>
      </c>
      <c r="CU34">
        <v>0.113229682</v>
      </c>
      <c r="CV34">
        <v>-0.12582768499999999</v>
      </c>
    </row>
    <row r="35" spans="1:100" hidden="1" x14ac:dyDescent="0.25">
      <c r="A35" t="s">
        <v>3268</v>
      </c>
      <c r="B35" t="s">
        <v>3267</v>
      </c>
      <c r="C35" t="s">
        <v>2644</v>
      </c>
      <c r="D35" t="s">
        <v>3266</v>
      </c>
      <c r="E35">
        <v>0.82323206299999996</v>
      </c>
      <c r="F35">
        <v>0.27027076900000002</v>
      </c>
      <c r="G35">
        <v>0.53227389800000002</v>
      </c>
      <c r="H35" s="1">
        <v>4.1999999999999998E-5</v>
      </c>
      <c r="I35">
        <v>2.09989E-4</v>
      </c>
      <c r="J35">
        <v>3.0335688E-2</v>
      </c>
      <c r="K35">
        <v>0.48721184099999998</v>
      </c>
      <c r="L35">
        <v>3.1428299E-2</v>
      </c>
      <c r="M35">
        <v>0.31896342300000002</v>
      </c>
      <c r="N35">
        <v>-2.1904081999999998E-2</v>
      </c>
      <c r="O35">
        <v>0.10863231800000001</v>
      </c>
      <c r="P35">
        <v>4.3364118E-2</v>
      </c>
      <c r="Q35">
        <v>0.28965572299999998</v>
      </c>
      <c r="R35">
        <v>0.2586213</v>
      </c>
      <c r="S35">
        <v>0.14528981399999999</v>
      </c>
      <c r="T35">
        <v>4.7036166999999997E-2</v>
      </c>
      <c r="U35">
        <v>0.15832548399999999</v>
      </c>
      <c r="V35">
        <v>-7.0520796999999996E-2</v>
      </c>
      <c r="W35">
        <v>17</v>
      </c>
      <c r="X35">
        <v>0.398387035</v>
      </c>
      <c r="Y35">
        <v>-0.117375544</v>
      </c>
      <c r="Z35">
        <v>-0.15694207499999999</v>
      </c>
      <c r="AA35">
        <v>0.231837605</v>
      </c>
      <c r="AB35">
        <v>0.22256024899999999</v>
      </c>
      <c r="AC35">
        <v>-5.5909699E-2</v>
      </c>
      <c r="AD35">
        <v>0.38107179699999999</v>
      </c>
      <c r="AE35">
        <v>2.1703884E-2</v>
      </c>
      <c r="AF35">
        <v>-0.338367364</v>
      </c>
      <c r="AG35">
        <v>-0.16313139300000001</v>
      </c>
      <c r="AH35">
        <v>-0.32772379299999999</v>
      </c>
      <c r="AI35">
        <v>0.272412565</v>
      </c>
      <c r="AJ35">
        <v>0.57143691699999999</v>
      </c>
      <c r="AK35">
        <v>4.7182830000000002E-3</v>
      </c>
      <c r="AL35">
        <v>-0.55365746500000002</v>
      </c>
      <c r="AM35">
        <v>0.224439151</v>
      </c>
      <c r="AN35">
        <v>-7.9332787000000002E-2</v>
      </c>
      <c r="AO35">
        <v>0.70926544400000002</v>
      </c>
      <c r="AP35">
        <v>-0.32725103</v>
      </c>
      <c r="AQ35">
        <v>-0.54788050200000005</v>
      </c>
      <c r="AR35">
        <v>-0.20346219300000001</v>
      </c>
      <c r="AS35">
        <v>-6.0532319000000001E-2</v>
      </c>
      <c r="AT35">
        <v>-0.54266173799999995</v>
      </c>
      <c r="AU35">
        <v>-0.14460289000000001</v>
      </c>
      <c r="AV35">
        <v>-2.3608000000000001E-2</v>
      </c>
      <c r="AW35">
        <v>0.25517993300000003</v>
      </c>
      <c r="AX35">
        <v>-0.18556926200000001</v>
      </c>
      <c r="AY35">
        <v>-0.15957884899999999</v>
      </c>
      <c r="AZ35">
        <v>-0.51732592200000005</v>
      </c>
      <c r="BA35">
        <v>-0.25270309600000002</v>
      </c>
      <c r="BB35">
        <v>0.39029093500000001</v>
      </c>
      <c r="BC35">
        <v>-8.7754459999999992E-3</v>
      </c>
      <c r="BD35">
        <v>8.5337824000000007E-2</v>
      </c>
      <c r="BE35">
        <v>-0.45373150600000001</v>
      </c>
      <c r="BF35">
        <v>0.24586555800000001</v>
      </c>
      <c r="BG35">
        <v>-6.1105859999999998E-2</v>
      </c>
      <c r="BH35">
        <v>0.49576811399999998</v>
      </c>
      <c r="BI35">
        <v>0.119727918</v>
      </c>
      <c r="BJ35">
        <v>0.179992188</v>
      </c>
      <c r="BK35">
        <v>0.39313822900000001</v>
      </c>
      <c r="BL35">
        <v>0.232420342</v>
      </c>
      <c r="BM35">
        <v>0.172633075</v>
      </c>
      <c r="BN35">
        <v>0.294227026</v>
      </c>
      <c r="BO35">
        <v>-7.5952258999999994E-2</v>
      </c>
      <c r="BP35">
        <v>-0.41728721600000002</v>
      </c>
      <c r="BQ35">
        <v>-8.0705511999999993E-2</v>
      </c>
      <c r="BR35">
        <v>-0.27387345000000002</v>
      </c>
      <c r="BS35">
        <v>0.25854516999999999</v>
      </c>
      <c r="BT35">
        <v>7.4408799999999997E-2</v>
      </c>
      <c r="BU35">
        <v>0.34212808300000003</v>
      </c>
      <c r="BV35">
        <v>2.5590371000000001E-2</v>
      </c>
      <c r="BW35">
        <v>-0.46675989699999998</v>
      </c>
      <c r="BX35">
        <v>-0.172608659</v>
      </c>
      <c r="BY35">
        <v>0.23084110599999999</v>
      </c>
      <c r="BZ35">
        <v>0.19500488799999999</v>
      </c>
      <c r="CA35">
        <v>-0.33385898000000003</v>
      </c>
      <c r="CB35">
        <v>0.25224185399999999</v>
      </c>
      <c r="CC35">
        <v>-8.2282692000000004E-2</v>
      </c>
      <c r="CD35">
        <v>2.7905984000000002E-2</v>
      </c>
      <c r="CE35">
        <v>-8.9644369000000002E-2</v>
      </c>
      <c r="CF35">
        <v>-0.178694611</v>
      </c>
      <c r="CG35">
        <v>-0.212133356</v>
      </c>
      <c r="CH35">
        <v>-0.16101749500000001</v>
      </c>
      <c r="CI35">
        <v>0.18985480800000001</v>
      </c>
      <c r="CJ35">
        <v>-0.326946615</v>
      </c>
      <c r="CK35">
        <v>0.58158702299999998</v>
      </c>
      <c r="CL35">
        <v>0.150928225</v>
      </c>
      <c r="CM35">
        <v>-0.45546044699999999</v>
      </c>
      <c r="CN35">
        <v>-0.149052516</v>
      </c>
      <c r="CO35">
        <v>4.0222064000000002E-2</v>
      </c>
      <c r="CP35">
        <v>0.56939121199999998</v>
      </c>
      <c r="CQ35">
        <v>0.346086636</v>
      </c>
      <c r="CR35">
        <v>0.503782854</v>
      </c>
      <c r="CS35">
        <v>-4.4549882999999998E-2</v>
      </c>
      <c r="CT35">
        <v>0.312965834</v>
      </c>
      <c r="CU35">
        <v>-0.236948726</v>
      </c>
      <c r="CV35">
        <v>-0.20484450800000001</v>
      </c>
    </row>
    <row r="36" spans="1:100" hidden="1" x14ac:dyDescent="0.25">
      <c r="A36" t="s">
        <v>3265</v>
      </c>
      <c r="B36" t="s">
        <v>3264</v>
      </c>
      <c r="C36" t="s">
        <v>2644</v>
      </c>
      <c r="D36" t="s">
        <v>3263</v>
      </c>
      <c r="E36">
        <v>0.40166797999999998</v>
      </c>
      <c r="F36">
        <v>0.30443793000000002</v>
      </c>
      <c r="G36">
        <v>0.188663894</v>
      </c>
      <c r="H36">
        <v>0.54820728100000005</v>
      </c>
      <c r="I36">
        <v>4.8857750000000002E-3</v>
      </c>
      <c r="J36">
        <v>0.116959726</v>
      </c>
      <c r="K36">
        <v>0.89309907799999999</v>
      </c>
      <c r="L36">
        <v>0.54590514499999998</v>
      </c>
      <c r="M36">
        <v>0.25682010599999999</v>
      </c>
      <c r="N36">
        <v>0.28246380300000001</v>
      </c>
      <c r="O36">
        <v>0.34640589700000002</v>
      </c>
      <c r="P36">
        <v>0.31443484999999999</v>
      </c>
      <c r="Q36">
        <v>-0.13546782199999999</v>
      </c>
      <c r="R36">
        <v>-0.65583505900000005</v>
      </c>
      <c r="S36">
        <v>-0.35684295900000002</v>
      </c>
      <c r="T36">
        <v>-3.110419E-2</v>
      </c>
      <c r="U36">
        <v>0.14948518599999999</v>
      </c>
      <c r="V36">
        <v>-0.27520170999999999</v>
      </c>
      <c r="W36">
        <v>27</v>
      </c>
      <c r="X36">
        <v>-0.21563144300000001</v>
      </c>
      <c r="Y36">
        <v>-0.40601580300000001</v>
      </c>
      <c r="Z36">
        <v>6.5915913000000007E-2</v>
      </c>
      <c r="AA36">
        <v>0.106505133</v>
      </c>
      <c r="AB36">
        <v>-0.121362054</v>
      </c>
      <c r="AC36">
        <v>0.21106809300000001</v>
      </c>
      <c r="AD36">
        <v>0.36883750999999998</v>
      </c>
      <c r="AE36">
        <v>-4.5685370000000003E-2</v>
      </c>
      <c r="AF36">
        <v>-0.15235990099999999</v>
      </c>
      <c r="AG36">
        <v>0.112921551</v>
      </c>
      <c r="AH36">
        <v>0.14237609400000001</v>
      </c>
      <c r="AI36">
        <v>0.50839613100000003</v>
      </c>
      <c r="AJ36">
        <v>-0.42675500300000002</v>
      </c>
      <c r="AK36">
        <v>5.320221E-2</v>
      </c>
      <c r="AL36">
        <v>-0.190898387</v>
      </c>
      <c r="AM36">
        <v>-0.33109725000000001</v>
      </c>
      <c r="AN36">
        <v>-0.19859413000000001</v>
      </c>
      <c r="AO36">
        <v>1.8537409000000001E-2</v>
      </c>
      <c r="AP36">
        <v>0.24386044300000001</v>
      </c>
      <c r="AQ36">
        <v>0.41141380100000002</v>
      </c>
      <c r="AR36">
        <v>-0.13621793600000001</v>
      </c>
      <c r="AS36">
        <v>-8.1972264000000003E-2</v>
      </c>
      <c r="AT36">
        <v>0.46765437700000001</v>
      </c>
      <c r="AU36">
        <v>0.32246312100000002</v>
      </c>
      <c r="AV36">
        <v>-0.54316194500000003</v>
      </c>
      <c r="AW36">
        <v>4.3160764999999997E-2</v>
      </c>
      <c r="AX36">
        <v>-0.26907073799999998</v>
      </c>
      <c r="AY36">
        <v>0.619609407</v>
      </c>
      <c r="AZ36">
        <v>0.32123337200000002</v>
      </c>
      <c r="BA36">
        <v>0.20223649599999999</v>
      </c>
      <c r="BB36">
        <v>-0.43296907299999998</v>
      </c>
      <c r="BC36">
        <v>-0.347782865</v>
      </c>
      <c r="BD36">
        <v>-0.32463665200000003</v>
      </c>
      <c r="BE36">
        <v>0.357211469</v>
      </c>
      <c r="BF36">
        <v>-0.44984719400000001</v>
      </c>
      <c r="BG36">
        <v>0.39407611199999998</v>
      </c>
      <c r="BH36">
        <v>-0.43870899800000002</v>
      </c>
      <c r="BI36">
        <v>0.112269775</v>
      </c>
      <c r="BJ36">
        <v>-0.12210473500000001</v>
      </c>
      <c r="BK36">
        <v>-5.0377133999999997E-2</v>
      </c>
      <c r="BL36">
        <v>-2.9326372999999999E-2</v>
      </c>
      <c r="BM36">
        <v>0.40418616600000001</v>
      </c>
      <c r="BN36">
        <v>0.19560301799999999</v>
      </c>
      <c r="BO36">
        <v>-0.68492820700000001</v>
      </c>
      <c r="BP36">
        <v>-3.368556E-3</v>
      </c>
      <c r="BQ36">
        <v>0.39981608400000002</v>
      </c>
      <c r="BR36">
        <v>6.9763512999999999E-2</v>
      </c>
      <c r="BS36">
        <v>-0.154833258</v>
      </c>
      <c r="BT36">
        <v>0.29311513500000003</v>
      </c>
      <c r="BU36">
        <v>-0.39778802800000002</v>
      </c>
      <c r="BV36">
        <v>-0.15348078600000001</v>
      </c>
      <c r="BW36">
        <v>0.49838718300000001</v>
      </c>
      <c r="BX36">
        <v>-0.20504440199999999</v>
      </c>
      <c r="BY36">
        <v>-0.58656083299999995</v>
      </c>
      <c r="BZ36">
        <v>-0.25364651399999999</v>
      </c>
      <c r="CA36">
        <v>-4.5382601000000002E-2</v>
      </c>
      <c r="CB36">
        <v>2.2279627E-2</v>
      </c>
      <c r="CC36">
        <v>-0.57418144199999999</v>
      </c>
      <c r="CD36">
        <v>-0.49202215100000002</v>
      </c>
      <c r="CE36">
        <v>0.100117714</v>
      </c>
      <c r="CF36">
        <v>-0.12606023199999999</v>
      </c>
      <c r="CG36">
        <v>-0.111634785</v>
      </c>
      <c r="CH36">
        <v>-3.5248198000000001E-2</v>
      </c>
      <c r="CI36">
        <v>-0.27685158500000001</v>
      </c>
      <c r="CJ36">
        <v>0.30910274999999998</v>
      </c>
      <c r="CK36">
        <v>-0.53259104199999996</v>
      </c>
      <c r="CL36">
        <v>6.0192493E-2</v>
      </c>
      <c r="CM36">
        <v>-5.0570691000000001E-2</v>
      </c>
      <c r="CN36">
        <v>0.20183827600000001</v>
      </c>
      <c r="CO36">
        <v>-9.8466550999999999E-2</v>
      </c>
      <c r="CP36">
        <v>-0.25158909600000001</v>
      </c>
      <c r="CQ36">
        <v>-0.26264551899999999</v>
      </c>
      <c r="CR36">
        <v>-7.4291819999999995E-2</v>
      </c>
      <c r="CS36">
        <v>0.11029713400000001</v>
      </c>
      <c r="CT36">
        <v>-0.25550218800000002</v>
      </c>
      <c r="CU36">
        <v>-1.3430984999999999E-2</v>
      </c>
      <c r="CV36">
        <v>-0.127247481</v>
      </c>
    </row>
    <row r="37" spans="1:100" hidden="1" x14ac:dyDescent="0.25">
      <c r="A37" t="s">
        <v>3262</v>
      </c>
      <c r="B37" t="s">
        <v>3261</v>
      </c>
      <c r="C37" t="s">
        <v>2644</v>
      </c>
      <c r="D37" t="s">
        <v>3260</v>
      </c>
      <c r="E37">
        <v>0.11094078</v>
      </c>
      <c r="F37">
        <v>0.74857132500000001</v>
      </c>
      <c r="G37">
        <v>0.36314221800000002</v>
      </c>
      <c r="H37" s="1">
        <v>8.6500000000000005E-13</v>
      </c>
      <c r="I37" s="1">
        <v>1.4000000000000001E-15</v>
      </c>
      <c r="J37">
        <v>0.36926853300000001</v>
      </c>
      <c r="K37">
        <v>0.492668887</v>
      </c>
      <c r="L37">
        <v>0.39124388999999998</v>
      </c>
      <c r="M37">
        <v>0.17196878800000001</v>
      </c>
      <c r="N37">
        <v>0.55836065400000001</v>
      </c>
      <c r="O37">
        <v>-0.111122291</v>
      </c>
      <c r="P37">
        <v>0.223619181</v>
      </c>
      <c r="Q37">
        <v>-2.0950799349999998</v>
      </c>
      <c r="R37">
        <v>-2.4890180480000001</v>
      </c>
      <c r="S37">
        <v>-0.20943097299999999</v>
      </c>
      <c r="T37">
        <v>-0.16418450300000001</v>
      </c>
      <c r="U37">
        <v>0.21934820099999999</v>
      </c>
      <c r="V37">
        <v>-0.342934603</v>
      </c>
      <c r="W37">
        <v>11</v>
      </c>
      <c r="X37">
        <v>0.48212571100000001</v>
      </c>
      <c r="Y37">
        <v>2.4978281000000001E-2</v>
      </c>
      <c r="Z37">
        <v>0.15488387300000001</v>
      </c>
      <c r="AA37">
        <v>-0.217993097</v>
      </c>
      <c r="AB37">
        <v>6.0121010000000003E-2</v>
      </c>
      <c r="AC37">
        <v>-0.120383068</v>
      </c>
      <c r="AD37">
        <v>-0.124954809</v>
      </c>
      <c r="AE37">
        <v>0.34132994900000002</v>
      </c>
      <c r="AF37">
        <v>-0.19638597899999999</v>
      </c>
      <c r="AG37">
        <v>0.16550062099999999</v>
      </c>
      <c r="AH37">
        <v>-0.20388178900000001</v>
      </c>
      <c r="AI37">
        <v>0.41996157200000001</v>
      </c>
      <c r="AJ37">
        <v>-0.11002393000000001</v>
      </c>
      <c r="AK37">
        <v>-0.37122142600000002</v>
      </c>
      <c r="AL37">
        <v>0.116976789</v>
      </c>
      <c r="AM37">
        <v>3.5171111999999997E-2</v>
      </c>
      <c r="AN37">
        <v>0.14843901200000001</v>
      </c>
      <c r="AO37">
        <v>0.15057462799999999</v>
      </c>
      <c r="AP37">
        <v>2.2367774E-2</v>
      </c>
      <c r="AQ37">
        <v>0.160743202</v>
      </c>
      <c r="AR37">
        <v>0.32756807100000002</v>
      </c>
      <c r="AS37">
        <v>-0.49934389400000001</v>
      </c>
      <c r="AT37">
        <v>0.220820082</v>
      </c>
      <c r="AU37">
        <v>-0.17054454099999999</v>
      </c>
      <c r="AV37">
        <v>-0.220012659</v>
      </c>
      <c r="AW37">
        <v>-0.22973264099999999</v>
      </c>
      <c r="AX37">
        <v>0.39674679899999998</v>
      </c>
      <c r="AY37">
        <v>0.28187177499999999</v>
      </c>
      <c r="AZ37">
        <v>0.12227934</v>
      </c>
      <c r="BA37">
        <v>-0.111714515</v>
      </c>
      <c r="BB37">
        <v>-0.28479210599999999</v>
      </c>
      <c r="BC37">
        <v>-0.30188910000000002</v>
      </c>
      <c r="BD37">
        <v>-0.16103302799999999</v>
      </c>
      <c r="BE37">
        <v>0.194493745</v>
      </c>
      <c r="BF37">
        <v>-0.151304829</v>
      </c>
      <c r="BG37">
        <v>0.102366365</v>
      </c>
      <c r="BH37">
        <v>-0.242490332</v>
      </c>
      <c r="BI37">
        <v>-0.302824645</v>
      </c>
      <c r="BJ37">
        <v>0.17795740099999999</v>
      </c>
      <c r="BK37">
        <v>-0.36323264700000002</v>
      </c>
      <c r="BL37">
        <v>0.47886043</v>
      </c>
      <c r="BM37">
        <v>-0.198410896</v>
      </c>
      <c r="BN37">
        <v>4.1134839999999999E-2</v>
      </c>
      <c r="BO37">
        <v>-0.28285433999999998</v>
      </c>
      <c r="BP37">
        <v>-5.3188220000000001E-2</v>
      </c>
      <c r="BQ37">
        <v>-0.307920519</v>
      </c>
      <c r="BR37">
        <v>2.9219854E-2</v>
      </c>
      <c r="BS37">
        <v>0.18462925499999999</v>
      </c>
      <c r="BT37">
        <v>0.432309838</v>
      </c>
      <c r="BU37">
        <v>-1.2141310000000001E-2</v>
      </c>
      <c r="BV37">
        <v>-0.21722651700000001</v>
      </c>
      <c r="BW37">
        <v>0.27105821299999999</v>
      </c>
      <c r="BX37">
        <v>-0.336304196</v>
      </c>
      <c r="BY37">
        <v>-0.580365943</v>
      </c>
      <c r="BZ37">
        <v>0.45086464999999998</v>
      </c>
      <c r="CA37">
        <v>-0.27396099200000001</v>
      </c>
      <c r="CB37">
        <v>-0.24141623400000001</v>
      </c>
      <c r="CC37">
        <v>-0.28887426799999999</v>
      </c>
      <c r="CD37">
        <v>0.36507050899999999</v>
      </c>
      <c r="CE37">
        <v>0.236684432</v>
      </c>
      <c r="CF37">
        <v>-6.9234390000000007E-2</v>
      </c>
      <c r="CG37">
        <v>-2.1697273E-2</v>
      </c>
      <c r="CH37">
        <v>0.20962265099999999</v>
      </c>
      <c r="CI37">
        <v>-7.0192470000000002E-3</v>
      </c>
      <c r="CJ37">
        <v>-9.2570218999999995E-2</v>
      </c>
      <c r="CK37">
        <v>-0.29464485800000001</v>
      </c>
      <c r="CL37">
        <v>1.6008993999999999E-2</v>
      </c>
      <c r="CM37">
        <v>4.1777986000000003E-2</v>
      </c>
      <c r="CN37">
        <v>-0.33883369600000002</v>
      </c>
      <c r="CO37">
        <v>0.15554389599999999</v>
      </c>
      <c r="CP37">
        <v>-0.168428191</v>
      </c>
      <c r="CQ37">
        <v>-0.59655508899999998</v>
      </c>
      <c r="CR37">
        <v>-0.14357761499999999</v>
      </c>
      <c r="CS37">
        <v>-3.3469525999999999E-2</v>
      </c>
      <c r="CT37">
        <v>4.6886688000000003E-2</v>
      </c>
      <c r="CU37">
        <v>0.47881995700000002</v>
      </c>
      <c r="CV37">
        <v>-0.18312235399999999</v>
      </c>
    </row>
    <row r="38" spans="1:100" hidden="1" x14ac:dyDescent="0.25">
      <c r="A38" t="s">
        <v>3259</v>
      </c>
      <c r="B38" t="s">
        <v>3258</v>
      </c>
      <c r="C38" t="s">
        <v>2644</v>
      </c>
      <c r="D38" t="s">
        <v>3257</v>
      </c>
      <c r="E38">
        <v>0.15114433999999999</v>
      </c>
      <c r="F38">
        <v>0.48089917100000001</v>
      </c>
      <c r="G38">
        <v>0.60035444800000004</v>
      </c>
      <c r="H38">
        <v>2.9354341999999999E-2</v>
      </c>
      <c r="I38">
        <v>8.1503384999999998E-2</v>
      </c>
      <c r="J38">
        <v>1.5909395E-2</v>
      </c>
      <c r="K38">
        <v>0.76665938700000003</v>
      </c>
      <c r="L38">
        <v>1.2260141E-2</v>
      </c>
      <c r="M38">
        <v>2.0735163000000001E-2</v>
      </c>
      <c r="N38">
        <v>0.72089115500000001</v>
      </c>
      <c r="O38">
        <v>-0.35163062899999997</v>
      </c>
      <c r="P38">
        <v>0.18463026299999999</v>
      </c>
      <c r="Q38">
        <v>-0.74241332400000004</v>
      </c>
      <c r="R38">
        <v>-0.58928880800000005</v>
      </c>
      <c r="S38">
        <v>-0.82533455</v>
      </c>
      <c r="T38">
        <v>0.10185174</v>
      </c>
      <c r="U38">
        <v>-0.94251021800000001</v>
      </c>
      <c r="V38">
        <v>0.846646436</v>
      </c>
      <c r="W38">
        <v>55</v>
      </c>
      <c r="X38">
        <v>-0.13051357399999999</v>
      </c>
      <c r="Y38">
        <v>8.4816942000000006E-2</v>
      </c>
      <c r="Z38">
        <v>-0.31375626699999998</v>
      </c>
      <c r="AA38">
        <v>-0.19753335499999999</v>
      </c>
      <c r="AB38">
        <v>0.437961567</v>
      </c>
      <c r="AC38">
        <v>3.7742908999999998E-2</v>
      </c>
      <c r="AD38">
        <v>1.3673739000000001E-2</v>
      </c>
      <c r="AE38">
        <v>3.4780196999999999E-2</v>
      </c>
      <c r="AF38">
        <v>0.19890092700000001</v>
      </c>
      <c r="AG38">
        <v>0.31643893400000001</v>
      </c>
      <c r="AH38">
        <v>7.6071510999999994E-2</v>
      </c>
      <c r="AI38">
        <v>-6.4879630999999993E-2</v>
      </c>
      <c r="AJ38">
        <v>-2.1445872000000001E-2</v>
      </c>
      <c r="AK38">
        <v>5.4350609000000001E-2</v>
      </c>
      <c r="AL38">
        <v>-0.110334484</v>
      </c>
      <c r="AM38">
        <v>-0.397575974</v>
      </c>
      <c r="AN38">
        <v>0.335428473</v>
      </c>
      <c r="AO38">
        <v>-5.3443935999999997E-2</v>
      </c>
      <c r="AP38">
        <v>-0.180349277</v>
      </c>
      <c r="AQ38">
        <v>0.22975680600000001</v>
      </c>
      <c r="AR38">
        <v>5.6164693000000002E-2</v>
      </c>
      <c r="AS38">
        <v>6.6476411999999999E-2</v>
      </c>
      <c r="AT38">
        <v>1.3252804E-2</v>
      </c>
      <c r="AU38">
        <v>-0.17183301600000001</v>
      </c>
      <c r="AV38">
        <v>0.25293307100000001</v>
      </c>
      <c r="AW38">
        <v>0.16507751900000001</v>
      </c>
      <c r="AX38">
        <v>0.230730086</v>
      </c>
      <c r="AY38">
        <v>-6.7413582999999999E-2</v>
      </c>
      <c r="AZ38">
        <v>-1.5550125E-2</v>
      </c>
      <c r="BA38">
        <v>0.205119512</v>
      </c>
      <c r="BB38">
        <v>0.29162152600000002</v>
      </c>
      <c r="BC38">
        <v>4.3372979999999998E-3</v>
      </c>
      <c r="BD38">
        <v>-0.15321016900000001</v>
      </c>
      <c r="BE38">
        <v>0.33000220499999999</v>
      </c>
      <c r="BF38">
        <v>-0.128859063</v>
      </c>
      <c r="BG38">
        <v>-0.52865610600000001</v>
      </c>
      <c r="BH38">
        <v>7.3241744999999997E-2</v>
      </c>
      <c r="BI38">
        <v>0.19096869999999999</v>
      </c>
      <c r="BJ38">
        <v>-0.158682134</v>
      </c>
      <c r="BK38">
        <v>-7.1929430000000003E-2</v>
      </c>
      <c r="BL38">
        <v>-0.27441530200000003</v>
      </c>
      <c r="BM38">
        <v>-0.122457673</v>
      </c>
      <c r="BN38">
        <v>2.0613312000000002E-2</v>
      </c>
      <c r="BO38">
        <v>-2.6242953999999999E-2</v>
      </c>
      <c r="BP38">
        <v>7.1105539999999998E-3</v>
      </c>
      <c r="BQ38">
        <v>-3.6218337000000003E-2</v>
      </c>
      <c r="BR38">
        <v>-0.12790243000000001</v>
      </c>
      <c r="BS38">
        <v>-0.155640424</v>
      </c>
      <c r="BT38">
        <v>7.1021290000000001E-2</v>
      </c>
      <c r="BU38">
        <v>0.13073132100000001</v>
      </c>
      <c r="BV38">
        <v>-0.33698621899999998</v>
      </c>
      <c r="BW38">
        <v>-1.7199652999999999E-2</v>
      </c>
      <c r="BX38">
        <v>-7.4543586999999994E-2</v>
      </c>
      <c r="BY38">
        <v>-0.22884570000000001</v>
      </c>
      <c r="BZ38">
        <v>0.19408056400000001</v>
      </c>
      <c r="CA38">
        <v>0.35826719600000001</v>
      </c>
      <c r="CB38">
        <v>7.5301700000000001E-3</v>
      </c>
      <c r="CC38">
        <v>-0.17109007600000001</v>
      </c>
      <c r="CD38">
        <v>-0.309178864</v>
      </c>
      <c r="CE38">
        <v>4.5969309E-2</v>
      </c>
      <c r="CF38">
        <v>0.10347672500000001</v>
      </c>
      <c r="CG38">
        <v>0.15689707899999999</v>
      </c>
      <c r="CH38">
        <v>0.40412342000000001</v>
      </c>
      <c r="CI38">
        <v>-5.5836262999999997E-2</v>
      </c>
      <c r="CJ38">
        <v>-7.7831147000000003E-2</v>
      </c>
      <c r="CK38">
        <v>-2.175858E-2</v>
      </c>
      <c r="CL38">
        <v>-0.24866825300000001</v>
      </c>
      <c r="CM38">
        <v>8.4276747999999999E-2</v>
      </c>
      <c r="CN38">
        <v>-0.42563995999999998</v>
      </c>
      <c r="CO38">
        <v>-0.221859363</v>
      </c>
      <c r="CP38">
        <v>7.4807878999999994E-2</v>
      </c>
      <c r="CQ38">
        <v>-7.3538952000000005E-2</v>
      </c>
      <c r="CR38">
        <v>-0.12131713299999999</v>
      </c>
      <c r="CS38">
        <v>9.3532134000000003E-2</v>
      </c>
      <c r="CT38">
        <v>-2.0324086000000002E-2</v>
      </c>
      <c r="CU38">
        <v>0.19824966799999999</v>
      </c>
      <c r="CV38">
        <v>2.3280190000000002E-3</v>
      </c>
    </row>
    <row r="39" spans="1:100" hidden="1" x14ac:dyDescent="0.25">
      <c r="A39" t="s">
        <v>598</v>
      </c>
      <c r="B39" t="s">
        <v>3256</v>
      </c>
      <c r="C39" t="s">
        <v>2644</v>
      </c>
      <c r="D39" t="s">
        <v>3255</v>
      </c>
      <c r="E39">
        <v>0.28477096200000002</v>
      </c>
      <c r="F39">
        <v>0.30790534000000003</v>
      </c>
      <c r="G39">
        <v>0.14138372699999999</v>
      </c>
      <c r="H39">
        <v>1.909483E-3</v>
      </c>
      <c r="I39">
        <v>3.8720537999999999E-2</v>
      </c>
      <c r="J39">
        <v>2.6520887999999999E-2</v>
      </c>
      <c r="K39">
        <v>0.88194922899999995</v>
      </c>
      <c r="L39">
        <v>0.33624987000000001</v>
      </c>
      <c r="M39">
        <v>0.36000508399999998</v>
      </c>
      <c r="N39">
        <v>0.25738030899999997</v>
      </c>
      <c r="O39">
        <v>0.24523203700000001</v>
      </c>
      <c r="P39">
        <v>0.25130617300000002</v>
      </c>
      <c r="Q39">
        <v>0.51960003300000002</v>
      </c>
      <c r="R39">
        <v>0.33813623100000001</v>
      </c>
      <c r="S39">
        <v>-0.36390312000000002</v>
      </c>
      <c r="T39">
        <v>2.4509518000000001E-2</v>
      </c>
      <c r="U39">
        <v>-0.17013175699999999</v>
      </c>
      <c r="V39">
        <v>-0.158110062</v>
      </c>
      <c r="W39">
        <v>11</v>
      </c>
      <c r="X39">
        <v>0.44615807099999999</v>
      </c>
      <c r="Y39">
        <v>-6.1087493E-2</v>
      </c>
      <c r="Z39">
        <v>0.36395856799999998</v>
      </c>
      <c r="AA39">
        <v>8.3163329999999994E-2</v>
      </c>
      <c r="AB39">
        <v>-0.23878028500000001</v>
      </c>
      <c r="AC39">
        <v>-7.3976319999999998E-2</v>
      </c>
      <c r="AD39">
        <v>2.6029604000000001E-2</v>
      </c>
      <c r="AE39">
        <v>-8.4621269999999998E-3</v>
      </c>
      <c r="AF39">
        <v>-0.38999908700000002</v>
      </c>
      <c r="AG39">
        <v>-0.24927830000000001</v>
      </c>
      <c r="AH39">
        <v>-0.36677532600000001</v>
      </c>
      <c r="AI39">
        <v>0.51604234800000004</v>
      </c>
      <c r="AJ39">
        <v>-6.6711980000000004E-2</v>
      </c>
      <c r="AK39">
        <v>-0.215200003</v>
      </c>
      <c r="AL39">
        <v>5.4949997E-2</v>
      </c>
      <c r="AM39">
        <v>0.29690570900000002</v>
      </c>
      <c r="AN39">
        <v>-0.192396276</v>
      </c>
      <c r="AO39">
        <v>0.27306482199999998</v>
      </c>
      <c r="AP39">
        <v>0.19527767800000001</v>
      </c>
      <c r="AQ39">
        <v>2.0769954E-2</v>
      </c>
      <c r="AR39">
        <v>0.15103946500000001</v>
      </c>
      <c r="AS39">
        <v>-0.52907837000000002</v>
      </c>
      <c r="AT39">
        <v>0.17247058500000001</v>
      </c>
      <c r="AU39">
        <v>0.209845965</v>
      </c>
      <c r="AV39">
        <v>-0.15268225099999999</v>
      </c>
      <c r="AW39">
        <v>-0.148899474</v>
      </c>
      <c r="AX39">
        <v>0.15297008500000001</v>
      </c>
      <c r="AY39">
        <v>0.33676864299999998</v>
      </c>
      <c r="AZ39">
        <v>7.1317204999999995E-2</v>
      </c>
      <c r="BA39">
        <v>-0.54873942399999998</v>
      </c>
      <c r="BB39">
        <v>-0.13627456199999999</v>
      </c>
      <c r="BC39">
        <v>-0.27694553599999999</v>
      </c>
      <c r="BD39">
        <v>-8.7329722999999998E-2</v>
      </c>
      <c r="BE39">
        <v>0.12334837</v>
      </c>
      <c r="BF39">
        <v>-0.23071059299999999</v>
      </c>
      <c r="BG39">
        <v>0.24100994100000001</v>
      </c>
      <c r="BH39">
        <v>-0.25213506099999999</v>
      </c>
      <c r="BI39">
        <v>-0.31628930799999999</v>
      </c>
      <c r="BJ39">
        <v>0.10202418000000001</v>
      </c>
      <c r="BK39">
        <v>-6.6411834000000003E-2</v>
      </c>
      <c r="BL39">
        <v>0.63190559999999996</v>
      </c>
      <c r="BM39">
        <v>-3.0944355999999999E-2</v>
      </c>
      <c r="BN39">
        <v>-1.8498181999999998E-2</v>
      </c>
      <c r="BO39">
        <v>-0.44228394399999998</v>
      </c>
      <c r="BP39">
        <v>-0.207462173</v>
      </c>
      <c r="BQ39">
        <v>-0.43397881500000002</v>
      </c>
      <c r="BR39">
        <v>-2.5544196000000002E-2</v>
      </c>
      <c r="BS39">
        <v>0.26483337800000001</v>
      </c>
      <c r="BT39">
        <v>0.538162484</v>
      </c>
      <c r="BU39">
        <v>-3.7184032999999998E-2</v>
      </c>
      <c r="BV39">
        <v>-8.7573733000000001E-2</v>
      </c>
      <c r="BW39">
        <v>0.17090878000000001</v>
      </c>
      <c r="BX39">
        <v>-0.27881059800000002</v>
      </c>
      <c r="BY39">
        <v>-0.59831033700000003</v>
      </c>
      <c r="BZ39">
        <v>0.37265764000000001</v>
      </c>
      <c r="CA39">
        <v>-0.31787108400000003</v>
      </c>
      <c r="CB39">
        <v>-3.6858390000000002E-3</v>
      </c>
      <c r="CC39">
        <v>-0.47176785100000002</v>
      </c>
      <c r="CD39">
        <v>3.8678967000000002E-2</v>
      </c>
      <c r="CE39">
        <v>0.13554274099999999</v>
      </c>
      <c r="CF39">
        <v>-3.9940334000000001E-2</v>
      </c>
      <c r="CG39">
        <v>-0.246254527</v>
      </c>
      <c r="CH39">
        <v>-9.7335440999999995E-2</v>
      </c>
      <c r="CI39">
        <v>8.9685428999999997E-2</v>
      </c>
      <c r="CJ39">
        <v>-0.15245904099999999</v>
      </c>
      <c r="CK39">
        <v>-9.8872116999999995E-2</v>
      </c>
      <c r="CL39">
        <v>0.34079577500000002</v>
      </c>
      <c r="CM39">
        <v>-9.8159805000000003E-2</v>
      </c>
      <c r="CN39">
        <v>-0.20351266500000001</v>
      </c>
      <c r="CO39">
        <v>0.30801869399999998</v>
      </c>
      <c r="CP39">
        <v>2.1114831000000001E-2</v>
      </c>
      <c r="CQ39">
        <v>-0.53865882099999995</v>
      </c>
      <c r="CR39">
        <v>-7.8251767999999999E-2</v>
      </c>
      <c r="CS39">
        <v>-0.265503237</v>
      </c>
      <c r="CT39">
        <v>-0.19774476199999999</v>
      </c>
      <c r="CU39">
        <v>5.9118017000000002E-2</v>
      </c>
      <c r="CV39">
        <v>-0.214244879</v>
      </c>
    </row>
    <row r="40" spans="1:100" hidden="1" x14ac:dyDescent="0.25">
      <c r="A40" t="s">
        <v>602</v>
      </c>
      <c r="B40" t="s">
        <v>3254</v>
      </c>
      <c r="C40" t="s">
        <v>2644</v>
      </c>
      <c r="D40" t="s">
        <v>3253</v>
      </c>
      <c r="E40">
        <v>0.56459435800000002</v>
      </c>
      <c r="F40">
        <v>3.7658177000000001E-2</v>
      </c>
      <c r="G40">
        <v>0.278488811</v>
      </c>
      <c r="H40" s="1">
        <v>1.0799999999999999E-13</v>
      </c>
      <c r="I40" s="1">
        <v>8.1699999999999995E-13</v>
      </c>
      <c r="J40">
        <v>1.0702092999999999E-2</v>
      </c>
      <c r="K40">
        <v>0.14788583799999999</v>
      </c>
      <c r="L40">
        <v>0.55827161400000003</v>
      </c>
      <c r="M40">
        <v>5.2456853999999997E-2</v>
      </c>
      <c r="N40">
        <v>6.7474384999999998E-2</v>
      </c>
      <c r="O40">
        <v>-0.24764139600000001</v>
      </c>
      <c r="P40">
        <v>-9.0083505999999994E-2</v>
      </c>
      <c r="Q40">
        <v>0.74969375800000004</v>
      </c>
      <c r="R40">
        <v>0.70835321699999998</v>
      </c>
      <c r="S40">
        <v>0.20591276</v>
      </c>
      <c r="T40">
        <v>0.117697051</v>
      </c>
      <c r="U40">
        <v>5.0470768999999999E-2</v>
      </c>
      <c r="V40">
        <v>0.165686955</v>
      </c>
      <c r="W40">
        <v>1</v>
      </c>
      <c r="X40">
        <v>0.45523701</v>
      </c>
      <c r="Y40">
        <v>0.58284263199999997</v>
      </c>
      <c r="Z40">
        <v>0.143689292</v>
      </c>
      <c r="AA40">
        <v>-0.33974441100000002</v>
      </c>
      <c r="AB40">
        <v>2.4914087000000001E-2</v>
      </c>
      <c r="AC40">
        <v>-0.35572314300000002</v>
      </c>
      <c r="AD40">
        <v>-0.638113241</v>
      </c>
      <c r="AE40">
        <v>-0.114602857</v>
      </c>
      <c r="AF40">
        <v>6.8274398E-2</v>
      </c>
      <c r="AG40">
        <v>3.2393852000000001E-2</v>
      </c>
      <c r="AH40">
        <v>-0.16924714699999999</v>
      </c>
      <c r="AI40">
        <v>-0.43443208100000003</v>
      </c>
      <c r="AJ40">
        <v>0.134374612</v>
      </c>
      <c r="AK40">
        <v>-0.39605241800000002</v>
      </c>
      <c r="AL40">
        <v>0.38648051700000002</v>
      </c>
      <c r="AM40">
        <v>0.32268437999999999</v>
      </c>
      <c r="AN40">
        <v>0.37015415600000001</v>
      </c>
      <c r="AO40">
        <v>-0.17943667999999999</v>
      </c>
      <c r="AP40">
        <v>-0.15997292299999999</v>
      </c>
      <c r="AQ40">
        <v>-0.24679174800000001</v>
      </c>
      <c r="AR40">
        <v>0.34167567799999998</v>
      </c>
      <c r="AS40">
        <v>-0.25818016199999999</v>
      </c>
      <c r="AT40">
        <v>-0.28255701</v>
      </c>
      <c r="AU40">
        <v>-0.21753043699999999</v>
      </c>
      <c r="AV40">
        <v>0.54623778300000003</v>
      </c>
      <c r="AW40">
        <v>-0.36376494300000001</v>
      </c>
      <c r="AX40">
        <v>0.666385377</v>
      </c>
      <c r="AY40">
        <v>-0.74859574299999998</v>
      </c>
      <c r="AZ40">
        <v>8.3117766999999995E-2</v>
      </c>
      <c r="BA40">
        <v>7.7555997000000002E-2</v>
      </c>
      <c r="BB40">
        <v>0.248021255</v>
      </c>
      <c r="BC40">
        <v>0.33604606300000001</v>
      </c>
      <c r="BD40">
        <v>0.101000145</v>
      </c>
      <c r="BE40">
        <v>-0.12177357599999999</v>
      </c>
      <c r="BF40">
        <v>0.34428368599999998</v>
      </c>
      <c r="BG40">
        <v>-0.45847015699999999</v>
      </c>
      <c r="BH40">
        <v>0.29887018599999998</v>
      </c>
      <c r="BI40">
        <v>-0.36038441199999999</v>
      </c>
      <c r="BJ40">
        <v>0.275036112</v>
      </c>
      <c r="BK40">
        <v>-9.6753087000000002E-2</v>
      </c>
      <c r="BL40">
        <v>3.0786556E-2</v>
      </c>
      <c r="BM40">
        <v>-0.47621470100000002</v>
      </c>
      <c r="BN40">
        <v>-0.29489041500000002</v>
      </c>
      <c r="BO40">
        <v>0.54699288700000004</v>
      </c>
      <c r="BP40">
        <v>0.16521737</v>
      </c>
      <c r="BQ40">
        <v>-0.247436238</v>
      </c>
      <c r="BR40">
        <v>6.6597263000000004E-2</v>
      </c>
      <c r="BS40">
        <v>0.33950175599999999</v>
      </c>
      <c r="BT40">
        <v>-6.9418352000000003E-2</v>
      </c>
      <c r="BU40">
        <v>0.60756986000000002</v>
      </c>
      <c r="BV40">
        <v>-6.4956699000000007E-2</v>
      </c>
      <c r="BW40">
        <v>-0.37510147100000002</v>
      </c>
      <c r="BX40">
        <v>0.153916514</v>
      </c>
      <c r="BY40">
        <v>0.43099847099999999</v>
      </c>
      <c r="BZ40">
        <v>6.3233673000000004E-2</v>
      </c>
      <c r="CA40">
        <v>0.303371206</v>
      </c>
      <c r="CB40">
        <v>-0.12531477199999999</v>
      </c>
      <c r="CC40">
        <v>0.350173917</v>
      </c>
      <c r="CD40">
        <v>0.357951413</v>
      </c>
      <c r="CE40">
        <v>-8.4062897999999997E-2</v>
      </c>
      <c r="CF40">
        <v>0.45976317999999999</v>
      </c>
      <c r="CG40">
        <v>0.50222253900000002</v>
      </c>
      <c r="CH40">
        <v>2.3714577000000001E-2</v>
      </c>
      <c r="CI40">
        <v>0.58777863100000005</v>
      </c>
      <c r="CJ40">
        <v>-0.54124881499999999</v>
      </c>
      <c r="CK40">
        <v>0.288072881</v>
      </c>
      <c r="CL40">
        <v>-8.2866120000000001E-2</v>
      </c>
      <c r="CM40">
        <v>0.22113661900000001</v>
      </c>
      <c r="CN40">
        <v>-0.20690030300000001</v>
      </c>
      <c r="CO40">
        <v>6.4378732999999994E-2</v>
      </c>
      <c r="CP40">
        <v>2.0083923E-2</v>
      </c>
      <c r="CQ40">
        <v>0.10799207</v>
      </c>
      <c r="CR40">
        <v>-0.24511566900000001</v>
      </c>
      <c r="CS40">
        <v>-6.9143313999999997E-2</v>
      </c>
      <c r="CT40">
        <v>5.6316750999999998E-2</v>
      </c>
      <c r="CU40">
        <v>-0.10972815599999999</v>
      </c>
      <c r="CV40">
        <v>0.127197533</v>
      </c>
    </row>
    <row r="41" spans="1:100" hidden="1" x14ac:dyDescent="0.25">
      <c r="A41" t="s">
        <v>3252</v>
      </c>
      <c r="B41" t="s">
        <v>3251</v>
      </c>
      <c r="C41" t="s">
        <v>2644</v>
      </c>
      <c r="D41" t="s">
        <v>3250</v>
      </c>
      <c r="E41">
        <v>2.6751682999999998E-2</v>
      </c>
      <c r="F41">
        <v>0.80218121399999998</v>
      </c>
      <c r="G41">
        <v>0.15846764299999999</v>
      </c>
      <c r="H41">
        <v>3.1112119999999999E-3</v>
      </c>
      <c r="I41">
        <v>7.9253199999999998E-4</v>
      </c>
      <c r="J41">
        <v>7.9163765999999997E-2</v>
      </c>
      <c r="K41">
        <v>0.74200279700000005</v>
      </c>
      <c r="L41">
        <v>0.53286457399999998</v>
      </c>
      <c r="M41">
        <v>8.4494001999999999E-2</v>
      </c>
      <c r="N41">
        <v>-0.170490103</v>
      </c>
      <c r="O41">
        <v>1.8888629000000001E-2</v>
      </c>
      <c r="P41">
        <v>-7.5800737000000007E-2</v>
      </c>
      <c r="Q41">
        <v>0.155189404</v>
      </c>
      <c r="R41">
        <v>0.17806259599999999</v>
      </c>
      <c r="S41">
        <v>8.9936607000000002E-2</v>
      </c>
      <c r="T41">
        <v>1.7109698999999999E-2</v>
      </c>
      <c r="U41">
        <v>-3.4653529000000002E-2</v>
      </c>
      <c r="V41">
        <v>9.4658638000000003E-2</v>
      </c>
      <c r="W41">
        <v>3</v>
      </c>
      <c r="X41">
        <v>-0.14843537800000001</v>
      </c>
      <c r="Y41">
        <v>-0.11816122499999999</v>
      </c>
      <c r="Z41">
        <v>-1.1594749E-2</v>
      </c>
      <c r="AA41">
        <v>0.45113519699999999</v>
      </c>
      <c r="AB41">
        <v>2.1029719999999998E-3</v>
      </c>
      <c r="AC41">
        <v>-5.8678804000000001E-2</v>
      </c>
      <c r="AD41">
        <v>0.46169073500000002</v>
      </c>
      <c r="AE41">
        <v>-9.2789793999999995E-2</v>
      </c>
      <c r="AF41">
        <v>-0.20198701199999999</v>
      </c>
      <c r="AG41">
        <v>-0.39380577900000002</v>
      </c>
      <c r="AH41">
        <v>-0.475422544</v>
      </c>
      <c r="AI41">
        <v>0.205990689</v>
      </c>
      <c r="AJ41">
        <v>0.51575028300000003</v>
      </c>
      <c r="AK41">
        <v>0.39726020699999998</v>
      </c>
      <c r="AL41">
        <v>-0.43080799199999997</v>
      </c>
      <c r="AM41">
        <v>0.25209821300000002</v>
      </c>
      <c r="AN41">
        <v>-0.166259449</v>
      </c>
      <c r="AO41">
        <v>0.17568847800000001</v>
      </c>
      <c r="AP41">
        <v>-0.31067711100000001</v>
      </c>
      <c r="AQ41">
        <v>-0.63639996099999996</v>
      </c>
      <c r="AR41">
        <v>-0.58464311400000002</v>
      </c>
      <c r="AS41">
        <v>8.4556085000000003E-2</v>
      </c>
      <c r="AT41">
        <v>-0.137821578</v>
      </c>
      <c r="AU41">
        <v>0.106265502</v>
      </c>
      <c r="AV41">
        <v>9.5962753999999997E-2</v>
      </c>
      <c r="AW41">
        <v>0.219211146</v>
      </c>
      <c r="AX41">
        <v>-0.24884537600000001</v>
      </c>
      <c r="AY41">
        <v>5.8119321000000002E-2</v>
      </c>
      <c r="AZ41">
        <v>-0.42934178000000001</v>
      </c>
      <c r="BA41">
        <v>-0.210401001</v>
      </c>
      <c r="BB41">
        <v>0.43195417200000003</v>
      </c>
      <c r="BC41">
        <v>-0.18616728799999999</v>
      </c>
      <c r="BD41">
        <v>0.46238548299999999</v>
      </c>
      <c r="BE41">
        <v>-0.54833511499999998</v>
      </c>
      <c r="BF41">
        <v>-0.18221911399999999</v>
      </c>
      <c r="BG41">
        <v>1.3079397E-2</v>
      </c>
      <c r="BH41">
        <v>0.17815155799999999</v>
      </c>
      <c r="BI41">
        <v>0.12444964999999999</v>
      </c>
      <c r="BJ41">
        <v>0.172263211</v>
      </c>
      <c r="BK41">
        <v>0.49704373000000002</v>
      </c>
      <c r="BL41">
        <v>-0.11201341500000001</v>
      </c>
      <c r="BM41">
        <v>-1.7058202000000001E-2</v>
      </c>
      <c r="BN41">
        <v>0.227690325</v>
      </c>
      <c r="BO41">
        <v>4.1773625000000002E-2</v>
      </c>
      <c r="BP41">
        <v>-0.80055960400000004</v>
      </c>
      <c r="BQ41">
        <v>4.0016004000000001E-2</v>
      </c>
      <c r="BR41">
        <v>-0.32794468700000001</v>
      </c>
      <c r="BS41">
        <v>0.12156634700000001</v>
      </c>
      <c r="BT41">
        <v>5.8369516000000003E-2</v>
      </c>
      <c r="BU41">
        <v>0.3373544</v>
      </c>
      <c r="BV41">
        <v>-0.22973470200000001</v>
      </c>
      <c r="BW41">
        <v>-0.13605869300000001</v>
      </c>
      <c r="BX41">
        <v>9.8756759999999999E-3</v>
      </c>
      <c r="BY41">
        <v>0.34843866200000001</v>
      </c>
      <c r="BZ41">
        <v>-0.10361585199999999</v>
      </c>
      <c r="CA41">
        <v>-0.179020964</v>
      </c>
      <c r="CB41">
        <v>0.36672346900000002</v>
      </c>
      <c r="CC41">
        <v>0.158182981</v>
      </c>
      <c r="CD41">
        <v>-0.18260093699999999</v>
      </c>
      <c r="CE41">
        <v>-0.33711860100000002</v>
      </c>
      <c r="CF41">
        <v>0.25925924299999997</v>
      </c>
      <c r="CG41">
        <v>-0.15994393800000001</v>
      </c>
      <c r="CH41">
        <v>-0.17190898700000001</v>
      </c>
      <c r="CI41">
        <v>0.166100211</v>
      </c>
      <c r="CJ41">
        <v>-0.31061725000000001</v>
      </c>
      <c r="CK41">
        <v>0.189415793</v>
      </c>
      <c r="CL41">
        <v>7.0758565999999995E-2</v>
      </c>
      <c r="CM41">
        <v>-0.42432738399999997</v>
      </c>
      <c r="CN41">
        <v>-0.30589777899999998</v>
      </c>
      <c r="CO41">
        <v>-0.112040705</v>
      </c>
      <c r="CP41">
        <v>0.220600407</v>
      </c>
      <c r="CQ41">
        <v>0.43344331800000002</v>
      </c>
      <c r="CR41">
        <v>0.62929163200000005</v>
      </c>
      <c r="CS41">
        <v>-2.0929856E-2</v>
      </c>
      <c r="CT41">
        <v>-8.6534760000000002E-2</v>
      </c>
      <c r="CU41">
        <v>-0.31786821300000001</v>
      </c>
      <c r="CV41">
        <v>7.7683362000000006E-2</v>
      </c>
    </row>
    <row r="42" spans="1:100" hidden="1" x14ac:dyDescent="0.25">
      <c r="A42" t="s">
        <v>3249</v>
      </c>
      <c r="B42" t="s">
        <v>3248</v>
      </c>
      <c r="C42" t="s">
        <v>2644</v>
      </c>
      <c r="D42" t="s">
        <v>3247</v>
      </c>
      <c r="E42">
        <v>0.60211453299999995</v>
      </c>
      <c r="F42">
        <v>0.12554747999999999</v>
      </c>
      <c r="G42">
        <v>0.14701758700000001</v>
      </c>
      <c r="H42" s="1">
        <v>5.1899999999999999E-19</v>
      </c>
      <c r="I42" s="1">
        <v>2.02E-20</v>
      </c>
      <c r="J42">
        <v>3.6051387999999997E-2</v>
      </c>
      <c r="K42">
        <v>0.612758884</v>
      </c>
      <c r="L42">
        <v>0.934499898</v>
      </c>
      <c r="M42">
        <v>7.01612E-4</v>
      </c>
      <c r="N42">
        <v>-6.2403490999999998E-2</v>
      </c>
      <c r="O42">
        <v>-0.18497864999999999</v>
      </c>
      <c r="P42">
        <v>-0.12369107</v>
      </c>
      <c r="Q42">
        <v>1.036400872</v>
      </c>
      <c r="R42">
        <v>1.1138216679999999</v>
      </c>
      <c r="S42">
        <v>0.171299225</v>
      </c>
      <c r="T42">
        <v>4.1750099999999998E-2</v>
      </c>
      <c r="U42">
        <v>-7.231683E-3</v>
      </c>
      <c r="V42">
        <v>0.30595589400000001</v>
      </c>
      <c r="W42">
        <v>1</v>
      </c>
      <c r="X42">
        <v>-9.4933011999999997E-2</v>
      </c>
      <c r="Y42">
        <v>0.59900728400000003</v>
      </c>
      <c r="Z42">
        <v>-0.36213096900000002</v>
      </c>
      <c r="AA42">
        <v>-0.47236031299999998</v>
      </c>
      <c r="AB42">
        <v>0.42873066700000001</v>
      </c>
      <c r="AC42">
        <v>-0.38381389199999999</v>
      </c>
      <c r="AD42">
        <v>-0.369989442</v>
      </c>
      <c r="AE42">
        <v>7.6092654999999995E-2</v>
      </c>
      <c r="AF42">
        <v>0.53184486099999995</v>
      </c>
      <c r="AG42">
        <v>0.27219828000000001</v>
      </c>
      <c r="AH42">
        <v>0.17586312100000001</v>
      </c>
      <c r="AI42">
        <v>-0.49291262899999999</v>
      </c>
      <c r="AJ42">
        <v>0.19551802500000001</v>
      </c>
      <c r="AK42">
        <v>2.6596580000000001E-3</v>
      </c>
      <c r="AL42">
        <v>0.226961946</v>
      </c>
      <c r="AM42">
        <v>-0.13220859800000001</v>
      </c>
      <c r="AN42">
        <v>0.66889918699999995</v>
      </c>
      <c r="AO42">
        <v>-0.30532626800000001</v>
      </c>
      <c r="AP42">
        <v>-0.37829551700000003</v>
      </c>
      <c r="AQ42">
        <v>-0.16527941099999999</v>
      </c>
      <c r="AR42">
        <v>-4.0823420000000001E-3</v>
      </c>
      <c r="AS42">
        <v>8.0653873000000001E-2</v>
      </c>
      <c r="AT42">
        <v>2.3421144000000001E-2</v>
      </c>
      <c r="AU42">
        <v>-0.51593155099999999</v>
      </c>
      <c r="AV42">
        <v>0.70826051499999998</v>
      </c>
      <c r="AW42">
        <v>-0.12106391699999999</v>
      </c>
      <c r="AX42">
        <v>0.41455185</v>
      </c>
      <c r="AY42">
        <v>-0.64216163400000004</v>
      </c>
      <c r="AZ42">
        <v>-0.102709914</v>
      </c>
      <c r="BA42">
        <v>0.213933023</v>
      </c>
      <c r="BB42">
        <v>0.30382346599999999</v>
      </c>
      <c r="BC42">
        <v>0.11088803699999999</v>
      </c>
      <c r="BD42">
        <v>-5.3014862000000003E-2</v>
      </c>
      <c r="BE42">
        <v>-0.135953771</v>
      </c>
      <c r="BF42">
        <v>0.21202615699999999</v>
      </c>
      <c r="BG42">
        <v>-0.60106601999999998</v>
      </c>
      <c r="BH42">
        <v>4.3569337E-2</v>
      </c>
      <c r="BI42">
        <v>0.114480419</v>
      </c>
      <c r="BJ42">
        <v>-9.7314950999999997E-2</v>
      </c>
      <c r="BK42">
        <v>9.1120564000000001E-2</v>
      </c>
      <c r="BL42">
        <v>-0.40513511000000002</v>
      </c>
      <c r="BM42">
        <v>-0.264299014</v>
      </c>
      <c r="BN42">
        <v>-8.6014927000000005E-2</v>
      </c>
      <c r="BO42">
        <v>0.73646746399999996</v>
      </c>
      <c r="BP42">
        <v>-0.114659317</v>
      </c>
      <c r="BQ42">
        <v>-0.23563717200000001</v>
      </c>
      <c r="BR42">
        <v>-0.172694247</v>
      </c>
      <c r="BS42">
        <v>5.3939429999999997E-2</v>
      </c>
      <c r="BT42">
        <v>-0.24414322399999999</v>
      </c>
      <c r="BU42">
        <v>0.35595543400000001</v>
      </c>
      <c r="BV42">
        <v>-0.209075807</v>
      </c>
      <c r="BW42">
        <v>-0.58325535100000003</v>
      </c>
      <c r="BX42">
        <v>0.20291614999999999</v>
      </c>
      <c r="BY42">
        <v>0.32874250500000002</v>
      </c>
      <c r="BZ42">
        <v>0.187633034</v>
      </c>
      <c r="CA42">
        <v>0.481946873</v>
      </c>
      <c r="CB42">
        <v>0.142838516</v>
      </c>
      <c r="CC42">
        <v>0.41059842000000002</v>
      </c>
      <c r="CD42">
        <v>-4.7381407E-2</v>
      </c>
      <c r="CE42">
        <v>-0.12530406399999999</v>
      </c>
      <c r="CF42">
        <v>0.45598280899999999</v>
      </c>
      <c r="CG42">
        <v>0.45676148799999999</v>
      </c>
      <c r="CH42">
        <v>0.28296628000000001</v>
      </c>
      <c r="CI42">
        <v>0.105561037</v>
      </c>
      <c r="CJ42">
        <v>-0.23783325799999999</v>
      </c>
      <c r="CK42">
        <v>0.20769886000000001</v>
      </c>
      <c r="CL42">
        <v>-0.384598314</v>
      </c>
      <c r="CM42">
        <v>-6.0379518E-2</v>
      </c>
      <c r="CN42">
        <v>-0.33609455399999999</v>
      </c>
      <c r="CO42">
        <v>-0.14115808399999999</v>
      </c>
      <c r="CP42">
        <v>-9.8872300999999996E-2</v>
      </c>
      <c r="CQ42">
        <v>0.13563424700000001</v>
      </c>
      <c r="CR42">
        <v>-0.165595035</v>
      </c>
      <c r="CS42">
        <v>1.0963850000000001E-2</v>
      </c>
      <c r="CT42">
        <v>-3.3770815000000003E-2</v>
      </c>
      <c r="CU42">
        <v>0.182806941</v>
      </c>
      <c r="CV42">
        <v>3.9719536999999999E-2</v>
      </c>
    </row>
    <row r="43" spans="1:100" hidden="1" x14ac:dyDescent="0.25">
      <c r="A43" t="s">
        <v>3246</v>
      </c>
      <c r="B43" t="s">
        <v>3245</v>
      </c>
      <c r="C43" t="s">
        <v>2644</v>
      </c>
      <c r="D43" t="s">
        <v>3244</v>
      </c>
      <c r="E43">
        <v>4.3305344000000003E-2</v>
      </c>
      <c r="F43">
        <v>0.83090193899999998</v>
      </c>
      <c r="G43">
        <v>0.112317495</v>
      </c>
      <c r="H43" s="1">
        <v>8.1899999999999996E-12</v>
      </c>
      <c r="I43" s="1">
        <v>9.8800000000000006E-14</v>
      </c>
      <c r="J43">
        <v>0.12966084899999999</v>
      </c>
      <c r="K43">
        <v>0.50683792699999997</v>
      </c>
      <c r="L43">
        <v>0.85095123900000003</v>
      </c>
      <c r="M43">
        <v>7.5078282999999996E-2</v>
      </c>
      <c r="N43">
        <v>-0.142916079</v>
      </c>
      <c r="O43">
        <v>-1.4845789999999999E-2</v>
      </c>
      <c r="P43">
        <v>-7.8880934999999999E-2</v>
      </c>
      <c r="Q43">
        <v>0.39329244699999999</v>
      </c>
      <c r="R43">
        <v>0.44651594300000003</v>
      </c>
      <c r="S43">
        <v>7.1351669000000006E-2</v>
      </c>
      <c r="T43">
        <v>-3.1856898000000002E-2</v>
      </c>
      <c r="U43">
        <v>9.6138899999999999E-3</v>
      </c>
      <c r="V43">
        <v>9.0134908999999999E-2</v>
      </c>
      <c r="W43">
        <v>30</v>
      </c>
      <c r="X43">
        <v>-0.66224468700000005</v>
      </c>
      <c r="Y43">
        <v>2.9103446000000002E-2</v>
      </c>
      <c r="Z43">
        <v>-1.6328855E-2</v>
      </c>
      <c r="AA43">
        <v>0.28761672599999999</v>
      </c>
      <c r="AB43">
        <v>-4.8012161999999997E-2</v>
      </c>
      <c r="AC43">
        <v>0.15150673100000001</v>
      </c>
      <c r="AD43">
        <v>7.6680187999999996E-2</v>
      </c>
      <c r="AE43">
        <v>-0.35110849199999999</v>
      </c>
      <c r="AF43">
        <v>0.15846484799999999</v>
      </c>
      <c r="AG43">
        <v>-0.17173461700000001</v>
      </c>
      <c r="AH43">
        <v>-3.9615408999999997E-2</v>
      </c>
      <c r="AI43">
        <v>-0.47474846900000001</v>
      </c>
      <c r="AJ43">
        <v>9.9681658000000006E-2</v>
      </c>
      <c r="AK43">
        <v>0.39042588499999997</v>
      </c>
      <c r="AL43">
        <v>4.383078E-2</v>
      </c>
      <c r="AM43">
        <v>-2.2044879E-2</v>
      </c>
      <c r="AN43">
        <v>-8.2050941000000002E-2</v>
      </c>
      <c r="AO43">
        <v>-0.40051809700000002</v>
      </c>
      <c r="AP43">
        <v>-0.14058211100000001</v>
      </c>
      <c r="AQ43">
        <v>-0.29736750099999998</v>
      </c>
      <c r="AR43">
        <v>-0.20302564300000001</v>
      </c>
      <c r="AS43">
        <v>0.51928828500000002</v>
      </c>
      <c r="AT43">
        <v>-7.7795514999999996E-2</v>
      </c>
      <c r="AU43">
        <v>0.17663944500000001</v>
      </c>
      <c r="AV43">
        <v>0.39875111899999999</v>
      </c>
      <c r="AW43">
        <v>0.18916593600000001</v>
      </c>
      <c r="AX43">
        <v>5.8633940000000001E-3</v>
      </c>
      <c r="AY43">
        <v>-0.23811816599999999</v>
      </c>
      <c r="AZ43">
        <v>-1.5860366000000001E-2</v>
      </c>
      <c r="BA43">
        <v>2.1294595999999999E-2</v>
      </c>
      <c r="BB43">
        <v>0.56547390200000003</v>
      </c>
      <c r="BC43">
        <v>0.27440882999999999</v>
      </c>
      <c r="BD43">
        <v>0.50239834800000005</v>
      </c>
      <c r="BE43">
        <v>-0.17160877199999999</v>
      </c>
      <c r="BF43">
        <v>-9.2864688000000001E-2</v>
      </c>
      <c r="BG43">
        <v>-0.32721882499999999</v>
      </c>
      <c r="BH43">
        <v>0.16084884399999999</v>
      </c>
      <c r="BI43">
        <v>4.0669548E-2</v>
      </c>
      <c r="BJ43">
        <v>-0.18257981300000001</v>
      </c>
      <c r="BK43">
        <v>0.31690677299999997</v>
      </c>
      <c r="BL43">
        <v>-0.50013301899999996</v>
      </c>
      <c r="BM43">
        <v>-0.18728035700000001</v>
      </c>
      <c r="BN43">
        <v>-0.17125242500000001</v>
      </c>
      <c r="BO43">
        <v>0.48729424900000001</v>
      </c>
      <c r="BP43">
        <v>-0.33455863400000002</v>
      </c>
      <c r="BQ43">
        <v>8.7389098999999998E-2</v>
      </c>
      <c r="BR43">
        <v>-0.217676745</v>
      </c>
      <c r="BS43">
        <v>-0.370822129</v>
      </c>
      <c r="BT43">
        <v>-0.418461684</v>
      </c>
      <c r="BU43">
        <v>0.197761361</v>
      </c>
      <c r="BV43">
        <v>-0.29584302600000001</v>
      </c>
      <c r="BW43">
        <v>-2.0208449E-2</v>
      </c>
      <c r="BX43">
        <v>0.28350532499999997</v>
      </c>
      <c r="BY43">
        <v>0.41045804299999999</v>
      </c>
      <c r="BZ43">
        <v>-0.23201461800000001</v>
      </c>
      <c r="CA43">
        <v>0.238060892</v>
      </c>
      <c r="CB43">
        <v>3.3972871000000002E-2</v>
      </c>
      <c r="CC43">
        <v>0.60509223000000001</v>
      </c>
      <c r="CD43">
        <v>-0.28691187400000001</v>
      </c>
      <c r="CE43">
        <v>-0.33566354300000001</v>
      </c>
      <c r="CF43">
        <v>0.38261685200000001</v>
      </c>
      <c r="CG43">
        <v>0.113385897</v>
      </c>
      <c r="CH43">
        <v>4.9357208E-2</v>
      </c>
      <c r="CI43">
        <v>8.5183500999999995E-2</v>
      </c>
      <c r="CJ43">
        <v>-5.4235351000000001E-2</v>
      </c>
      <c r="CK43">
        <v>-5.1472220999999999E-2</v>
      </c>
      <c r="CL43">
        <v>-0.15878276</v>
      </c>
      <c r="CM43">
        <v>7.9893332999999997E-2</v>
      </c>
      <c r="CN43">
        <v>-9.9762829999999997E-2</v>
      </c>
      <c r="CO43">
        <v>-0.23342489199999999</v>
      </c>
      <c r="CP43">
        <v>-1.2339042999999999E-2</v>
      </c>
      <c r="CQ43">
        <v>0.50818272099999995</v>
      </c>
      <c r="CR43">
        <v>0.180467671</v>
      </c>
      <c r="CS43">
        <v>0.14819444300000001</v>
      </c>
      <c r="CT43">
        <v>-0.21541737899999999</v>
      </c>
      <c r="CU43">
        <v>-0.13555563400000001</v>
      </c>
      <c r="CV43">
        <v>0.33552958500000002</v>
      </c>
    </row>
    <row r="44" spans="1:100" hidden="1" x14ac:dyDescent="0.25">
      <c r="A44" t="s">
        <v>3243</v>
      </c>
      <c r="B44" t="s">
        <v>3242</v>
      </c>
      <c r="C44" t="s">
        <v>2644</v>
      </c>
      <c r="D44" t="s">
        <v>3241</v>
      </c>
      <c r="E44">
        <v>0.75546085799999996</v>
      </c>
      <c r="F44">
        <v>0.64433853699999999</v>
      </c>
      <c r="G44">
        <v>0.91526317800000001</v>
      </c>
      <c r="H44">
        <v>4.8663969999999997E-3</v>
      </c>
      <c r="I44">
        <v>2.0388120999999999E-2</v>
      </c>
      <c r="J44">
        <v>0.81906642200000002</v>
      </c>
      <c r="K44">
        <v>0.399576498</v>
      </c>
      <c r="L44">
        <v>0.25148449699999997</v>
      </c>
      <c r="M44">
        <v>0.104929643</v>
      </c>
      <c r="N44">
        <v>8.7020689999999998E-2</v>
      </c>
      <c r="O44">
        <v>-0.12904950200000001</v>
      </c>
      <c r="P44">
        <v>-2.1014405999999999E-2</v>
      </c>
      <c r="Q44">
        <v>-0.54572462300000002</v>
      </c>
      <c r="R44">
        <v>-0.44456674299999999</v>
      </c>
      <c r="S44">
        <v>4.2866297999999997E-2</v>
      </c>
      <c r="T44">
        <v>-0.16263641300000001</v>
      </c>
      <c r="U44">
        <v>0.23703563699999999</v>
      </c>
      <c r="V44">
        <v>0.329155792</v>
      </c>
      <c r="W44">
        <v>17</v>
      </c>
      <c r="X44">
        <v>9.9519581999999995E-2</v>
      </c>
      <c r="Y44">
        <v>-0.14929374300000001</v>
      </c>
      <c r="Z44">
        <v>-0.60154055500000003</v>
      </c>
      <c r="AA44">
        <v>-0.24987868999999999</v>
      </c>
      <c r="AB44">
        <v>0.54647893199999997</v>
      </c>
      <c r="AC44">
        <v>-0.18765222200000001</v>
      </c>
      <c r="AD44">
        <v>0.36843446400000002</v>
      </c>
      <c r="AE44">
        <v>0.50743053199999999</v>
      </c>
      <c r="AF44">
        <v>0.11883919499999999</v>
      </c>
      <c r="AG44">
        <v>0.52211565699999996</v>
      </c>
      <c r="AH44">
        <v>0.32280398300000002</v>
      </c>
      <c r="AI44">
        <v>0.29639325</v>
      </c>
      <c r="AJ44">
        <v>0.16985303400000001</v>
      </c>
      <c r="AK44">
        <v>0.15964657900000001</v>
      </c>
      <c r="AL44">
        <v>-0.59181181100000002</v>
      </c>
      <c r="AM44">
        <v>-0.41791918900000002</v>
      </c>
      <c r="AN44">
        <v>0.31770352200000002</v>
      </c>
      <c r="AO44">
        <v>0.442328681</v>
      </c>
      <c r="AP44">
        <v>-0.37258703999999998</v>
      </c>
      <c r="AQ44">
        <v>0.12308978800000001</v>
      </c>
      <c r="AR44">
        <v>-0.330742484</v>
      </c>
      <c r="AS44">
        <v>3.3937631000000003E-2</v>
      </c>
      <c r="AT44">
        <v>-0.12846696799999999</v>
      </c>
      <c r="AU44">
        <v>-0.43802194999999999</v>
      </c>
      <c r="AV44">
        <v>-0.315632723</v>
      </c>
      <c r="AW44">
        <v>0.2366441</v>
      </c>
      <c r="AX44">
        <v>-0.439699171</v>
      </c>
      <c r="AY44">
        <v>0.13319555299999999</v>
      </c>
      <c r="AZ44">
        <v>-0.33507205699999998</v>
      </c>
      <c r="BA44">
        <v>0.126720316</v>
      </c>
      <c r="BB44">
        <v>-9.7361812000000006E-2</v>
      </c>
      <c r="BC44">
        <v>-0.44488512800000002</v>
      </c>
      <c r="BD44">
        <v>-0.28247548</v>
      </c>
      <c r="BE44">
        <v>-0.29902956800000002</v>
      </c>
      <c r="BF44">
        <v>0.11357914299999999</v>
      </c>
      <c r="BG44">
        <v>-8.7954090999999998E-2</v>
      </c>
      <c r="BH44">
        <v>9.6863666000000001E-2</v>
      </c>
      <c r="BI44">
        <v>0.52781431499999998</v>
      </c>
      <c r="BJ44">
        <v>1.3837693E-2</v>
      </c>
      <c r="BK44">
        <v>-0.31425909899999999</v>
      </c>
      <c r="BL44">
        <v>-0.114848227</v>
      </c>
      <c r="BM44">
        <v>0.42664119</v>
      </c>
      <c r="BN44">
        <v>0.182150232</v>
      </c>
      <c r="BO44">
        <v>-8.8949505999999998E-2</v>
      </c>
      <c r="BP44">
        <v>0.25636698800000002</v>
      </c>
      <c r="BQ44">
        <v>-5.8014574999999999E-2</v>
      </c>
      <c r="BR44">
        <v>0.348379946</v>
      </c>
      <c r="BS44">
        <v>0.110223432</v>
      </c>
      <c r="BT44">
        <v>7.9517500000000005E-3</v>
      </c>
      <c r="BU44">
        <v>-0.27655784500000002</v>
      </c>
      <c r="BV44">
        <v>0.55495893900000004</v>
      </c>
      <c r="BW44">
        <v>-0.33959589400000001</v>
      </c>
      <c r="BX44">
        <v>-0.12376793899999999</v>
      </c>
      <c r="BY44">
        <v>0.143481893</v>
      </c>
      <c r="BZ44">
        <v>0.18372271100000001</v>
      </c>
      <c r="CA44">
        <v>-0.128333433</v>
      </c>
      <c r="CB44">
        <v>0.17106271300000001</v>
      </c>
      <c r="CC44">
        <v>-0.13622994499999999</v>
      </c>
      <c r="CD44">
        <v>0.20001027399999999</v>
      </c>
      <c r="CE44">
        <v>0.266549969</v>
      </c>
      <c r="CF44">
        <v>-0.41027499499999998</v>
      </c>
      <c r="CG44">
        <v>-0.37052533300000001</v>
      </c>
      <c r="CH44">
        <v>-7.2511269000000003E-2</v>
      </c>
      <c r="CI44">
        <v>-0.42781976300000002</v>
      </c>
      <c r="CJ44">
        <v>0.23258778399999999</v>
      </c>
      <c r="CK44">
        <v>0.40534004800000001</v>
      </c>
      <c r="CL44">
        <v>-0.10655250199999999</v>
      </c>
      <c r="CM44">
        <v>-0.26290781600000002</v>
      </c>
      <c r="CN44">
        <v>-3.5531796999999997E-2</v>
      </c>
      <c r="CO44">
        <v>-5.7516552999999998E-2</v>
      </c>
      <c r="CP44">
        <v>-7.0793574999999997E-2</v>
      </c>
      <c r="CQ44">
        <v>0.15862163700000001</v>
      </c>
      <c r="CR44">
        <v>0.32198038899999998</v>
      </c>
      <c r="CS44">
        <v>-1.6535952E-2</v>
      </c>
      <c r="CT44">
        <v>0.111872546</v>
      </c>
      <c r="CU44">
        <v>3.1984889000000002E-2</v>
      </c>
      <c r="CV44">
        <v>-0.17765088700000001</v>
      </c>
    </row>
    <row r="45" spans="1:100" hidden="1" x14ac:dyDescent="0.25">
      <c r="A45" t="s">
        <v>3240</v>
      </c>
      <c r="B45" t="s">
        <v>3239</v>
      </c>
      <c r="C45" t="s">
        <v>2644</v>
      </c>
      <c r="D45" t="s">
        <v>3238</v>
      </c>
      <c r="E45">
        <v>0.48732234200000002</v>
      </c>
      <c r="F45">
        <v>0.53325049700000005</v>
      </c>
      <c r="G45">
        <v>0.95944302100000001</v>
      </c>
      <c r="H45" s="1">
        <v>6.4899999999999997E-6</v>
      </c>
      <c r="I45" s="1">
        <v>9.1500000000000001E-5</v>
      </c>
      <c r="J45">
        <v>2.5892537E-2</v>
      </c>
      <c r="K45">
        <v>0.11242184</v>
      </c>
      <c r="L45">
        <v>0.86136783299999997</v>
      </c>
      <c r="M45">
        <v>0.199707789</v>
      </c>
      <c r="N45">
        <v>0.13102752500000001</v>
      </c>
      <c r="O45">
        <v>-0.117488405</v>
      </c>
      <c r="P45">
        <v>6.76956E-3</v>
      </c>
      <c r="Q45">
        <v>0.62216457999999997</v>
      </c>
      <c r="R45">
        <v>0.52779952299999999</v>
      </c>
      <c r="S45">
        <v>-0.28735381999999998</v>
      </c>
      <c r="T45">
        <v>0.20817696499999999</v>
      </c>
      <c r="U45">
        <v>-2.4199529000000001E-2</v>
      </c>
      <c r="V45">
        <v>0.17474580100000001</v>
      </c>
      <c r="W45">
        <v>8</v>
      </c>
      <c r="X45">
        <v>-0.16648278499999999</v>
      </c>
      <c r="Y45">
        <v>0.42892581200000002</v>
      </c>
      <c r="Z45">
        <v>-0.72030434899999995</v>
      </c>
      <c r="AA45">
        <v>-0.81839319700000002</v>
      </c>
      <c r="AB45">
        <v>0.65815040499999999</v>
      </c>
      <c r="AC45">
        <v>-0.253335755</v>
      </c>
      <c r="AD45">
        <v>-0.26074340899999998</v>
      </c>
      <c r="AE45">
        <v>0.19397099800000001</v>
      </c>
      <c r="AF45">
        <v>0.71438330699999997</v>
      </c>
      <c r="AG45">
        <v>0.67196386799999996</v>
      </c>
      <c r="AH45">
        <v>0.79660587999999999</v>
      </c>
      <c r="AI45">
        <v>-0.25605728100000003</v>
      </c>
      <c r="AJ45">
        <v>-0.178161825</v>
      </c>
      <c r="AK45">
        <v>-0.27734321299999998</v>
      </c>
      <c r="AL45">
        <v>8.6836732E-2</v>
      </c>
      <c r="AM45">
        <v>-0.67736803300000004</v>
      </c>
      <c r="AN45">
        <v>0.73437308199999995</v>
      </c>
      <c r="AO45">
        <v>-0.117411454</v>
      </c>
      <c r="AP45">
        <v>-0.33555607700000001</v>
      </c>
      <c r="AQ45">
        <v>0.26370322299999999</v>
      </c>
      <c r="AR45">
        <v>0.248138145</v>
      </c>
      <c r="AS45">
        <v>-4.7402193000000002E-2</v>
      </c>
      <c r="AT45">
        <v>0.18847302099999999</v>
      </c>
      <c r="AU45">
        <v>-0.42486122300000001</v>
      </c>
      <c r="AV45">
        <v>3.2765718999999999E-2</v>
      </c>
      <c r="AW45">
        <v>-0.29730662699999999</v>
      </c>
      <c r="AX45">
        <v>0.23522590199999999</v>
      </c>
      <c r="AY45">
        <v>-9.6351882999999999E-2</v>
      </c>
      <c r="AZ45">
        <v>0.180922838</v>
      </c>
      <c r="BA45">
        <v>0.60404501499999996</v>
      </c>
      <c r="BB45">
        <v>-0.32975371599999997</v>
      </c>
      <c r="BC45">
        <v>-9.4257063000000002E-2</v>
      </c>
      <c r="BD45">
        <v>-0.642387916</v>
      </c>
      <c r="BE45">
        <v>0.14785003999999999</v>
      </c>
      <c r="BF45">
        <v>0.38706260199999998</v>
      </c>
      <c r="BG45">
        <v>-0.44423692599999998</v>
      </c>
      <c r="BH45">
        <v>-0.130045887</v>
      </c>
      <c r="BI45">
        <v>0.54671229399999999</v>
      </c>
      <c r="BJ45">
        <v>-0.141463212</v>
      </c>
      <c r="BK45">
        <v>0.16901677400000001</v>
      </c>
      <c r="BL45">
        <v>-0.52757619899999997</v>
      </c>
      <c r="BM45">
        <v>0.175124633</v>
      </c>
      <c r="BN45">
        <v>0.39122364300000001</v>
      </c>
      <c r="BO45">
        <v>0.42238195299999998</v>
      </c>
      <c r="BP45">
        <v>0.47412180900000001</v>
      </c>
      <c r="BQ45">
        <v>3.69659E-3</v>
      </c>
      <c r="BR45">
        <v>-0.19993271500000001</v>
      </c>
      <c r="BS45">
        <v>-0.197734884</v>
      </c>
      <c r="BT45">
        <v>-1.6895987000000001E-2</v>
      </c>
      <c r="BU45">
        <v>-0.17445701</v>
      </c>
      <c r="BV45">
        <v>-8.6589216999999996E-2</v>
      </c>
      <c r="BW45">
        <v>-0.25350412</v>
      </c>
      <c r="BX45">
        <v>-0.38636519899999999</v>
      </c>
      <c r="BY45">
        <v>-6.8042813999999993E-2</v>
      </c>
      <c r="BZ45">
        <v>0.24082432000000001</v>
      </c>
      <c r="CA45">
        <v>0.61999326899999996</v>
      </c>
      <c r="CB45">
        <v>4.0320373999999999E-2</v>
      </c>
      <c r="CC45">
        <v>-3.3203827999999998E-2</v>
      </c>
      <c r="CD45">
        <v>-0.40352354899999998</v>
      </c>
      <c r="CE45">
        <v>-0.19570462299999999</v>
      </c>
      <c r="CF45">
        <v>0.13727700700000001</v>
      </c>
      <c r="CG45">
        <v>0.30059997199999999</v>
      </c>
      <c r="CH45">
        <v>0.484862764</v>
      </c>
      <c r="CI45">
        <v>-0.19562552599999999</v>
      </c>
      <c r="CJ45">
        <v>0.22969146300000001</v>
      </c>
      <c r="CK45">
        <v>1.0344703E-2</v>
      </c>
      <c r="CL45">
        <v>-0.58524784200000002</v>
      </c>
      <c r="CM45">
        <v>-0.24404480100000001</v>
      </c>
      <c r="CN45">
        <v>0.24518400500000001</v>
      </c>
      <c r="CO45">
        <v>0.142774121</v>
      </c>
      <c r="CP45">
        <v>-0.27271096299999997</v>
      </c>
      <c r="CQ45">
        <v>-0.14142232699999999</v>
      </c>
      <c r="CR45">
        <v>-0.228094248</v>
      </c>
      <c r="CS45">
        <v>0.49698691900000003</v>
      </c>
      <c r="CT45">
        <v>-0.117565056</v>
      </c>
      <c r="CU45">
        <v>0.29096676599999999</v>
      </c>
      <c r="CV45">
        <v>0.204701146</v>
      </c>
    </row>
    <row r="46" spans="1:100" hidden="1" x14ac:dyDescent="0.25">
      <c r="A46" t="s">
        <v>3237</v>
      </c>
      <c r="B46" t="s">
        <v>3236</v>
      </c>
      <c r="C46" t="s">
        <v>2644</v>
      </c>
      <c r="D46" t="s">
        <v>3235</v>
      </c>
      <c r="E46">
        <v>0.61915611800000003</v>
      </c>
      <c r="F46">
        <v>0.14352025099999999</v>
      </c>
      <c r="G46">
        <v>0.16625737300000001</v>
      </c>
      <c r="H46">
        <v>2.0953600000000001E-3</v>
      </c>
      <c r="I46" s="1">
        <v>5.5800000000000001E-5</v>
      </c>
      <c r="J46">
        <v>0.44503350899999999</v>
      </c>
      <c r="K46">
        <v>0.68010880299999998</v>
      </c>
      <c r="L46">
        <v>0.17187388000000001</v>
      </c>
      <c r="M46">
        <v>0.115694753</v>
      </c>
      <c r="N46">
        <v>-9.2323372000000001E-2</v>
      </c>
      <c r="O46">
        <v>-0.27389680900000002</v>
      </c>
      <c r="P46">
        <v>-0.183110091</v>
      </c>
      <c r="Q46">
        <v>0.398755256</v>
      </c>
      <c r="R46">
        <v>0.53806683700000002</v>
      </c>
      <c r="S46">
        <v>-9.5295692000000001E-2</v>
      </c>
      <c r="T46">
        <v>5.2765316E-2</v>
      </c>
      <c r="U46">
        <v>-0.188052146</v>
      </c>
      <c r="V46">
        <v>0.212022132</v>
      </c>
      <c r="W46">
        <v>8</v>
      </c>
      <c r="X46">
        <v>-0.14186532399999999</v>
      </c>
      <c r="Y46">
        <v>0.43745649399999997</v>
      </c>
      <c r="Z46">
        <v>-0.43269702300000001</v>
      </c>
      <c r="AA46">
        <v>-0.62460066000000003</v>
      </c>
      <c r="AB46">
        <v>0.362165234</v>
      </c>
      <c r="AC46">
        <v>-0.42984315299999998</v>
      </c>
      <c r="AD46">
        <v>-0.20683378799999999</v>
      </c>
      <c r="AE46">
        <v>-0.122720466</v>
      </c>
      <c r="AF46">
        <v>0.57611789899999999</v>
      </c>
      <c r="AG46">
        <v>0.413598729</v>
      </c>
      <c r="AH46">
        <v>0.63124007100000001</v>
      </c>
      <c r="AI46">
        <v>-0.26855856099999997</v>
      </c>
      <c r="AJ46">
        <v>-0.15575929499999999</v>
      </c>
      <c r="AK46">
        <v>-7.1101945E-2</v>
      </c>
      <c r="AL46">
        <v>0.128076043</v>
      </c>
      <c r="AM46">
        <v>-0.38634523799999998</v>
      </c>
      <c r="AN46">
        <v>0.62775546000000004</v>
      </c>
      <c r="AO46">
        <v>-0.16193654299999999</v>
      </c>
      <c r="AP46">
        <v>-0.33014986800000001</v>
      </c>
      <c r="AQ46">
        <v>-1.8166054000000001E-2</v>
      </c>
      <c r="AR46">
        <v>-1.2594200999999999E-2</v>
      </c>
      <c r="AS46">
        <v>-7.4227464000000007E-2</v>
      </c>
      <c r="AT46">
        <v>0.40222861599999998</v>
      </c>
      <c r="AU46">
        <v>-0.100229633</v>
      </c>
      <c r="AV46">
        <v>0.148187869</v>
      </c>
      <c r="AW46">
        <v>-0.39275514900000003</v>
      </c>
      <c r="AX46">
        <v>0.17348539199999999</v>
      </c>
      <c r="AY46">
        <v>-0.28192813300000003</v>
      </c>
      <c r="AZ46">
        <v>0.28759105800000001</v>
      </c>
      <c r="BA46">
        <v>0.62991474400000003</v>
      </c>
      <c r="BB46">
        <v>-0.107091941</v>
      </c>
      <c r="BC46">
        <v>-4.7065932999999997E-2</v>
      </c>
      <c r="BD46">
        <v>-0.33684875600000003</v>
      </c>
      <c r="BE46">
        <v>0.131370555</v>
      </c>
      <c r="BF46">
        <v>8.1998856999999994E-2</v>
      </c>
      <c r="BG46">
        <v>-0.311610897</v>
      </c>
      <c r="BH46">
        <v>-0.33856249300000002</v>
      </c>
      <c r="BI46">
        <v>0.40886504299999998</v>
      </c>
      <c r="BJ46">
        <v>-1.9541704E-2</v>
      </c>
      <c r="BK46">
        <v>0.46976387800000002</v>
      </c>
      <c r="BL46">
        <v>-0.63643397899999998</v>
      </c>
      <c r="BM46">
        <v>0.24008617900000001</v>
      </c>
      <c r="BN46">
        <v>0.45277530199999999</v>
      </c>
      <c r="BO46">
        <v>0.42326422600000002</v>
      </c>
      <c r="BP46">
        <v>0.21392043599999999</v>
      </c>
      <c r="BQ46">
        <v>4.0746141E-2</v>
      </c>
      <c r="BR46">
        <v>-0.37743986299999999</v>
      </c>
      <c r="BS46">
        <v>6.6636068000000007E-2</v>
      </c>
      <c r="BT46">
        <v>-5.0618349999999999E-2</v>
      </c>
      <c r="BU46">
        <v>5.5191328999999997E-2</v>
      </c>
      <c r="BV46">
        <v>-0.14439242199999999</v>
      </c>
      <c r="BW46">
        <v>-0.32080576500000002</v>
      </c>
      <c r="BX46">
        <v>-0.36435331500000001</v>
      </c>
      <c r="BY46">
        <v>0.160977694</v>
      </c>
      <c r="BZ46">
        <v>7.9111970000000004E-2</v>
      </c>
      <c r="CA46">
        <v>0.62365968100000002</v>
      </c>
      <c r="CB46">
        <v>0.34418815899999999</v>
      </c>
      <c r="CC46">
        <v>-2.9433997999999999E-2</v>
      </c>
      <c r="CD46">
        <v>-0.63167307800000005</v>
      </c>
      <c r="CE46">
        <v>-0.509849526</v>
      </c>
      <c r="CF46">
        <v>0.51942302500000004</v>
      </c>
      <c r="CG46">
        <v>0.38455058399999997</v>
      </c>
      <c r="CH46">
        <v>0.41781951000000001</v>
      </c>
      <c r="CI46">
        <v>9.5285759999999997E-2</v>
      </c>
      <c r="CJ46">
        <v>2.0163982E-2</v>
      </c>
      <c r="CK46">
        <v>0.11532912400000001</v>
      </c>
      <c r="CL46">
        <v>-0.67946984200000005</v>
      </c>
      <c r="CM46">
        <v>-0.40188627799999999</v>
      </c>
      <c r="CN46">
        <v>0.24866661600000001</v>
      </c>
      <c r="CO46">
        <v>0.189430547</v>
      </c>
      <c r="CP46">
        <v>-0.214632988</v>
      </c>
      <c r="CQ46">
        <v>6.9674719999999997E-3</v>
      </c>
      <c r="CR46">
        <v>-0.10750325299999999</v>
      </c>
      <c r="CS46">
        <v>0.400453999</v>
      </c>
      <c r="CT46">
        <v>-0.17200059100000001</v>
      </c>
      <c r="CU46">
        <v>4.4252825000000003E-2</v>
      </c>
      <c r="CV46">
        <v>0.40937870700000001</v>
      </c>
    </row>
    <row r="47" spans="1:100" hidden="1" x14ac:dyDescent="0.25">
      <c r="A47" t="s">
        <v>2465</v>
      </c>
      <c r="B47" t="s">
        <v>3234</v>
      </c>
      <c r="C47" t="s">
        <v>2644</v>
      </c>
      <c r="D47" t="s">
        <v>3233</v>
      </c>
      <c r="E47">
        <v>0.72490162599999997</v>
      </c>
      <c r="F47">
        <v>0.55252172700000002</v>
      </c>
      <c r="G47">
        <v>0.86371679400000001</v>
      </c>
      <c r="H47" s="1">
        <v>9.6100000000000003E-25</v>
      </c>
      <c r="I47" s="1">
        <v>6.5899999999999997E-25</v>
      </c>
      <c r="J47">
        <v>0.34243264600000001</v>
      </c>
      <c r="K47">
        <v>0.77866975199999999</v>
      </c>
      <c r="L47">
        <v>0.47306631999999998</v>
      </c>
      <c r="M47">
        <v>0.72517277599999996</v>
      </c>
      <c r="N47">
        <v>-0.11614706599999999</v>
      </c>
      <c r="O47">
        <v>0.196230407</v>
      </c>
      <c r="P47">
        <v>4.0041671000000001E-2</v>
      </c>
      <c r="Q47">
        <v>-3.78378236</v>
      </c>
      <c r="R47">
        <v>-3.8126565459999999</v>
      </c>
      <c r="S47">
        <v>-0.21088243800000001</v>
      </c>
      <c r="T47">
        <v>6.3917901999999999E-2</v>
      </c>
      <c r="U47">
        <v>-0.17457229699999999</v>
      </c>
      <c r="V47">
        <v>8.3400109E-2</v>
      </c>
      <c r="W47">
        <v>0</v>
      </c>
      <c r="X47">
        <v>-6.1626709999999998E-3</v>
      </c>
      <c r="Y47">
        <v>-0.36694539799999998</v>
      </c>
      <c r="Z47">
        <v>5.0657990000000002E-3</v>
      </c>
      <c r="AA47">
        <v>0.148367848</v>
      </c>
      <c r="AB47">
        <v>-0.12811778900000001</v>
      </c>
      <c r="AC47">
        <v>4.9793786E-2</v>
      </c>
      <c r="AD47">
        <v>0.30250156</v>
      </c>
      <c r="AE47">
        <v>-7.0390175999999999E-2</v>
      </c>
      <c r="AF47">
        <v>3.3387925999999998E-2</v>
      </c>
      <c r="AG47">
        <v>0.22409999999999999</v>
      </c>
      <c r="AH47">
        <v>0.13336076699999999</v>
      </c>
      <c r="AI47">
        <v>8.4189478999999998E-2</v>
      </c>
      <c r="AJ47">
        <v>-0.14721537000000001</v>
      </c>
      <c r="AK47">
        <v>0.33505918600000001</v>
      </c>
      <c r="AL47">
        <v>-0.18514165799999999</v>
      </c>
      <c r="AM47">
        <v>-0.16516273000000001</v>
      </c>
      <c r="AN47">
        <v>-0.155619865</v>
      </c>
      <c r="AO47">
        <v>0.17493465999999999</v>
      </c>
      <c r="AP47">
        <v>0.14353527699999999</v>
      </c>
      <c r="AQ47">
        <v>0.21780073999999999</v>
      </c>
      <c r="AR47">
        <v>-7.8624595000000005E-2</v>
      </c>
      <c r="AS47">
        <v>0.28177107499999998</v>
      </c>
      <c r="AT47">
        <v>-0.12384015900000001</v>
      </c>
      <c r="AU47">
        <v>0.18323651099999999</v>
      </c>
      <c r="AV47">
        <v>-0.29371973899999998</v>
      </c>
      <c r="AW47">
        <v>0.33367129800000001</v>
      </c>
      <c r="AX47">
        <v>-0.33623394499999998</v>
      </c>
      <c r="AY47">
        <v>-5.0818319999999997E-3</v>
      </c>
      <c r="AZ47">
        <v>7.7342563000000003E-2</v>
      </c>
      <c r="BA47">
        <v>8.3091278000000005E-2</v>
      </c>
      <c r="BB47">
        <v>0.19636605400000001</v>
      </c>
      <c r="BC47">
        <v>-0.113289238</v>
      </c>
      <c r="BD47">
        <v>0.19045253600000001</v>
      </c>
      <c r="BE47">
        <v>0.119062258</v>
      </c>
      <c r="BF47">
        <v>-0.30263201099999998</v>
      </c>
      <c r="BG47">
        <v>1.5603343E-2</v>
      </c>
      <c r="BH47">
        <v>2.7236600000000001E-3</v>
      </c>
      <c r="BI47">
        <v>-8.2042179999999992E-3</v>
      </c>
      <c r="BJ47">
        <v>-0.106584051</v>
      </c>
      <c r="BK47">
        <v>-0.30847836099999998</v>
      </c>
      <c r="BL47">
        <v>-0.15023304200000001</v>
      </c>
      <c r="BM47">
        <v>0.14466622900000001</v>
      </c>
      <c r="BN47">
        <v>0.23974604399999999</v>
      </c>
      <c r="BO47">
        <v>-0.11483869200000001</v>
      </c>
      <c r="BP47">
        <v>0.27500186500000001</v>
      </c>
      <c r="BQ47">
        <v>-0.123906973</v>
      </c>
      <c r="BR47">
        <v>0.22524337</v>
      </c>
      <c r="BS47">
        <v>8.4297021999999999E-2</v>
      </c>
      <c r="BT47">
        <v>-0.129445013</v>
      </c>
      <c r="BU47">
        <v>-8.8322829000000005E-2</v>
      </c>
      <c r="BV47">
        <v>0.46651552600000001</v>
      </c>
      <c r="BW47">
        <v>-4.0702343000000002E-2</v>
      </c>
      <c r="BX47">
        <v>-4.6097846999999997E-2</v>
      </c>
      <c r="BY47">
        <v>0.31419287800000001</v>
      </c>
      <c r="BZ47">
        <v>0.205674407</v>
      </c>
      <c r="CA47">
        <v>-0.370741243</v>
      </c>
      <c r="CB47">
        <v>0.217489502</v>
      </c>
      <c r="CC47">
        <v>0.315168477</v>
      </c>
      <c r="CD47">
        <v>0.35980039699999999</v>
      </c>
      <c r="CE47">
        <v>0.102184889</v>
      </c>
      <c r="CF47">
        <v>-0.102421926</v>
      </c>
      <c r="CG47">
        <v>-0.168910175</v>
      </c>
      <c r="CH47">
        <v>0.110462426</v>
      </c>
      <c r="CI47">
        <v>9.0275078999999994E-2</v>
      </c>
      <c r="CJ47">
        <v>3.9685222999999999E-2</v>
      </c>
      <c r="CK47">
        <v>0.17862972699999999</v>
      </c>
      <c r="CL47">
        <v>-0.31404057400000002</v>
      </c>
      <c r="CM47">
        <v>-0.159182716</v>
      </c>
      <c r="CN47">
        <v>8.4865576999999998E-2</v>
      </c>
      <c r="CO47">
        <v>0.21642484300000001</v>
      </c>
      <c r="CP47">
        <v>0.21665577899999999</v>
      </c>
      <c r="CQ47">
        <v>0.24285040499999999</v>
      </c>
      <c r="CR47">
        <v>0.27947155000000001</v>
      </c>
      <c r="CS47">
        <v>-0.15986985000000001</v>
      </c>
      <c r="CT47">
        <v>0.517304231</v>
      </c>
      <c r="CU47">
        <v>1.2398042E-2</v>
      </c>
      <c r="CV47">
        <v>2.2402602000000001E-2</v>
      </c>
    </row>
    <row r="48" spans="1:100" hidden="1" x14ac:dyDescent="0.25">
      <c r="A48" t="s">
        <v>3232</v>
      </c>
      <c r="B48" t="s">
        <v>3231</v>
      </c>
      <c r="C48" t="s">
        <v>2644</v>
      </c>
      <c r="D48" t="s">
        <v>3230</v>
      </c>
      <c r="E48">
        <v>0.33061602899999998</v>
      </c>
      <c r="F48">
        <v>5.0353249000000003E-2</v>
      </c>
      <c r="G48">
        <v>3.9429447999999999E-2</v>
      </c>
      <c r="H48" s="1">
        <v>8.4099999999999997E-7</v>
      </c>
      <c r="I48" s="1">
        <v>1.15E-10</v>
      </c>
      <c r="J48">
        <v>6.3838109999999997E-3</v>
      </c>
      <c r="K48">
        <v>0.87131255600000002</v>
      </c>
      <c r="L48">
        <v>0.26725384400000002</v>
      </c>
      <c r="M48">
        <v>7.4085419999999997E-3</v>
      </c>
      <c r="N48">
        <v>-0.16963667800000001</v>
      </c>
      <c r="O48">
        <v>-0.34543815100000003</v>
      </c>
      <c r="P48">
        <v>-0.25753741400000002</v>
      </c>
      <c r="Q48">
        <v>0.63802404800000001</v>
      </c>
      <c r="R48">
        <v>0.90428998699999996</v>
      </c>
      <c r="S48">
        <v>0.32799846300000002</v>
      </c>
      <c r="T48">
        <v>-1.9391479999999999E-2</v>
      </c>
      <c r="U48">
        <v>0.14254248799999999</v>
      </c>
      <c r="V48">
        <v>0.34468096199999998</v>
      </c>
      <c r="W48">
        <v>1</v>
      </c>
      <c r="X48">
        <v>0.213607083</v>
      </c>
      <c r="Y48">
        <v>0.74836062699999994</v>
      </c>
      <c r="Z48">
        <v>-0.165280183</v>
      </c>
      <c r="AA48">
        <v>-0.51018397599999998</v>
      </c>
      <c r="AB48">
        <v>0.14567569899999999</v>
      </c>
      <c r="AC48">
        <v>-0.80726335299999996</v>
      </c>
      <c r="AD48">
        <v>-0.45645131799999999</v>
      </c>
      <c r="AE48">
        <v>0.36805249099999998</v>
      </c>
      <c r="AF48">
        <v>0.51555315499999999</v>
      </c>
      <c r="AG48">
        <v>-0.248967892</v>
      </c>
      <c r="AH48">
        <v>-5.0904339E-2</v>
      </c>
      <c r="AI48">
        <v>-6.6939159999999998E-2</v>
      </c>
      <c r="AJ48">
        <v>0.43697193499999998</v>
      </c>
      <c r="AK48">
        <v>0.17815767299999999</v>
      </c>
      <c r="AL48">
        <v>0.378495042</v>
      </c>
      <c r="AM48">
        <v>0.37505359799999999</v>
      </c>
      <c r="AN48">
        <v>0.59065453599999995</v>
      </c>
      <c r="AO48">
        <v>-0.278190836</v>
      </c>
      <c r="AP48">
        <v>-0.39016004999999998</v>
      </c>
      <c r="AQ48">
        <v>-0.30940314699999999</v>
      </c>
      <c r="AR48">
        <v>-0.38855833899999997</v>
      </c>
      <c r="AS48">
        <v>-0.50575436200000001</v>
      </c>
      <c r="AT48">
        <v>0.33249689500000001</v>
      </c>
      <c r="AU48">
        <v>-0.30827693</v>
      </c>
      <c r="AV48">
        <v>0.57646694200000004</v>
      </c>
      <c r="AW48">
        <v>-0.390348423</v>
      </c>
      <c r="AX48">
        <v>0.11048277400000001</v>
      </c>
      <c r="AY48">
        <v>-0.14700171300000001</v>
      </c>
      <c r="AZ48">
        <v>-0.33467228399999999</v>
      </c>
      <c r="BA48">
        <v>1.693768E-2</v>
      </c>
      <c r="BB48">
        <v>-0.19303126300000001</v>
      </c>
      <c r="BC48">
        <v>-0.35657366699999998</v>
      </c>
      <c r="BD48">
        <v>-3.0128673000000002E-2</v>
      </c>
      <c r="BE48">
        <v>-0.33716196900000001</v>
      </c>
      <c r="BF48">
        <v>0.117793512</v>
      </c>
      <c r="BG48">
        <v>-0.12625641500000001</v>
      </c>
      <c r="BH48">
        <v>-0.40785184000000002</v>
      </c>
      <c r="BI48">
        <v>0.23916041499999999</v>
      </c>
      <c r="BJ48">
        <v>0.30721923800000001</v>
      </c>
      <c r="BK48">
        <v>0.10680179400000001</v>
      </c>
      <c r="BL48">
        <v>-0.21648936699999999</v>
      </c>
      <c r="BM48">
        <v>-0.25517637700000001</v>
      </c>
      <c r="BN48">
        <v>-1.4214776E-2</v>
      </c>
      <c r="BO48">
        <v>0.42789901499999999</v>
      </c>
      <c r="BP48">
        <v>-0.105669682</v>
      </c>
      <c r="BQ48">
        <v>-0.45159427299999999</v>
      </c>
      <c r="BR48">
        <v>-8.5639800000000002E-2</v>
      </c>
      <c r="BS48">
        <v>0.53704926600000003</v>
      </c>
      <c r="BT48">
        <v>0.284790129</v>
      </c>
      <c r="BU48">
        <v>0.29428736500000002</v>
      </c>
      <c r="BV48">
        <v>-3.5977912000000001E-2</v>
      </c>
      <c r="BW48">
        <v>-0.43750730399999999</v>
      </c>
      <c r="BX48">
        <v>0.17252086899999999</v>
      </c>
      <c r="BY48">
        <v>0.25922666300000002</v>
      </c>
      <c r="BZ48">
        <v>0.23838846399999999</v>
      </c>
      <c r="CA48">
        <v>0.34491986000000002</v>
      </c>
      <c r="CB48">
        <v>0.41879258200000002</v>
      </c>
      <c r="CC48">
        <v>-0.106697616</v>
      </c>
      <c r="CD48">
        <v>0.22688717799999999</v>
      </c>
      <c r="CE48">
        <v>-0.32814341499999999</v>
      </c>
      <c r="CF48">
        <v>0.403416522</v>
      </c>
      <c r="CG48">
        <v>0.26156558400000002</v>
      </c>
      <c r="CH48">
        <v>0.246880244</v>
      </c>
      <c r="CI48">
        <v>-0.10229498200000001</v>
      </c>
      <c r="CJ48">
        <v>-0.28561982299999999</v>
      </c>
      <c r="CK48">
        <v>0.26833749299999998</v>
      </c>
      <c r="CL48">
        <v>-0.247068541</v>
      </c>
      <c r="CM48">
        <v>-0.14998049399999999</v>
      </c>
      <c r="CN48">
        <v>-0.216684819</v>
      </c>
      <c r="CO48">
        <v>0.12727544299999999</v>
      </c>
      <c r="CP48">
        <v>-0.242726891</v>
      </c>
      <c r="CQ48">
        <v>-0.21585781800000001</v>
      </c>
      <c r="CR48">
        <v>2.4774337E-2</v>
      </c>
      <c r="CS48">
        <v>-0.35838674700000001</v>
      </c>
      <c r="CT48">
        <v>-0.16924023199999999</v>
      </c>
      <c r="CU48">
        <v>0.19131779900000001</v>
      </c>
      <c r="CV48">
        <v>0.24995584300000001</v>
      </c>
    </row>
    <row r="49" spans="1:100" hidden="1" x14ac:dyDescent="0.25">
      <c r="A49" t="s">
        <v>3229</v>
      </c>
      <c r="B49" t="s">
        <v>3228</v>
      </c>
      <c r="C49" t="s">
        <v>2644</v>
      </c>
      <c r="D49" t="s">
        <v>3227</v>
      </c>
      <c r="E49">
        <v>0.42036109100000002</v>
      </c>
      <c r="F49">
        <v>3.5563036999999999E-2</v>
      </c>
      <c r="G49">
        <v>4.0471608999999999E-2</v>
      </c>
      <c r="H49">
        <v>0.129830373</v>
      </c>
      <c r="I49">
        <v>4.8659849999999998E-3</v>
      </c>
      <c r="J49">
        <v>7.1166737999999993E-2</v>
      </c>
      <c r="K49">
        <v>2.4918645E-2</v>
      </c>
      <c r="L49">
        <v>0.394907024</v>
      </c>
      <c r="M49" s="1">
        <v>2.0599999999999999E-5</v>
      </c>
      <c r="N49">
        <v>-0.167775116</v>
      </c>
      <c r="O49">
        <v>-0.44471182199999998</v>
      </c>
      <c r="P49">
        <v>-0.30624346899999999</v>
      </c>
      <c r="Q49">
        <v>0.213053346</v>
      </c>
      <c r="R49">
        <v>0.40572134199999998</v>
      </c>
      <c r="S49">
        <v>0.25483275900000002</v>
      </c>
      <c r="T49">
        <v>0.32788149</v>
      </c>
      <c r="U49">
        <v>0.13040945800000001</v>
      </c>
      <c r="V49">
        <v>0.68751658699999996</v>
      </c>
      <c r="W49">
        <v>12</v>
      </c>
      <c r="X49">
        <v>0.22859102000000001</v>
      </c>
      <c r="Y49">
        <v>0.38852164300000003</v>
      </c>
      <c r="Z49">
        <v>-0.61503745200000004</v>
      </c>
      <c r="AA49">
        <v>-0.42266062100000001</v>
      </c>
      <c r="AB49">
        <v>0.65217009999999997</v>
      </c>
      <c r="AC49">
        <v>-0.57201855400000001</v>
      </c>
      <c r="AD49">
        <v>-3.3535861E-2</v>
      </c>
      <c r="AE49">
        <v>0.65829146800000005</v>
      </c>
      <c r="AF49">
        <v>0.29551144600000001</v>
      </c>
      <c r="AG49">
        <v>0.100709546</v>
      </c>
      <c r="AH49">
        <v>0.150391891</v>
      </c>
      <c r="AI49">
        <v>1.8832747E-2</v>
      </c>
      <c r="AJ49">
        <v>0.66383377600000004</v>
      </c>
      <c r="AK49">
        <v>0.192198966</v>
      </c>
      <c r="AL49">
        <v>-0.16545233600000001</v>
      </c>
      <c r="AM49">
        <v>8.0660243000000006E-2</v>
      </c>
      <c r="AN49">
        <v>0.60105065400000002</v>
      </c>
      <c r="AO49">
        <v>0.20296800500000001</v>
      </c>
      <c r="AP49">
        <v>-0.75189496499999997</v>
      </c>
      <c r="AQ49">
        <v>-0.46167203899999998</v>
      </c>
      <c r="AR49">
        <v>-0.37767895499999998</v>
      </c>
      <c r="AS49">
        <v>-0.22193424</v>
      </c>
      <c r="AT49">
        <v>-1.1910359999999999E-3</v>
      </c>
      <c r="AU49">
        <v>-0.64186639499999998</v>
      </c>
      <c r="AV49">
        <v>0.29509079100000002</v>
      </c>
      <c r="AW49">
        <v>2.0357980000000001E-3</v>
      </c>
      <c r="AX49">
        <v>-0.15046250899999999</v>
      </c>
      <c r="AY49">
        <v>-9.4640168999999996E-2</v>
      </c>
      <c r="AZ49">
        <v>-0.63568524400000004</v>
      </c>
      <c r="BA49">
        <v>0.10097147099999999</v>
      </c>
      <c r="BB49">
        <v>-2.9503556E-2</v>
      </c>
      <c r="BC49">
        <v>-0.238144465</v>
      </c>
      <c r="BD49">
        <v>-0.20842597900000001</v>
      </c>
      <c r="BE49">
        <v>-0.39500324199999998</v>
      </c>
      <c r="BF49">
        <v>0.35765517699999999</v>
      </c>
      <c r="BG49">
        <v>-0.136042</v>
      </c>
      <c r="BH49">
        <v>-4.3135262000000001E-2</v>
      </c>
      <c r="BI49">
        <v>0.58289198399999997</v>
      </c>
      <c r="BJ49">
        <v>0.122239891</v>
      </c>
      <c r="BK49">
        <v>0.237408225</v>
      </c>
      <c r="BL49">
        <v>-0.151100761</v>
      </c>
      <c r="BM49">
        <v>0.152288537</v>
      </c>
      <c r="BN49">
        <v>5.5595936999999998E-2</v>
      </c>
      <c r="BO49">
        <v>0.35236295000000001</v>
      </c>
      <c r="BP49">
        <v>-6.9741277000000004E-2</v>
      </c>
      <c r="BQ49">
        <v>-0.25268471300000001</v>
      </c>
      <c r="BR49">
        <v>-0.26637529300000001</v>
      </c>
      <c r="BS49">
        <v>0.18228834599999999</v>
      </c>
      <c r="BT49">
        <v>-2.4252691E-2</v>
      </c>
      <c r="BU49">
        <v>6.0678217999999999E-2</v>
      </c>
      <c r="BV49">
        <v>-3.3870269999999999E-3</v>
      </c>
      <c r="BW49">
        <v>-0.58913172000000003</v>
      </c>
      <c r="BX49">
        <v>-3.7421712000000003E-2</v>
      </c>
      <c r="BY49">
        <v>0.17886175000000001</v>
      </c>
      <c r="BZ49">
        <v>0.31842718599999997</v>
      </c>
      <c r="CA49">
        <v>0.17883700499999999</v>
      </c>
      <c r="CB49">
        <v>0.13922158500000001</v>
      </c>
      <c r="CC49">
        <v>-0.21892575</v>
      </c>
      <c r="CD49">
        <v>0.22008665099999999</v>
      </c>
      <c r="CE49">
        <v>-0.19443787400000001</v>
      </c>
      <c r="CF49">
        <v>-0.23335988099999999</v>
      </c>
      <c r="CG49">
        <v>-4.9878502999999998E-2</v>
      </c>
      <c r="CH49">
        <v>0.12900763800000001</v>
      </c>
      <c r="CI49">
        <v>-0.57593652799999995</v>
      </c>
      <c r="CJ49">
        <v>9.3332136999999996E-2</v>
      </c>
      <c r="CK49">
        <v>0.44451468999999999</v>
      </c>
      <c r="CL49">
        <v>-0.113012059</v>
      </c>
      <c r="CM49">
        <v>-0.21254941499999999</v>
      </c>
      <c r="CN49">
        <v>-0.14821694199999999</v>
      </c>
      <c r="CO49">
        <v>1.5715914000000001E-2</v>
      </c>
      <c r="CP49">
        <v>-0.209792637</v>
      </c>
      <c r="CQ49">
        <v>-8.4477578999999997E-2</v>
      </c>
      <c r="CR49">
        <v>0.176314794</v>
      </c>
      <c r="CS49">
        <v>0.101836</v>
      </c>
      <c r="CT49">
        <v>-6.6058710000000001E-3</v>
      </c>
      <c r="CU49">
        <v>0.421887595</v>
      </c>
      <c r="CV49">
        <v>0.12423640599999999</v>
      </c>
    </row>
    <row r="50" spans="1:100" hidden="1" x14ac:dyDescent="0.25">
      <c r="A50" t="s">
        <v>3226</v>
      </c>
      <c r="B50" t="s">
        <v>3225</v>
      </c>
      <c r="C50" t="s">
        <v>2644</v>
      </c>
      <c r="D50" t="s">
        <v>3224</v>
      </c>
      <c r="E50">
        <v>0.149961447</v>
      </c>
      <c r="F50">
        <v>0.31879621899999999</v>
      </c>
      <c r="G50">
        <v>0.74977713099999999</v>
      </c>
      <c r="H50" s="1">
        <v>5.3800000000000002E-6</v>
      </c>
      <c r="I50" s="1">
        <v>1.15E-6</v>
      </c>
      <c r="J50">
        <v>0.43811286399999999</v>
      </c>
      <c r="K50">
        <v>0.61256734000000002</v>
      </c>
      <c r="L50">
        <v>1.6719900999999999E-2</v>
      </c>
      <c r="M50">
        <v>8.3298720000000003E-3</v>
      </c>
      <c r="N50">
        <v>0.31606464099999998</v>
      </c>
      <c r="O50">
        <v>-0.21786723099999999</v>
      </c>
      <c r="P50">
        <v>4.9098704999999999E-2</v>
      </c>
      <c r="Q50">
        <v>0.72671685500000005</v>
      </c>
      <c r="R50">
        <v>0.787264882</v>
      </c>
      <c r="S50">
        <v>-0.113481728</v>
      </c>
      <c r="T50">
        <v>7.6036184000000007E-2</v>
      </c>
      <c r="U50">
        <v>-0.39270426000000003</v>
      </c>
      <c r="V50">
        <v>0.42515276600000002</v>
      </c>
      <c r="W50">
        <v>16</v>
      </c>
      <c r="X50">
        <v>3.9346886999999997E-2</v>
      </c>
      <c r="Y50">
        <v>0.252339339</v>
      </c>
      <c r="Z50">
        <v>-0.338468508</v>
      </c>
      <c r="AA50">
        <v>-0.53900487100000005</v>
      </c>
      <c r="AB50">
        <v>0.338316267</v>
      </c>
      <c r="AC50">
        <v>-0.24870893099999999</v>
      </c>
      <c r="AD50">
        <v>-0.238916341</v>
      </c>
      <c r="AE50">
        <v>0.55023454400000005</v>
      </c>
      <c r="AF50">
        <v>0.46078755199999999</v>
      </c>
      <c r="AG50">
        <v>0.38798556899999997</v>
      </c>
      <c r="AH50">
        <v>0.32363880299999997</v>
      </c>
      <c r="AI50">
        <v>4.2953946E-2</v>
      </c>
      <c r="AJ50">
        <v>-0.11456978600000001</v>
      </c>
      <c r="AK50">
        <v>-6.0995299999999997E-3</v>
      </c>
      <c r="AL50">
        <v>0.23634060700000001</v>
      </c>
      <c r="AM50">
        <v>-0.31330624699999998</v>
      </c>
      <c r="AN50">
        <v>0.50611261399999996</v>
      </c>
      <c r="AO50">
        <v>-0.266206314</v>
      </c>
      <c r="AP50">
        <v>-5.2807923999999999E-2</v>
      </c>
      <c r="AQ50">
        <v>0.43582317999999998</v>
      </c>
      <c r="AR50">
        <v>8.9130070000000006E-3</v>
      </c>
      <c r="AS50">
        <v>-0.18213505799999999</v>
      </c>
      <c r="AT50">
        <v>0.418150676</v>
      </c>
      <c r="AU50">
        <v>-0.51860264099999998</v>
      </c>
      <c r="AV50">
        <v>8.6197454000000007E-2</v>
      </c>
      <c r="AW50">
        <v>-9.6492854000000003E-2</v>
      </c>
      <c r="AX50">
        <v>8.3318183000000004E-2</v>
      </c>
      <c r="AY50">
        <v>0.12110887200000001</v>
      </c>
      <c r="AZ50">
        <v>-2.0038054E-2</v>
      </c>
      <c r="BA50">
        <v>0.21769171900000001</v>
      </c>
      <c r="BB50">
        <v>-0.50078853700000003</v>
      </c>
      <c r="BC50">
        <v>-0.32558798999999999</v>
      </c>
      <c r="BD50">
        <v>-0.51709509399999998</v>
      </c>
      <c r="BE50">
        <v>0.25656826100000002</v>
      </c>
      <c r="BF50">
        <v>-5.2226658000000002E-2</v>
      </c>
      <c r="BG50">
        <v>1.6879301999999999E-2</v>
      </c>
      <c r="BH50">
        <v>-0.40596738500000001</v>
      </c>
      <c r="BI50">
        <v>0.23497683799999999</v>
      </c>
      <c r="BJ50">
        <v>-0.17920056500000001</v>
      </c>
      <c r="BK50">
        <v>-0.41459501100000001</v>
      </c>
      <c r="BL50">
        <v>-9.3865145999999997E-2</v>
      </c>
      <c r="BM50">
        <v>-2.8727100000000002E-4</v>
      </c>
      <c r="BN50">
        <v>-9.4242518999999997E-2</v>
      </c>
      <c r="BO50">
        <v>6.3146699000000001E-2</v>
      </c>
      <c r="BP50">
        <v>0.29273156299999997</v>
      </c>
      <c r="BQ50">
        <v>-0.103591295</v>
      </c>
      <c r="BR50">
        <v>0.15083939599999999</v>
      </c>
      <c r="BS50">
        <v>-1.3129427000000001E-2</v>
      </c>
      <c r="BT50">
        <v>9.4940817999999996E-2</v>
      </c>
      <c r="BU50">
        <v>-0.30995308599999999</v>
      </c>
      <c r="BV50">
        <v>5.5711081000000003E-2</v>
      </c>
      <c r="BW50">
        <v>-5.7621733000000001E-2</v>
      </c>
      <c r="BX50">
        <v>7.8656706000000007E-2</v>
      </c>
      <c r="BY50">
        <v>-0.28599644800000001</v>
      </c>
      <c r="BZ50">
        <v>0.187262343</v>
      </c>
      <c r="CA50">
        <v>0.237760676</v>
      </c>
      <c r="CB50">
        <v>-7.2233078000000006E-2</v>
      </c>
      <c r="CC50">
        <v>-0.220798677</v>
      </c>
      <c r="CD50">
        <v>0.20495150100000001</v>
      </c>
      <c r="CE50">
        <v>0.35384844700000001</v>
      </c>
      <c r="CF50">
        <v>-0.16320965100000001</v>
      </c>
      <c r="CG50">
        <v>0.18493906099999999</v>
      </c>
      <c r="CH50">
        <v>0.19127155300000001</v>
      </c>
      <c r="CI50">
        <v>-0.53269217599999996</v>
      </c>
      <c r="CJ50">
        <v>0.30439440699999998</v>
      </c>
      <c r="CK50">
        <v>-0.28202039699999998</v>
      </c>
      <c r="CL50">
        <v>-9.8885679000000004E-2</v>
      </c>
      <c r="CM50">
        <v>0.130980708</v>
      </c>
      <c r="CN50">
        <v>-0.113910286</v>
      </c>
      <c r="CO50">
        <v>-1.4499168E-2</v>
      </c>
      <c r="CP50">
        <v>-0.52136046700000005</v>
      </c>
      <c r="CQ50">
        <v>-0.51592932899999999</v>
      </c>
      <c r="CR50">
        <v>-0.41234092700000002</v>
      </c>
      <c r="CS50">
        <v>-2.6308365E-2</v>
      </c>
      <c r="CT50">
        <v>-3.6495205000000003E-2</v>
      </c>
      <c r="CU50">
        <v>0.52099749799999995</v>
      </c>
      <c r="CV50">
        <v>-0.23457878400000001</v>
      </c>
    </row>
    <row r="51" spans="1:100" hidden="1" x14ac:dyDescent="0.25">
      <c r="A51" t="s">
        <v>3223</v>
      </c>
      <c r="B51" t="s">
        <v>3222</v>
      </c>
      <c r="C51" t="s">
        <v>2644</v>
      </c>
      <c r="D51" t="s">
        <v>3221</v>
      </c>
      <c r="E51">
        <v>0.51690739500000005</v>
      </c>
      <c r="F51">
        <v>0.59503624600000005</v>
      </c>
      <c r="G51">
        <v>0.93401931299999996</v>
      </c>
      <c r="H51">
        <v>0.156840124</v>
      </c>
      <c r="I51">
        <v>0.17021220300000001</v>
      </c>
      <c r="J51">
        <v>4.9496905000000001E-2</v>
      </c>
      <c r="K51">
        <v>0.68933156399999995</v>
      </c>
      <c r="L51">
        <v>0.114975428</v>
      </c>
      <c r="M51">
        <v>0.90929870400000001</v>
      </c>
      <c r="N51">
        <v>-0.101927405</v>
      </c>
      <c r="O51">
        <v>8.3546604999999996E-2</v>
      </c>
      <c r="P51">
        <v>-9.1903999999999996E-3</v>
      </c>
      <c r="Q51">
        <v>-0.15036793400000001</v>
      </c>
      <c r="R51">
        <v>-0.14559112099999999</v>
      </c>
      <c r="S51">
        <v>-0.21027864499999999</v>
      </c>
      <c r="T51">
        <v>-4.3281893000000002E-2</v>
      </c>
      <c r="U51">
        <v>-0.18404435699999999</v>
      </c>
      <c r="V51">
        <v>-1.2855982E-2</v>
      </c>
      <c r="W51">
        <v>10</v>
      </c>
      <c r="X51">
        <v>-0.18303182800000001</v>
      </c>
      <c r="Y51">
        <v>0.17707262600000001</v>
      </c>
      <c r="Z51">
        <v>-0.61088685300000001</v>
      </c>
      <c r="AA51">
        <v>-0.49262028000000002</v>
      </c>
      <c r="AB51">
        <v>0.42325051800000002</v>
      </c>
      <c r="AC51">
        <v>-0.414807543</v>
      </c>
      <c r="AD51">
        <v>6.6172558000000006E-2</v>
      </c>
      <c r="AE51">
        <v>0.142793686</v>
      </c>
      <c r="AF51">
        <v>0.667080165</v>
      </c>
      <c r="AG51">
        <v>0.48679948299999998</v>
      </c>
      <c r="AH51">
        <v>0.70608398000000006</v>
      </c>
      <c r="AI51">
        <v>-0.135224662</v>
      </c>
      <c r="AJ51">
        <v>-0.117901991</v>
      </c>
      <c r="AK51">
        <v>0.42107800000000001</v>
      </c>
      <c r="AL51">
        <v>3.0854382999999999E-2</v>
      </c>
      <c r="AM51">
        <v>-0.46330612300000001</v>
      </c>
      <c r="AN51">
        <v>0.53037815099999996</v>
      </c>
      <c r="AO51">
        <v>-0.20037945800000001</v>
      </c>
      <c r="AP51">
        <v>-0.19881460000000001</v>
      </c>
      <c r="AQ51">
        <v>0.22616871099999999</v>
      </c>
      <c r="AR51">
        <v>-0.25555000100000003</v>
      </c>
      <c r="AS51">
        <v>7.8753698999999996E-2</v>
      </c>
      <c r="AT51">
        <v>0.52445687600000002</v>
      </c>
      <c r="AU51">
        <v>-0.232535503</v>
      </c>
      <c r="AV51">
        <v>0.171638654</v>
      </c>
      <c r="AW51">
        <v>0.104115307</v>
      </c>
      <c r="AX51">
        <v>-0.27675046399999997</v>
      </c>
      <c r="AY51">
        <v>-9.9461251000000001E-2</v>
      </c>
      <c r="AZ51">
        <v>2.8718539000000001E-2</v>
      </c>
      <c r="BA51">
        <v>0.25066916500000003</v>
      </c>
      <c r="BB51">
        <v>-0.13544203699999999</v>
      </c>
      <c r="BC51">
        <v>-0.23930895699999999</v>
      </c>
      <c r="BD51">
        <v>-0.58066687900000002</v>
      </c>
      <c r="BE51">
        <v>0.40583110999999999</v>
      </c>
      <c r="BF51">
        <v>-0.24702819200000001</v>
      </c>
      <c r="BG51">
        <v>-7.6573616999999997E-2</v>
      </c>
      <c r="BH51">
        <v>-0.55181246799999994</v>
      </c>
      <c r="BI51">
        <v>0.64063483499999996</v>
      </c>
      <c r="BJ51">
        <v>-0.53046396100000004</v>
      </c>
      <c r="BK51">
        <v>0.28082824099999998</v>
      </c>
      <c r="BL51">
        <v>-0.45624647699999998</v>
      </c>
      <c r="BM51">
        <v>0.46025281099999998</v>
      </c>
      <c r="BN51">
        <v>0.32537610700000003</v>
      </c>
      <c r="BO51">
        <v>0.25112245900000002</v>
      </c>
      <c r="BP51">
        <v>0.35178832300000001</v>
      </c>
      <c r="BQ51">
        <v>-0.25690005799999999</v>
      </c>
      <c r="BR51">
        <v>-0.314678558</v>
      </c>
      <c r="BS51">
        <v>-4.6062697E-2</v>
      </c>
      <c r="BT51">
        <v>-0.14264627499999999</v>
      </c>
      <c r="BU51">
        <v>-0.43899397000000001</v>
      </c>
      <c r="BV51">
        <v>0.30189576499999998</v>
      </c>
      <c r="BW51">
        <v>-0.50461434100000002</v>
      </c>
      <c r="BX51">
        <v>-0.22146036999999999</v>
      </c>
      <c r="BY51">
        <v>3.8474230999999998E-2</v>
      </c>
      <c r="BZ51">
        <v>0.29523537500000002</v>
      </c>
      <c r="CA51">
        <v>0.51599013900000001</v>
      </c>
      <c r="CB51">
        <v>0.39296277299999999</v>
      </c>
      <c r="CC51">
        <v>-0.18684305700000001</v>
      </c>
      <c r="CD51">
        <v>-0.39902335</v>
      </c>
      <c r="CE51">
        <v>-0.13578927399999999</v>
      </c>
      <c r="CF51">
        <v>3.6963177999999999E-2</v>
      </c>
      <c r="CG51">
        <v>3.3188971999999997E-2</v>
      </c>
      <c r="CH51">
        <v>6.2200198999999998E-2</v>
      </c>
      <c r="CI51">
        <v>-0.46476742599999998</v>
      </c>
      <c r="CJ51">
        <v>0.47932190099999999</v>
      </c>
      <c r="CK51">
        <v>0.140602753</v>
      </c>
      <c r="CL51">
        <v>-0.29070262600000002</v>
      </c>
      <c r="CM51">
        <v>-0.44257199800000002</v>
      </c>
      <c r="CN51">
        <v>0.16416747300000001</v>
      </c>
      <c r="CO51">
        <v>0.49705281299999998</v>
      </c>
      <c r="CP51">
        <v>-0.48919368200000002</v>
      </c>
      <c r="CQ51">
        <v>-0.38416845599999999</v>
      </c>
      <c r="CR51">
        <v>-0.33682356800000002</v>
      </c>
      <c r="CS51">
        <v>0.27386994799999997</v>
      </c>
      <c r="CT51">
        <v>-0.16659807700000001</v>
      </c>
      <c r="CU51">
        <v>0.22927009600000001</v>
      </c>
      <c r="CV51">
        <v>0.113087672</v>
      </c>
    </row>
    <row r="52" spans="1:100" hidden="1" x14ac:dyDescent="0.25">
      <c r="A52" t="s">
        <v>3220</v>
      </c>
      <c r="B52" t="s">
        <v>3219</v>
      </c>
      <c r="C52" t="s">
        <v>2644</v>
      </c>
      <c r="D52" t="s">
        <v>3218</v>
      </c>
      <c r="E52">
        <v>0.96147562600000003</v>
      </c>
      <c r="F52">
        <v>3.5884905000000002E-2</v>
      </c>
      <c r="G52">
        <v>0.12587205500000001</v>
      </c>
      <c r="H52" s="1">
        <v>3.0399999999999998E-10</v>
      </c>
      <c r="I52" s="1">
        <v>1.7999999999999999E-13</v>
      </c>
      <c r="J52">
        <v>2.7082719999999998E-3</v>
      </c>
      <c r="K52">
        <v>3.5310241999999999E-2</v>
      </c>
      <c r="L52">
        <v>0.57586737200000004</v>
      </c>
      <c r="M52">
        <v>6.1201400000000003E-4</v>
      </c>
      <c r="N52">
        <v>-9.5504179999999998E-3</v>
      </c>
      <c r="O52">
        <v>-0.422704519</v>
      </c>
      <c r="P52">
        <v>-0.21612746899999999</v>
      </c>
      <c r="Q52">
        <v>0.99673191100000003</v>
      </c>
      <c r="R52">
        <v>1.2493744440000001</v>
      </c>
      <c r="S52">
        <v>0.41338894900000001</v>
      </c>
      <c r="T52">
        <v>0.29227332700000003</v>
      </c>
      <c r="U52">
        <v>8.1515697999999998E-2</v>
      </c>
      <c r="V52">
        <v>0.51212469599999999</v>
      </c>
      <c r="W52">
        <v>1</v>
      </c>
      <c r="X52">
        <v>0.46975033399999999</v>
      </c>
      <c r="Y52">
        <v>0.67873064299999997</v>
      </c>
      <c r="Z52">
        <v>0.14444315999999999</v>
      </c>
      <c r="AA52">
        <v>-0.46536577299999998</v>
      </c>
      <c r="AB52">
        <v>-6.5960565999999998E-2</v>
      </c>
      <c r="AC52">
        <v>-0.64557416599999995</v>
      </c>
      <c r="AD52">
        <v>-0.64257679499999998</v>
      </c>
      <c r="AE52">
        <v>0.33585137100000001</v>
      </c>
      <c r="AF52">
        <v>0.217263968</v>
      </c>
      <c r="AG52">
        <v>-0.25693933299999999</v>
      </c>
      <c r="AH52">
        <v>-0.151367744</v>
      </c>
      <c r="AI52">
        <v>-8.6429603999999993E-2</v>
      </c>
      <c r="AJ52">
        <v>0.265763264</v>
      </c>
      <c r="AK52">
        <v>-0.183811213</v>
      </c>
      <c r="AL52">
        <v>0.54483880500000004</v>
      </c>
      <c r="AM52">
        <v>0.52480454899999995</v>
      </c>
      <c r="AN52">
        <v>0.41843089100000003</v>
      </c>
      <c r="AO52">
        <v>-0.201849537</v>
      </c>
      <c r="AP52">
        <v>-0.19746565799999999</v>
      </c>
      <c r="AQ52">
        <v>-0.245813796</v>
      </c>
      <c r="AR52">
        <v>-3.4812440000000001E-3</v>
      </c>
      <c r="AS52">
        <v>-0.58850264500000005</v>
      </c>
      <c r="AT52">
        <v>0.21660627499999999</v>
      </c>
      <c r="AU52">
        <v>-0.27909536699999998</v>
      </c>
      <c r="AV52">
        <v>0.41609201800000001</v>
      </c>
      <c r="AW52">
        <v>-0.55393165899999997</v>
      </c>
      <c r="AX52">
        <v>0.34969934899999999</v>
      </c>
      <c r="AY52">
        <v>-0.21208844199999999</v>
      </c>
      <c r="AZ52">
        <v>-0.129224116</v>
      </c>
      <c r="BA52">
        <v>-7.8175654999999997E-2</v>
      </c>
      <c r="BB52">
        <v>-0.289837593</v>
      </c>
      <c r="BC52">
        <v>-0.16052217899999999</v>
      </c>
      <c r="BD52">
        <v>2.8676064000000001E-2</v>
      </c>
      <c r="BE52">
        <v>-0.26993778800000001</v>
      </c>
      <c r="BF52">
        <v>0.233209689</v>
      </c>
      <c r="BG52">
        <v>1.5035101E-2</v>
      </c>
      <c r="BH52">
        <v>-0.287976228</v>
      </c>
      <c r="BI52">
        <v>-0.14946437100000001</v>
      </c>
      <c r="BJ52">
        <v>0.41326901700000002</v>
      </c>
      <c r="BK52">
        <v>-0.151489543</v>
      </c>
      <c r="BL52">
        <v>0.123902887</v>
      </c>
      <c r="BM52">
        <v>-0.35013011900000002</v>
      </c>
      <c r="BN52">
        <v>-0.26934544599999999</v>
      </c>
      <c r="BO52">
        <v>0.38488359599999999</v>
      </c>
      <c r="BP52">
        <v>5.6574630000000001E-2</v>
      </c>
      <c r="BQ52">
        <v>-0.42858203900000003</v>
      </c>
      <c r="BR52">
        <v>8.9063280999999994E-2</v>
      </c>
      <c r="BS52">
        <v>0.52008358399999999</v>
      </c>
      <c r="BT52">
        <v>0.23581658599999999</v>
      </c>
      <c r="BU52">
        <v>0.29134480200000001</v>
      </c>
      <c r="BV52">
        <v>-1.8579200000000001E-3</v>
      </c>
      <c r="BW52">
        <v>-0.23983094399999999</v>
      </c>
      <c r="BX52">
        <v>0.17104117599999999</v>
      </c>
      <c r="BY52">
        <v>0.14132331200000001</v>
      </c>
      <c r="BZ52">
        <v>0.21093045699999999</v>
      </c>
      <c r="CA52">
        <v>0.12075949499999999</v>
      </c>
      <c r="CB52">
        <v>5.9632189000000002E-2</v>
      </c>
      <c r="CC52">
        <v>-3.2355697000000003E-2</v>
      </c>
      <c r="CD52">
        <v>0.51285765999999999</v>
      </c>
      <c r="CE52">
        <v>-9.7271914000000001E-2</v>
      </c>
      <c r="CF52">
        <v>0.26823422200000002</v>
      </c>
      <c r="CG52">
        <v>0.28474947499999997</v>
      </c>
      <c r="CH52">
        <v>0.14792985</v>
      </c>
      <c r="CI52">
        <v>2.1119163999999999E-2</v>
      </c>
      <c r="CJ52">
        <v>-0.29966226400000001</v>
      </c>
      <c r="CK52">
        <v>0.13119830099999999</v>
      </c>
      <c r="CL52">
        <v>-6.6045433000000001E-2</v>
      </c>
      <c r="CM52">
        <v>0.141422993</v>
      </c>
      <c r="CN52">
        <v>-0.119686719</v>
      </c>
      <c r="CO52">
        <v>0.12626085200000001</v>
      </c>
      <c r="CP52">
        <v>-0.264345106</v>
      </c>
      <c r="CQ52">
        <v>-0.291548484</v>
      </c>
      <c r="CR52">
        <v>-0.137336666</v>
      </c>
      <c r="CS52">
        <v>-0.35107595699999999</v>
      </c>
      <c r="CT52">
        <v>-8.3049412000000003E-2</v>
      </c>
      <c r="CU52">
        <v>0.24783065000000001</v>
      </c>
      <c r="CV52">
        <v>0.134311656</v>
      </c>
    </row>
    <row r="53" spans="1:100" hidden="1" x14ac:dyDescent="0.25">
      <c r="A53" t="s">
        <v>3217</v>
      </c>
      <c r="B53" t="s">
        <v>3216</v>
      </c>
      <c r="C53" t="s">
        <v>2644</v>
      </c>
      <c r="D53" t="s">
        <v>3215</v>
      </c>
      <c r="E53">
        <v>0.45572301799999998</v>
      </c>
      <c r="F53">
        <v>0.41192518</v>
      </c>
      <c r="G53">
        <v>0.26924673999999998</v>
      </c>
      <c r="H53" s="1">
        <v>7.7700000000000001E-6</v>
      </c>
      <c r="I53" s="1">
        <v>1.0800000000000001E-8</v>
      </c>
      <c r="J53">
        <v>7.1602141999999994E-2</v>
      </c>
      <c r="K53">
        <v>0.31649768900000003</v>
      </c>
      <c r="L53">
        <v>0.62745461199999997</v>
      </c>
      <c r="M53">
        <v>1.6425401999999999E-2</v>
      </c>
      <c r="N53">
        <v>-0.115313836</v>
      </c>
      <c r="O53">
        <v>-0.12690979399999999</v>
      </c>
      <c r="P53">
        <v>-0.121111815</v>
      </c>
      <c r="Q53">
        <v>0.50459514699999997</v>
      </c>
      <c r="R53">
        <v>0.683565066</v>
      </c>
      <c r="S53">
        <v>0.18898743800000001</v>
      </c>
      <c r="T53">
        <v>0.106928777</v>
      </c>
      <c r="U53">
        <v>5.5143493000000002E-2</v>
      </c>
      <c r="V53">
        <v>0.27259586800000002</v>
      </c>
      <c r="W53">
        <v>0</v>
      </c>
      <c r="X53">
        <v>0.126992672</v>
      </c>
      <c r="Y53">
        <v>0.27824320200000002</v>
      </c>
      <c r="Z53">
        <v>0.178320915</v>
      </c>
      <c r="AA53">
        <v>-0.15317833</v>
      </c>
      <c r="AB53">
        <v>-0.29137002699999998</v>
      </c>
      <c r="AC53">
        <v>-0.55070714399999998</v>
      </c>
      <c r="AD53">
        <v>-0.13722609899999999</v>
      </c>
      <c r="AE53">
        <v>-5.3210711000000001E-2</v>
      </c>
      <c r="AF53">
        <v>0.17181649299999999</v>
      </c>
      <c r="AG53">
        <v>-0.23625911199999999</v>
      </c>
      <c r="AH53">
        <v>-7.8152510999999994E-2</v>
      </c>
      <c r="AI53">
        <v>0.18320339099999999</v>
      </c>
      <c r="AJ53">
        <v>4.7166343999999999E-2</v>
      </c>
      <c r="AK53">
        <v>0.297892977</v>
      </c>
      <c r="AL53">
        <v>0.279817235</v>
      </c>
      <c r="AM53">
        <v>0.31901407399999998</v>
      </c>
      <c r="AN53">
        <v>0.169267583</v>
      </c>
      <c r="AO53">
        <v>-0.27708439800000001</v>
      </c>
      <c r="AP53">
        <v>-5.0039623999999998E-2</v>
      </c>
      <c r="AQ53">
        <v>-9.4722399999999998E-2</v>
      </c>
      <c r="AR53">
        <v>-0.40231060499999999</v>
      </c>
      <c r="AS53">
        <v>-0.36138160600000002</v>
      </c>
      <c r="AT53">
        <v>0.27864199000000001</v>
      </c>
      <c r="AU53">
        <v>0.18105980299999999</v>
      </c>
      <c r="AV53">
        <v>0.221271894</v>
      </c>
      <c r="AW53">
        <v>-0.118648671</v>
      </c>
      <c r="AX53">
        <v>-9.8195313000000006E-2</v>
      </c>
      <c r="AY53">
        <v>-7.1854000000000001E-2</v>
      </c>
      <c r="AZ53">
        <v>6.6096902999999999E-2</v>
      </c>
      <c r="BA53">
        <v>0.10005742199999999</v>
      </c>
      <c r="BB53">
        <v>-0.192447379</v>
      </c>
      <c r="BC53">
        <v>-0.372963567</v>
      </c>
      <c r="BD53">
        <v>-0.109431291</v>
      </c>
      <c r="BE53">
        <v>-0.106100057</v>
      </c>
      <c r="BF53">
        <v>-0.26949241000000002</v>
      </c>
      <c r="BG53">
        <v>0.13072466199999999</v>
      </c>
      <c r="BH53">
        <v>-0.42244070299999997</v>
      </c>
      <c r="BI53">
        <v>7.4860400000000004E-4</v>
      </c>
      <c r="BJ53">
        <v>9.1070733000000001E-2</v>
      </c>
      <c r="BK53">
        <v>-8.2955926999999999E-2</v>
      </c>
      <c r="BL53">
        <v>-0.27416309500000002</v>
      </c>
      <c r="BM53">
        <v>7.2325378999999995E-2</v>
      </c>
      <c r="BN53">
        <v>-0.18446491400000001</v>
      </c>
      <c r="BO53">
        <v>3.4050533000000001E-2</v>
      </c>
      <c r="BP53">
        <v>5.9072459000000001E-2</v>
      </c>
      <c r="BQ53">
        <v>-0.103132824</v>
      </c>
      <c r="BR53">
        <v>0.193104989</v>
      </c>
      <c r="BS53">
        <v>0.40098566499999999</v>
      </c>
      <c r="BT53">
        <v>0.24126419199999999</v>
      </c>
      <c r="BU53">
        <v>0.24289872000000001</v>
      </c>
      <c r="BV53">
        <v>-1.9078369999999999E-3</v>
      </c>
      <c r="BW53">
        <v>-0.25111129999999998</v>
      </c>
      <c r="BX53">
        <v>0.338235499</v>
      </c>
      <c r="BY53">
        <v>0.26787224300000001</v>
      </c>
      <c r="BZ53">
        <v>-0.16235982900000001</v>
      </c>
      <c r="CA53">
        <v>0.15054308999999999</v>
      </c>
      <c r="CB53">
        <v>0.33129072100000001</v>
      </c>
      <c r="CC53">
        <v>-9.1355119999999998E-2</v>
      </c>
      <c r="CD53">
        <v>0.162116813</v>
      </c>
      <c r="CE53">
        <v>-0.115562269</v>
      </c>
      <c r="CF53">
        <v>0.36175637799999999</v>
      </c>
      <c r="CG53">
        <v>0.39052170600000002</v>
      </c>
      <c r="CH53">
        <v>-0.132884682</v>
      </c>
      <c r="CI53">
        <v>-2.7016671999999999E-2</v>
      </c>
      <c r="CJ53">
        <v>-0.24673178900000001</v>
      </c>
      <c r="CK53">
        <v>-0.104885532</v>
      </c>
      <c r="CL53">
        <v>-1.4580335E-2</v>
      </c>
      <c r="CM53">
        <v>8.8210749999999994E-3</v>
      </c>
      <c r="CN53">
        <v>0.149854398</v>
      </c>
      <c r="CO53">
        <v>0.13462110899999999</v>
      </c>
      <c r="CP53">
        <v>-0.41654424499999998</v>
      </c>
      <c r="CQ53">
        <v>2.7254457999999999E-2</v>
      </c>
      <c r="CR53">
        <v>-4.6424911999999999E-2</v>
      </c>
      <c r="CS53">
        <v>-0.37803089400000001</v>
      </c>
      <c r="CT53">
        <v>-0.19335728699999999</v>
      </c>
      <c r="CU53">
        <v>-0.11517525000000001</v>
      </c>
      <c r="CV53">
        <v>4.5688896E-2</v>
      </c>
    </row>
    <row r="54" spans="1:100" hidden="1" x14ac:dyDescent="0.25">
      <c r="A54" t="s">
        <v>3214</v>
      </c>
      <c r="B54" t="s">
        <v>3213</v>
      </c>
      <c r="C54" t="s">
        <v>2644</v>
      </c>
      <c r="D54" t="s">
        <v>3212</v>
      </c>
      <c r="E54">
        <v>0.37808584099999998</v>
      </c>
      <c r="F54">
        <v>0.93691637400000005</v>
      </c>
      <c r="G54">
        <v>0.569646455</v>
      </c>
      <c r="H54" s="1">
        <v>4.7199999999999999E-8</v>
      </c>
      <c r="I54" s="1">
        <v>5.6799999999999999E-8</v>
      </c>
      <c r="J54">
        <v>0.112120435</v>
      </c>
      <c r="K54">
        <v>0.71331828500000005</v>
      </c>
      <c r="L54">
        <v>0.49472252500000002</v>
      </c>
      <c r="M54">
        <v>0.61674625999999999</v>
      </c>
      <c r="N54">
        <v>0.13628597200000001</v>
      </c>
      <c r="O54">
        <v>-1.2197695999999999E-2</v>
      </c>
      <c r="P54">
        <v>6.2044137999999999E-2</v>
      </c>
      <c r="Q54">
        <v>0.64385947600000004</v>
      </c>
      <c r="R54">
        <v>0.63889856099999998</v>
      </c>
      <c r="S54">
        <v>-0.16601334300000001</v>
      </c>
      <c r="T54">
        <v>-3.9045772999999999E-2</v>
      </c>
      <c r="U54">
        <v>-7.7600248999999996E-2</v>
      </c>
      <c r="V54">
        <v>5.5497963999999997E-2</v>
      </c>
      <c r="W54">
        <v>28</v>
      </c>
      <c r="X54">
        <v>1.0777027999999999E-2</v>
      </c>
      <c r="Y54">
        <v>0.427905855</v>
      </c>
      <c r="Z54">
        <v>0.31744602599999999</v>
      </c>
      <c r="AA54">
        <v>-0.417101161</v>
      </c>
      <c r="AB54">
        <v>-0.41060754799999999</v>
      </c>
      <c r="AC54">
        <v>-0.14003681400000001</v>
      </c>
      <c r="AD54">
        <v>-0.63232444899999996</v>
      </c>
      <c r="AE54">
        <v>-0.332182692</v>
      </c>
      <c r="AF54">
        <v>0.297552979</v>
      </c>
      <c r="AG54">
        <v>-0.145569476</v>
      </c>
      <c r="AH54">
        <v>0.35289119499999999</v>
      </c>
      <c r="AI54">
        <v>-0.286085062</v>
      </c>
      <c r="AJ54">
        <v>-0.47636277300000002</v>
      </c>
      <c r="AK54">
        <v>-0.36226998900000001</v>
      </c>
      <c r="AL54">
        <v>0.76905274099999998</v>
      </c>
      <c r="AM54">
        <v>9.0712269999999998E-2</v>
      </c>
      <c r="AN54">
        <v>0.10781476</v>
      </c>
      <c r="AO54">
        <v>-0.36425100100000002</v>
      </c>
      <c r="AP54">
        <v>0.34081229899999999</v>
      </c>
      <c r="AQ54">
        <v>0.27868177100000002</v>
      </c>
      <c r="AR54">
        <v>0.403480952</v>
      </c>
      <c r="AS54">
        <v>-0.25186931800000001</v>
      </c>
      <c r="AT54">
        <v>0.37505901899999999</v>
      </c>
      <c r="AU54">
        <v>0.24643152400000001</v>
      </c>
      <c r="AV54">
        <v>0.11573345</v>
      </c>
      <c r="AW54">
        <v>-0.625544145</v>
      </c>
      <c r="AX54">
        <v>0.34914002100000002</v>
      </c>
      <c r="AY54">
        <v>-0.159540556</v>
      </c>
      <c r="AZ54">
        <v>0.58934588300000001</v>
      </c>
      <c r="BA54">
        <v>0.21251724899999999</v>
      </c>
      <c r="BB54">
        <v>-0.46817151499999998</v>
      </c>
      <c r="BC54">
        <v>0.15235981900000001</v>
      </c>
      <c r="BD54">
        <v>-0.24709170499999999</v>
      </c>
      <c r="BE54">
        <v>0.30126332900000002</v>
      </c>
      <c r="BF54">
        <v>0.12604215099999999</v>
      </c>
      <c r="BG54">
        <v>0.10472133</v>
      </c>
      <c r="BH54">
        <v>-0.39680121499999998</v>
      </c>
      <c r="BI54">
        <v>-0.22232284799999999</v>
      </c>
      <c r="BJ54">
        <v>2.5424321999999999E-2</v>
      </c>
      <c r="BK54">
        <v>-9.1341159999999994E-3</v>
      </c>
      <c r="BL54">
        <v>-0.201773325</v>
      </c>
      <c r="BM54">
        <v>-1.5924489999999999E-3</v>
      </c>
      <c r="BN54">
        <v>-0.229944858</v>
      </c>
      <c r="BO54">
        <v>0.263079124</v>
      </c>
      <c r="BP54">
        <v>0.47588030999999997</v>
      </c>
      <c r="BQ54">
        <v>3.5305296E-2</v>
      </c>
      <c r="BR54">
        <v>4.2727823999999998E-2</v>
      </c>
      <c r="BS54">
        <v>2.7434099E-2</v>
      </c>
      <c r="BT54">
        <v>5.8711706000000002E-2</v>
      </c>
      <c r="BU54">
        <v>-1.0087495E-2</v>
      </c>
      <c r="BV54">
        <v>-0.118795813</v>
      </c>
      <c r="BW54">
        <v>0.115113177</v>
      </c>
      <c r="BX54">
        <v>8.3639839999999993E-2</v>
      </c>
      <c r="BY54">
        <v>-9.6473458999999998E-2</v>
      </c>
      <c r="BZ54">
        <v>-0.137117559</v>
      </c>
      <c r="CA54">
        <v>0.33381487799999998</v>
      </c>
      <c r="CB54">
        <v>-2.9284905E-2</v>
      </c>
      <c r="CC54">
        <v>-2.0364078000000001E-2</v>
      </c>
      <c r="CD54">
        <v>-0.24491258599999999</v>
      </c>
      <c r="CE54">
        <v>-5.6125135E-2</v>
      </c>
      <c r="CF54">
        <v>0.34892562300000002</v>
      </c>
      <c r="CG54">
        <v>0.54541539800000005</v>
      </c>
      <c r="CH54">
        <v>0.26180726300000001</v>
      </c>
      <c r="CI54">
        <v>0.10751482399999999</v>
      </c>
      <c r="CJ54">
        <v>-1.1294551E-2</v>
      </c>
      <c r="CK54">
        <v>-0.34806662199999999</v>
      </c>
      <c r="CL54">
        <v>-0.20045442199999999</v>
      </c>
      <c r="CM54">
        <v>0.276847646</v>
      </c>
      <c r="CN54">
        <v>0.58523707400000002</v>
      </c>
      <c r="CO54">
        <v>0.145029037</v>
      </c>
      <c r="CP54">
        <v>-0.273696357</v>
      </c>
      <c r="CQ54">
        <v>-0.17189053600000001</v>
      </c>
      <c r="CR54">
        <v>-0.48062968499999997</v>
      </c>
      <c r="CS54">
        <v>-8.3316461999999994E-2</v>
      </c>
      <c r="CT54">
        <v>-0.173425897</v>
      </c>
      <c r="CU54">
        <v>3.1018257E-2</v>
      </c>
      <c r="CV54">
        <v>0.113127069</v>
      </c>
    </row>
    <row r="55" spans="1:100" hidden="1" x14ac:dyDescent="0.25">
      <c r="A55" t="s">
        <v>3211</v>
      </c>
      <c r="B55" t="s">
        <v>3210</v>
      </c>
      <c r="C55" t="s">
        <v>2644</v>
      </c>
      <c r="D55" t="s">
        <v>3209</v>
      </c>
      <c r="E55">
        <v>3.3134959999999998E-2</v>
      </c>
      <c r="F55">
        <v>0.30632581399999997</v>
      </c>
      <c r="G55">
        <v>2.6718832000000001E-2</v>
      </c>
      <c r="H55" s="1">
        <v>6.6099999999999997E-11</v>
      </c>
      <c r="I55" s="1">
        <v>2.5600000000000002E-15</v>
      </c>
      <c r="J55">
        <v>0.15894820200000001</v>
      </c>
      <c r="K55">
        <v>0.46018700499999998</v>
      </c>
      <c r="L55">
        <v>0.180307051</v>
      </c>
      <c r="M55">
        <v>0.378674607</v>
      </c>
      <c r="N55">
        <v>0.64408760200000004</v>
      </c>
      <c r="O55">
        <v>0.30470132799999999</v>
      </c>
      <c r="P55">
        <v>0.47439446499999999</v>
      </c>
      <c r="Q55">
        <v>-1.5719865770000001</v>
      </c>
      <c r="R55">
        <v>-2.097552775</v>
      </c>
      <c r="S55">
        <v>-0.28258085300000002</v>
      </c>
      <c r="T55">
        <v>0.151291127</v>
      </c>
      <c r="U55">
        <v>0.294648138</v>
      </c>
      <c r="V55">
        <v>-0.18826583299999999</v>
      </c>
      <c r="W55">
        <v>6</v>
      </c>
      <c r="X55">
        <v>1.6054514999999998E-2</v>
      </c>
      <c r="Y55">
        <v>-0.484665489</v>
      </c>
      <c r="Z55">
        <v>-0.12684473800000001</v>
      </c>
      <c r="AA55">
        <v>8.6211762999999997E-2</v>
      </c>
      <c r="AB55">
        <v>0.207164757</v>
      </c>
      <c r="AC55">
        <v>0.37218097500000002</v>
      </c>
      <c r="AD55">
        <v>0.45963363400000001</v>
      </c>
      <c r="AE55">
        <v>-5.8018669000000002E-2</v>
      </c>
      <c r="AF55">
        <v>-0.31140061099999999</v>
      </c>
      <c r="AG55">
        <v>0.39991758700000002</v>
      </c>
      <c r="AH55">
        <v>0.10491943500000001</v>
      </c>
      <c r="AI55">
        <v>0.40039960699999999</v>
      </c>
      <c r="AJ55">
        <v>-0.24582883999999999</v>
      </c>
      <c r="AK55">
        <v>-0.10307021700000001</v>
      </c>
      <c r="AL55">
        <v>-0.487814833</v>
      </c>
      <c r="AM55">
        <v>-0.50471933599999996</v>
      </c>
      <c r="AN55">
        <v>-8.9857436999999998E-2</v>
      </c>
      <c r="AO55">
        <v>0.52808148600000004</v>
      </c>
      <c r="AP55">
        <v>1.2412382E-2</v>
      </c>
      <c r="AQ55">
        <v>0.35522908399999997</v>
      </c>
      <c r="AR55">
        <v>0.14358820999999999</v>
      </c>
      <c r="AS55">
        <v>0.141010943</v>
      </c>
      <c r="AT55">
        <v>-0.22508935299999999</v>
      </c>
      <c r="AU55">
        <v>4.0666859E-2</v>
      </c>
      <c r="AV55">
        <v>-0.47039453799999997</v>
      </c>
      <c r="AW55">
        <v>0.31490104899999999</v>
      </c>
      <c r="AX55">
        <v>-8.5342272999999996E-2</v>
      </c>
      <c r="AY55">
        <v>0.195443385</v>
      </c>
      <c r="AZ55">
        <v>0.15472355700000001</v>
      </c>
      <c r="BA55">
        <v>0.15042191599999999</v>
      </c>
      <c r="BB55">
        <v>0.14818727100000001</v>
      </c>
      <c r="BC55">
        <v>-0.138230782</v>
      </c>
      <c r="BD55">
        <v>-0.20147457599999999</v>
      </c>
      <c r="BE55">
        <v>0.20596076799999999</v>
      </c>
      <c r="BF55">
        <v>-0.15873863599999999</v>
      </c>
      <c r="BG55">
        <v>-0.15129429</v>
      </c>
      <c r="BH55">
        <v>0.24713122700000001</v>
      </c>
      <c r="BI55">
        <v>3.8736199999999998E-2</v>
      </c>
      <c r="BJ55">
        <v>-0.117559073</v>
      </c>
      <c r="BK55">
        <v>-0.34699385500000002</v>
      </c>
      <c r="BL55">
        <v>-6.0072022000000003E-2</v>
      </c>
      <c r="BM55">
        <v>0.37362777899999999</v>
      </c>
      <c r="BN55">
        <v>4.4361829999999998E-3</v>
      </c>
      <c r="BO55">
        <v>-0.45544385599999998</v>
      </c>
      <c r="BP55">
        <v>0.13880925199999999</v>
      </c>
      <c r="BQ55">
        <v>0.24286424200000001</v>
      </c>
      <c r="BR55">
        <v>0.20794142500000001</v>
      </c>
      <c r="BS55">
        <v>-0.23627146399999999</v>
      </c>
      <c r="BT55">
        <v>8.2245487000000006E-2</v>
      </c>
      <c r="BU55">
        <v>-6.6396241999999994E-2</v>
      </c>
      <c r="BV55">
        <v>-0.104188286</v>
      </c>
      <c r="BW55">
        <v>0.166585817</v>
      </c>
      <c r="BX55">
        <v>-0.175026297</v>
      </c>
      <c r="BY55">
        <v>-0.34208706900000002</v>
      </c>
      <c r="BZ55">
        <v>6.6384301000000007E-2</v>
      </c>
      <c r="CA55">
        <v>-0.26914723200000001</v>
      </c>
      <c r="CB55">
        <v>-0.12420305199999999</v>
      </c>
      <c r="CC55">
        <v>-0.21539187400000001</v>
      </c>
      <c r="CD55">
        <v>-0.20300273599999999</v>
      </c>
      <c r="CE55">
        <v>0.430053191</v>
      </c>
      <c r="CF55">
        <v>-0.32342358399999999</v>
      </c>
      <c r="CG55">
        <v>-7.5584418E-2</v>
      </c>
      <c r="CH55">
        <v>0.18266665600000001</v>
      </c>
      <c r="CI55">
        <v>-0.152720194</v>
      </c>
      <c r="CJ55">
        <v>4.1767200999999997E-2</v>
      </c>
      <c r="CK55">
        <v>-0.14918948100000001</v>
      </c>
      <c r="CL55">
        <v>-7.3788168000000001E-2</v>
      </c>
      <c r="CM55">
        <v>8.5054964999999996E-2</v>
      </c>
      <c r="CN55">
        <v>-9.2998400000000002E-4</v>
      </c>
      <c r="CO55">
        <v>-0.30585673499999999</v>
      </c>
      <c r="CP55">
        <v>0.18675834699999999</v>
      </c>
      <c r="CQ55">
        <v>0.24770388800000001</v>
      </c>
      <c r="CR55">
        <v>0.171862816</v>
      </c>
      <c r="CS55">
        <v>5.0677750000000001E-2</v>
      </c>
      <c r="CT55">
        <v>0.197566615</v>
      </c>
      <c r="CU55">
        <v>5.3762169999999998E-2</v>
      </c>
      <c r="CV55">
        <v>-0.36859854399999997</v>
      </c>
    </row>
    <row r="56" spans="1:100" hidden="1" x14ac:dyDescent="0.25">
      <c r="A56" t="s">
        <v>2854</v>
      </c>
      <c r="B56" t="s">
        <v>2853</v>
      </c>
      <c r="C56" t="s">
        <v>2644</v>
      </c>
      <c r="D56" t="s">
        <v>2852</v>
      </c>
      <c r="E56">
        <v>0.703767959</v>
      </c>
      <c r="F56">
        <v>0.16553600299999999</v>
      </c>
      <c r="G56">
        <v>0.21155201100000001</v>
      </c>
      <c r="H56" s="1">
        <v>1.3899999999999999E-16</v>
      </c>
      <c r="I56" s="1">
        <v>6.8800000000000002E-19</v>
      </c>
      <c r="J56">
        <v>0.71622753299999997</v>
      </c>
      <c r="K56">
        <v>0.593171589</v>
      </c>
      <c r="L56">
        <v>0.56430090300000002</v>
      </c>
      <c r="M56">
        <v>0.48798202000000002</v>
      </c>
      <c r="N56">
        <v>0.131312021</v>
      </c>
      <c r="O56">
        <v>0.48250388999999999</v>
      </c>
      <c r="P56">
        <v>0.30690795599999998</v>
      </c>
      <c r="Q56">
        <v>-2.6248488349999999</v>
      </c>
      <c r="R56">
        <v>-2.9729180340000001</v>
      </c>
      <c r="S56">
        <v>8.4205754999999993E-2</v>
      </c>
      <c r="T56">
        <v>-0.12723136600000001</v>
      </c>
      <c r="U56">
        <v>0.14663294299999999</v>
      </c>
      <c r="V56">
        <v>-0.172397579</v>
      </c>
      <c r="W56">
        <v>6</v>
      </c>
      <c r="X56">
        <v>0.27942780099999998</v>
      </c>
      <c r="Y56">
        <v>-0.414290663</v>
      </c>
      <c r="Z56">
        <v>-0.34037276399999999</v>
      </c>
      <c r="AA56">
        <v>0.121833408</v>
      </c>
      <c r="AB56">
        <v>0.30354002899999999</v>
      </c>
      <c r="AC56">
        <v>-0.12017728799999999</v>
      </c>
      <c r="AD56">
        <v>0.71669571200000004</v>
      </c>
      <c r="AE56">
        <v>0.23634898400000001</v>
      </c>
      <c r="AF56">
        <v>-9.2833431999999994E-2</v>
      </c>
      <c r="AG56">
        <v>0.25758699699999998</v>
      </c>
      <c r="AH56">
        <v>-2.7262014000000001E-2</v>
      </c>
      <c r="AI56">
        <v>0.56797556999999999</v>
      </c>
      <c r="AJ56">
        <v>0.230899934</v>
      </c>
      <c r="AK56">
        <v>0.40714529500000002</v>
      </c>
      <c r="AL56">
        <v>-0.69124043199999996</v>
      </c>
      <c r="AM56">
        <v>-0.25487729799999997</v>
      </c>
      <c r="AN56">
        <v>8.9268460999999993E-2</v>
      </c>
      <c r="AO56">
        <v>0.58130528100000001</v>
      </c>
      <c r="AP56">
        <v>-0.17764931</v>
      </c>
      <c r="AQ56">
        <v>-5.5798282999999997E-2</v>
      </c>
      <c r="AR56">
        <v>-0.56640766099999995</v>
      </c>
      <c r="AS56">
        <v>2.4048938999999998E-2</v>
      </c>
      <c r="AT56">
        <v>0.16824815700000001</v>
      </c>
      <c r="AU56">
        <v>-0.21546396200000001</v>
      </c>
      <c r="AV56">
        <v>-0.37066641099999997</v>
      </c>
      <c r="AW56">
        <v>0.375680401</v>
      </c>
      <c r="AX56">
        <v>-0.52517687499999999</v>
      </c>
      <c r="AY56">
        <v>0.106808562</v>
      </c>
      <c r="AZ56">
        <v>-0.33105890700000001</v>
      </c>
      <c r="BA56">
        <v>0.16756453499999999</v>
      </c>
      <c r="BB56">
        <v>4.6773926E-2</v>
      </c>
      <c r="BC56">
        <v>-0.46060362300000002</v>
      </c>
      <c r="BD56">
        <v>-0.20318583200000001</v>
      </c>
      <c r="BE56">
        <v>5.7984454999999997E-2</v>
      </c>
      <c r="BF56">
        <v>-0.51445353100000002</v>
      </c>
      <c r="BG56">
        <v>0.30601809400000002</v>
      </c>
      <c r="BH56">
        <v>-0.12905303400000001</v>
      </c>
      <c r="BI56">
        <v>0.39318693700000001</v>
      </c>
      <c r="BJ56">
        <v>-7.8792447000000002E-2</v>
      </c>
      <c r="BK56">
        <v>0.20599615099999999</v>
      </c>
      <c r="BL56">
        <v>-8.0272802000000004E-2</v>
      </c>
      <c r="BM56">
        <v>0.54366188000000004</v>
      </c>
      <c r="BN56">
        <v>0.64232288199999998</v>
      </c>
      <c r="BO56">
        <v>-0.39605343300000001</v>
      </c>
      <c r="BP56">
        <v>-0.32149335200000001</v>
      </c>
      <c r="BQ56">
        <v>0.16908644</v>
      </c>
      <c r="BR56">
        <v>-0.30577792500000001</v>
      </c>
      <c r="BS56">
        <v>0.310418162</v>
      </c>
      <c r="BT56">
        <v>0.106413198</v>
      </c>
      <c r="BU56">
        <v>-8.7697937000000004E-2</v>
      </c>
      <c r="BV56">
        <v>0.23233435499999999</v>
      </c>
      <c r="BW56">
        <v>-0.29491046900000001</v>
      </c>
      <c r="BX56">
        <v>-0.34165361</v>
      </c>
      <c r="BY56">
        <v>0.116795546</v>
      </c>
      <c r="BZ56">
        <v>0.141061724</v>
      </c>
      <c r="CA56">
        <v>-0.29873765699999999</v>
      </c>
      <c r="CB56">
        <v>0.57300226899999995</v>
      </c>
      <c r="CC56">
        <v>-0.35249416500000003</v>
      </c>
      <c r="CD56">
        <v>-0.19065158800000001</v>
      </c>
      <c r="CE56">
        <v>0.16178326700000001</v>
      </c>
      <c r="CF56">
        <v>-0.172810879</v>
      </c>
      <c r="CG56">
        <v>-0.16580536800000001</v>
      </c>
      <c r="CH56">
        <v>-7.9540372999999998E-2</v>
      </c>
      <c r="CI56">
        <v>-0.14147108</v>
      </c>
      <c r="CJ56">
        <v>6.1276378999999999E-2</v>
      </c>
      <c r="CK56">
        <v>0.211283104</v>
      </c>
      <c r="CL56">
        <v>-0.102744978</v>
      </c>
      <c r="CM56">
        <v>-0.71273507800000002</v>
      </c>
      <c r="CN56">
        <v>-0.18609510900000001</v>
      </c>
      <c r="CO56">
        <v>0.13168343099999999</v>
      </c>
      <c r="CP56">
        <v>0.13847859400000001</v>
      </c>
      <c r="CQ56">
        <v>2.3128352000000001E-2</v>
      </c>
      <c r="CR56">
        <v>0.37188222900000001</v>
      </c>
      <c r="CS56">
        <v>7.9775007999999994E-2</v>
      </c>
      <c r="CT56">
        <v>0.44774132300000002</v>
      </c>
      <c r="CU56">
        <v>-4.9826387E-2</v>
      </c>
      <c r="CV56">
        <v>-0.38945938000000002</v>
      </c>
    </row>
    <row r="57" spans="1:100" hidden="1" x14ac:dyDescent="0.25">
      <c r="A57" t="s">
        <v>2863</v>
      </c>
      <c r="B57" t="s">
        <v>2862</v>
      </c>
      <c r="C57" t="s">
        <v>2644</v>
      </c>
      <c r="D57" t="s">
        <v>2861</v>
      </c>
      <c r="E57">
        <v>4.2664543999999999E-2</v>
      </c>
      <c r="F57">
        <v>0.40295661100000002</v>
      </c>
      <c r="G57">
        <v>4.3744640000000001E-2</v>
      </c>
      <c r="H57" s="1">
        <v>4.0500000000000002E-5</v>
      </c>
      <c r="I57">
        <v>3.9334089999999997E-3</v>
      </c>
      <c r="J57" s="1">
        <v>8.0400000000000003E-5</v>
      </c>
      <c r="K57">
        <v>0.54577495499999995</v>
      </c>
      <c r="L57">
        <v>0.107405955</v>
      </c>
      <c r="M57">
        <v>0.255642649</v>
      </c>
      <c r="N57">
        <v>0.93252936900000005</v>
      </c>
      <c r="O57">
        <v>0.37923057900000001</v>
      </c>
      <c r="P57">
        <v>0.65587997399999998</v>
      </c>
      <c r="Q57">
        <v>1.3389564060000001</v>
      </c>
      <c r="R57">
        <v>0.90611994699999998</v>
      </c>
      <c r="S57">
        <v>-1.278922656</v>
      </c>
      <c r="T57">
        <v>0.18851984099999999</v>
      </c>
      <c r="U57">
        <v>-0.541608376</v>
      </c>
      <c r="V57">
        <v>0.371428484</v>
      </c>
      <c r="W57">
        <v>19</v>
      </c>
      <c r="X57">
        <v>-0.14525202700000001</v>
      </c>
      <c r="Y57">
        <v>-0.159865006</v>
      </c>
      <c r="Z57">
        <v>-3.9209580000000001E-2</v>
      </c>
      <c r="AA57">
        <v>-0.18030184299999999</v>
      </c>
      <c r="AB57">
        <v>-5.8435933000000002E-2</v>
      </c>
      <c r="AC57">
        <v>0.27545349400000002</v>
      </c>
      <c r="AD57">
        <v>-7.4540451999999993E-2</v>
      </c>
      <c r="AE57">
        <v>-9.3420475000000003E-2</v>
      </c>
      <c r="AF57">
        <v>0.28219612700000002</v>
      </c>
      <c r="AG57">
        <v>0.440324834</v>
      </c>
      <c r="AH57">
        <v>0.422188642</v>
      </c>
      <c r="AI57">
        <v>-0.12319274500000001</v>
      </c>
      <c r="AJ57">
        <v>-0.630466635</v>
      </c>
      <c r="AK57">
        <v>2.5203999999999998E-4</v>
      </c>
      <c r="AL57">
        <v>0.25030052600000002</v>
      </c>
      <c r="AM57">
        <v>-0.510203148</v>
      </c>
      <c r="AN57">
        <v>1.2879933E-2</v>
      </c>
      <c r="AO57">
        <v>-0.22626986700000001</v>
      </c>
      <c r="AP57">
        <v>0.55016643099999996</v>
      </c>
      <c r="AQ57">
        <v>0.84818504100000003</v>
      </c>
      <c r="AR57">
        <v>0.34722456099999999</v>
      </c>
      <c r="AS57">
        <v>0.24661148899999999</v>
      </c>
      <c r="AT57">
        <v>0.23532170399999999</v>
      </c>
      <c r="AU57">
        <v>-6.4744517000000001E-2</v>
      </c>
      <c r="AV57">
        <v>-4.9272380999999997E-2</v>
      </c>
      <c r="AW57">
        <v>0.17963359800000001</v>
      </c>
      <c r="AX57">
        <v>2.2009958E-2</v>
      </c>
      <c r="AY57">
        <v>-4.7291634999999999E-2</v>
      </c>
      <c r="AZ57">
        <v>0.40653926400000001</v>
      </c>
      <c r="BA57">
        <v>-3.3689116999999998E-2</v>
      </c>
      <c r="BB57">
        <v>-0.19745288499999999</v>
      </c>
      <c r="BC57">
        <v>2.5867145000000001E-2</v>
      </c>
      <c r="BD57">
        <v>-0.47856179300000001</v>
      </c>
      <c r="BE57">
        <v>0.71401018699999996</v>
      </c>
      <c r="BF57">
        <v>-0.30620513999999999</v>
      </c>
      <c r="BG57">
        <v>4.8790070000000003E-3</v>
      </c>
      <c r="BH57">
        <v>-0.22718966600000001</v>
      </c>
      <c r="BI57">
        <v>-7.2794421999999998E-2</v>
      </c>
      <c r="BJ57">
        <v>-0.62141161199999995</v>
      </c>
      <c r="BK57">
        <v>-0.51206764599999999</v>
      </c>
      <c r="BL57">
        <v>-7.2211230000000003E-3</v>
      </c>
      <c r="BM57">
        <v>0.140109498</v>
      </c>
      <c r="BN57">
        <v>-0.179603131</v>
      </c>
      <c r="BO57">
        <v>-8.3815434999999994E-2</v>
      </c>
      <c r="BP57">
        <v>0.54442023500000003</v>
      </c>
      <c r="BQ57">
        <v>-8.4602673000000003E-2</v>
      </c>
      <c r="BR57">
        <v>0.270862826</v>
      </c>
      <c r="BS57">
        <v>-0.28008340900000001</v>
      </c>
      <c r="BT57">
        <v>-0.141011096</v>
      </c>
      <c r="BU57">
        <v>-0.50052030700000005</v>
      </c>
      <c r="BV57">
        <v>0.34575613700000002</v>
      </c>
      <c r="BW57">
        <v>4.3124824999999999E-2</v>
      </c>
      <c r="BX57">
        <v>0.10668369599999999</v>
      </c>
      <c r="BY57">
        <v>-0.31135953700000002</v>
      </c>
      <c r="BZ57">
        <v>0.12708940199999999</v>
      </c>
      <c r="CA57">
        <v>0.105149251</v>
      </c>
      <c r="CB57">
        <v>-9.4621374999999994E-2</v>
      </c>
      <c r="CC57">
        <v>2.5699673999999999E-2</v>
      </c>
      <c r="CD57">
        <v>-7.4528661999999996E-2</v>
      </c>
      <c r="CE57">
        <v>0.64844533400000004</v>
      </c>
      <c r="CF57">
        <v>-0.19330383800000001</v>
      </c>
      <c r="CG57">
        <v>0.101440032</v>
      </c>
      <c r="CH57">
        <v>-9.3188769999999997E-3</v>
      </c>
      <c r="CI57">
        <v>-0.20603090900000001</v>
      </c>
      <c r="CJ57">
        <v>0.39866794100000003</v>
      </c>
      <c r="CK57">
        <v>-0.33542791</v>
      </c>
      <c r="CL57">
        <v>5.6883572E-2</v>
      </c>
      <c r="CM57">
        <v>0.19706765800000001</v>
      </c>
      <c r="CN57">
        <v>0.11643469300000001</v>
      </c>
      <c r="CO57">
        <v>0.16324739399999999</v>
      </c>
      <c r="CP57">
        <v>-0.23462148699999999</v>
      </c>
      <c r="CQ57">
        <v>-0.36638861099999998</v>
      </c>
      <c r="CR57">
        <v>-0.63292714000000005</v>
      </c>
      <c r="CS57">
        <v>-8.8084986000000004E-2</v>
      </c>
      <c r="CT57">
        <v>9.6191762E-2</v>
      </c>
      <c r="CU57">
        <v>0.150060054</v>
      </c>
      <c r="CV57">
        <v>-0.47342915099999999</v>
      </c>
    </row>
    <row r="58" spans="1:100" hidden="1" x14ac:dyDescent="0.25">
      <c r="A58" t="s">
        <v>3208</v>
      </c>
      <c r="B58" t="s">
        <v>3207</v>
      </c>
      <c r="C58" t="s">
        <v>2644</v>
      </c>
      <c r="D58" t="s">
        <v>3206</v>
      </c>
      <c r="E58">
        <v>0.45786139300000001</v>
      </c>
      <c r="F58">
        <v>1.5715198E-2</v>
      </c>
      <c r="G58">
        <v>0.22354378699999999</v>
      </c>
      <c r="H58" s="1">
        <v>2.4700000000000001E-6</v>
      </c>
      <c r="I58">
        <v>1.81206E-4</v>
      </c>
      <c r="J58">
        <v>0.78862356899999997</v>
      </c>
      <c r="K58" s="1">
        <v>1.9099999999999999E-8</v>
      </c>
      <c r="L58">
        <v>0.737952092</v>
      </c>
      <c r="M58" s="1">
        <v>4.1100000000000002E-16</v>
      </c>
      <c r="N58">
        <v>-9.7424420999999997E-2</v>
      </c>
      <c r="O58">
        <v>0.324212577</v>
      </c>
      <c r="P58">
        <v>0.113394078</v>
      </c>
      <c r="Q58">
        <v>0.45575539399999998</v>
      </c>
      <c r="R58">
        <v>0.34929402500000001</v>
      </c>
      <c r="S58">
        <v>-2.3554063E-2</v>
      </c>
      <c r="T58">
        <v>-0.58296688600000002</v>
      </c>
      <c r="U58">
        <v>3.2254285000000001E-2</v>
      </c>
      <c r="V58">
        <v>-1.0389798640000001</v>
      </c>
      <c r="W58">
        <v>6</v>
      </c>
      <c r="X58">
        <v>-5.3891712000000001E-2</v>
      </c>
      <c r="Y58">
        <v>-0.41772510400000001</v>
      </c>
      <c r="Z58">
        <v>-0.14933354800000001</v>
      </c>
      <c r="AA58">
        <v>0.289399927</v>
      </c>
      <c r="AB58">
        <v>5.3527994000000002E-2</v>
      </c>
      <c r="AC58">
        <v>-5.6465996999999997E-2</v>
      </c>
      <c r="AD58">
        <v>0.73247338900000003</v>
      </c>
      <c r="AE58">
        <v>-0.111573518</v>
      </c>
      <c r="AF58">
        <v>-0.18959083700000001</v>
      </c>
      <c r="AG58">
        <v>0.112459078</v>
      </c>
      <c r="AH58">
        <v>-1.2465390000000001E-3</v>
      </c>
      <c r="AI58">
        <v>0.46650502900000002</v>
      </c>
      <c r="AJ58">
        <v>8.7873438999999998E-2</v>
      </c>
      <c r="AK58">
        <v>0.41356596699999998</v>
      </c>
      <c r="AL58">
        <v>-0.57998971300000002</v>
      </c>
      <c r="AM58">
        <v>-0.15701016200000001</v>
      </c>
      <c r="AN58">
        <v>-9.1925894999999994E-2</v>
      </c>
      <c r="AO58">
        <v>0.37978149300000003</v>
      </c>
      <c r="AP58">
        <v>-0.116408577</v>
      </c>
      <c r="AQ58">
        <v>-0.19973992400000001</v>
      </c>
      <c r="AR58">
        <v>-0.55656046299999995</v>
      </c>
      <c r="AS58">
        <v>0.16186959400000001</v>
      </c>
      <c r="AT58">
        <v>0.13955302999999999</v>
      </c>
      <c r="AU58">
        <v>5.1120842E-2</v>
      </c>
      <c r="AV58">
        <v>-0.25570492700000003</v>
      </c>
      <c r="AW58">
        <v>0.40499426900000002</v>
      </c>
      <c r="AX58">
        <v>-0.51351342600000005</v>
      </c>
      <c r="AY58">
        <v>3.9271542999999999E-2</v>
      </c>
      <c r="AZ58">
        <v>-0.115992361</v>
      </c>
      <c r="BA58">
        <v>2.5915236000000001E-2</v>
      </c>
      <c r="BB58">
        <v>0.15439580899999999</v>
      </c>
      <c r="BC58">
        <v>-0.34348332399999998</v>
      </c>
      <c r="BD58">
        <v>-0.14654494500000001</v>
      </c>
      <c r="BE58">
        <v>-0.11546184299999999</v>
      </c>
      <c r="BF58">
        <v>-0.44819902099999998</v>
      </c>
      <c r="BG58">
        <v>0.29330875499999998</v>
      </c>
      <c r="BH58">
        <v>-0.15675186299999999</v>
      </c>
      <c r="BI58">
        <v>0.22628377</v>
      </c>
      <c r="BJ58">
        <v>-0.247029942</v>
      </c>
      <c r="BK58">
        <v>0.34429592199999998</v>
      </c>
      <c r="BL58">
        <v>-0.119137042</v>
      </c>
      <c r="BM58">
        <v>0.63195471700000005</v>
      </c>
      <c r="BN58">
        <v>0.37798137999999998</v>
      </c>
      <c r="BO58">
        <v>-0.28532858500000002</v>
      </c>
      <c r="BP58">
        <v>-0.474067499</v>
      </c>
      <c r="BQ58">
        <v>0.20992300999999999</v>
      </c>
      <c r="BR58">
        <v>-0.216738503</v>
      </c>
      <c r="BS58">
        <v>9.5467942E-2</v>
      </c>
      <c r="BT58">
        <v>-4.2692151999999997E-2</v>
      </c>
      <c r="BU58">
        <v>-6.7475109000000005E-2</v>
      </c>
      <c r="BV58">
        <v>5.3363619000000001E-2</v>
      </c>
      <c r="BW58">
        <v>-0.35155326100000001</v>
      </c>
      <c r="BX58">
        <v>-9.4411777000000002E-2</v>
      </c>
      <c r="BY58">
        <v>8.3742755000000002E-2</v>
      </c>
      <c r="BZ58">
        <v>-0.104232203</v>
      </c>
      <c r="CA58">
        <v>-0.26516815399999999</v>
      </c>
      <c r="CB58">
        <v>0.46156698800000001</v>
      </c>
      <c r="CC58">
        <v>-0.13543386399999999</v>
      </c>
      <c r="CD58">
        <v>-0.390038934</v>
      </c>
      <c r="CE58">
        <v>1.5763072999999999E-2</v>
      </c>
      <c r="CF58">
        <v>-1.9507785E-2</v>
      </c>
      <c r="CG58">
        <v>-0.117340978</v>
      </c>
      <c r="CH58">
        <v>-0.347594668</v>
      </c>
      <c r="CI58">
        <v>-0.10893416</v>
      </c>
      <c r="CJ58">
        <v>6.1624505000000003E-2</v>
      </c>
      <c r="CK58">
        <v>4.6575439000000003E-2</v>
      </c>
      <c r="CL58">
        <v>6.0024648E-2</v>
      </c>
      <c r="CM58">
        <v>-0.61179067600000003</v>
      </c>
      <c r="CN58">
        <v>4.7467618000000003E-2</v>
      </c>
      <c r="CO58">
        <v>3.0944155000000001E-2</v>
      </c>
      <c r="CP58">
        <v>-1.1330577E-2</v>
      </c>
      <c r="CQ58">
        <v>0.24556947900000001</v>
      </c>
      <c r="CR58">
        <v>0.30736067700000003</v>
      </c>
      <c r="CS58">
        <v>4.2088766E-2</v>
      </c>
      <c r="CT58">
        <v>4.7392153999999999E-2</v>
      </c>
      <c r="CU58">
        <v>-0.230640753</v>
      </c>
      <c r="CV58">
        <v>-0.357099797</v>
      </c>
    </row>
    <row r="59" spans="1:100" hidden="1" x14ac:dyDescent="0.25">
      <c r="A59" t="s">
        <v>632</v>
      </c>
      <c r="B59" t="s">
        <v>3205</v>
      </c>
      <c r="C59" t="s">
        <v>2644</v>
      </c>
      <c r="D59" t="s">
        <v>3204</v>
      </c>
      <c r="E59">
        <v>0.27644628199999999</v>
      </c>
      <c r="F59">
        <v>0.32545037399999999</v>
      </c>
      <c r="G59">
        <v>0.93999625899999995</v>
      </c>
      <c r="H59">
        <v>1.62282E-4</v>
      </c>
      <c r="I59">
        <v>4.4106199999999999E-4</v>
      </c>
      <c r="J59">
        <v>0.31592631399999999</v>
      </c>
      <c r="K59">
        <v>0.67471068199999995</v>
      </c>
      <c r="L59">
        <v>0.80980731100000003</v>
      </c>
      <c r="M59">
        <v>0.15196470000000001</v>
      </c>
      <c r="N59">
        <v>-0.152111146</v>
      </c>
      <c r="O59">
        <v>0.13730665</v>
      </c>
      <c r="P59">
        <v>-7.4022480000000002E-3</v>
      </c>
      <c r="Q59">
        <v>0.37408003200000001</v>
      </c>
      <c r="R59">
        <v>0.345710356</v>
      </c>
      <c r="S59">
        <v>-9.3954363999999999E-2</v>
      </c>
      <c r="T59">
        <v>4.0255066999999999E-2</v>
      </c>
      <c r="U59">
        <v>-2.4638976999999999E-2</v>
      </c>
      <c r="V59">
        <v>0.144456105</v>
      </c>
      <c r="W59">
        <v>0</v>
      </c>
      <c r="X59">
        <v>-0.12978001</v>
      </c>
      <c r="Y59">
        <v>5.7429471000000003E-2</v>
      </c>
      <c r="Z59">
        <v>-2.5711779000000001E-2</v>
      </c>
      <c r="AA59">
        <v>-0.11483997999999999</v>
      </c>
      <c r="AB59">
        <v>-0.151194671</v>
      </c>
      <c r="AC59">
        <v>-0.249396585</v>
      </c>
      <c r="AD59">
        <v>-0.10517580999999999</v>
      </c>
      <c r="AE59">
        <v>-2.5458393999999999E-2</v>
      </c>
      <c r="AF59">
        <v>0.32203331499999999</v>
      </c>
      <c r="AG59">
        <v>9.8923174000000003E-2</v>
      </c>
      <c r="AH59">
        <v>0.381998542</v>
      </c>
      <c r="AI59">
        <v>-0.226117074</v>
      </c>
      <c r="AJ59">
        <v>-0.237902435</v>
      </c>
      <c r="AK59">
        <v>0.34105916200000003</v>
      </c>
      <c r="AL59">
        <v>0.345910298</v>
      </c>
      <c r="AM59">
        <v>2.9642167000000001E-2</v>
      </c>
      <c r="AN59">
        <v>4.5980470000000002E-2</v>
      </c>
      <c r="AO59">
        <v>-0.431100859</v>
      </c>
      <c r="AP59">
        <v>0.18833893700000001</v>
      </c>
      <c r="AQ59">
        <v>0.14669258099999999</v>
      </c>
      <c r="AR59">
        <v>-7.5087806000000007E-2</v>
      </c>
      <c r="AS59">
        <v>8.0930698999999995E-2</v>
      </c>
      <c r="AT59">
        <v>0.50071763499999999</v>
      </c>
      <c r="AU59">
        <v>7.6843188000000007E-2</v>
      </c>
      <c r="AV59">
        <v>0.16689610499999999</v>
      </c>
      <c r="AW59">
        <v>5.3846646999999997E-2</v>
      </c>
      <c r="AX59">
        <v>-0.22237725699999999</v>
      </c>
      <c r="AY59">
        <v>-7.3691966999999997E-2</v>
      </c>
      <c r="AZ59">
        <v>0.174331031</v>
      </c>
      <c r="BA59">
        <v>-0.1456588</v>
      </c>
      <c r="BB59">
        <v>-0.17915394300000001</v>
      </c>
      <c r="BC59">
        <v>1.6983649999999999E-2</v>
      </c>
      <c r="BD59">
        <v>-0.25183396800000002</v>
      </c>
      <c r="BE59">
        <v>0.40301111499999998</v>
      </c>
      <c r="BF59">
        <v>-0.28441076300000001</v>
      </c>
      <c r="BG59">
        <v>0.28803658900000001</v>
      </c>
      <c r="BH59">
        <v>-0.59521653600000002</v>
      </c>
      <c r="BI59">
        <v>0.11114138899999999</v>
      </c>
      <c r="BJ59">
        <v>-0.50058150000000001</v>
      </c>
      <c r="BK59">
        <v>0.15795763500000001</v>
      </c>
      <c r="BL59">
        <v>3.7650767000000002E-2</v>
      </c>
      <c r="BM59">
        <v>0.208523756</v>
      </c>
      <c r="BN59">
        <v>5.2032980000000003E-3</v>
      </c>
      <c r="BO59">
        <v>0.15675768200000001</v>
      </c>
      <c r="BP59">
        <v>0.28046247699999999</v>
      </c>
      <c r="BQ59">
        <v>-0.34024168599999999</v>
      </c>
      <c r="BR59">
        <v>-0.13539825599999999</v>
      </c>
      <c r="BS59">
        <v>-3.2445470999999997E-2</v>
      </c>
      <c r="BT59">
        <v>-0.23756601799999999</v>
      </c>
      <c r="BU59">
        <v>-0.502581371</v>
      </c>
      <c r="BV59">
        <v>0.41940954200000002</v>
      </c>
      <c r="BW59">
        <v>-0.238028146</v>
      </c>
      <c r="BX59">
        <v>7.6950500000000002E-3</v>
      </c>
      <c r="BY59">
        <v>-1.2444551999999999E-2</v>
      </c>
      <c r="BZ59">
        <v>0.125070663</v>
      </c>
      <c r="CA59">
        <v>0.22168940200000001</v>
      </c>
      <c r="CB59">
        <v>0.102830642</v>
      </c>
      <c r="CC59">
        <v>-3.405862E-3</v>
      </c>
      <c r="CD59">
        <v>-1.1882828999999999E-2</v>
      </c>
      <c r="CE59">
        <v>-0.107100534</v>
      </c>
      <c r="CF59">
        <v>-2.1880396E-2</v>
      </c>
      <c r="CG59">
        <v>-0.12470677099999999</v>
      </c>
      <c r="CH59">
        <v>-0.333274391</v>
      </c>
      <c r="CI59">
        <v>-0.27218283399999998</v>
      </c>
      <c r="CJ59">
        <v>0.495684287</v>
      </c>
      <c r="CK59">
        <v>-9.5467199999999999E-3</v>
      </c>
      <c r="CL59">
        <v>0.123674693</v>
      </c>
      <c r="CM59">
        <v>-0.15582325299999999</v>
      </c>
      <c r="CN59">
        <v>0.24116625699999999</v>
      </c>
      <c r="CO59">
        <v>0.61249127299999995</v>
      </c>
      <c r="CP59">
        <v>-0.518588406</v>
      </c>
      <c r="CQ59">
        <v>-0.54221514699999995</v>
      </c>
      <c r="CR59">
        <v>-0.51432473999999995</v>
      </c>
      <c r="CS59">
        <v>9.0474093000000005E-2</v>
      </c>
      <c r="CT59">
        <v>-0.24240431900000001</v>
      </c>
      <c r="CU59">
        <v>0.134983406</v>
      </c>
      <c r="CV59">
        <v>0.14099782299999999</v>
      </c>
    </row>
    <row r="60" spans="1:100" hidden="1" x14ac:dyDescent="0.25">
      <c r="A60" t="s">
        <v>641</v>
      </c>
      <c r="B60" t="s">
        <v>3203</v>
      </c>
      <c r="C60" t="s">
        <v>2644</v>
      </c>
      <c r="D60" t="s">
        <v>3202</v>
      </c>
      <c r="E60">
        <v>0.99228342000000003</v>
      </c>
      <c r="F60">
        <v>4.5485273999999999E-2</v>
      </c>
      <c r="G60">
        <v>0.155739028</v>
      </c>
      <c r="H60">
        <v>0.94495305399999996</v>
      </c>
      <c r="I60">
        <v>5.3957268000000003E-2</v>
      </c>
      <c r="J60">
        <v>4.3872200000000001E-4</v>
      </c>
      <c r="K60">
        <v>5.6575518999999998E-2</v>
      </c>
      <c r="L60">
        <v>0.29903019400000003</v>
      </c>
      <c r="M60">
        <v>2.3165E-3</v>
      </c>
      <c r="N60">
        <v>-1.784234E-3</v>
      </c>
      <c r="O60">
        <v>0.375321821</v>
      </c>
      <c r="P60">
        <v>0.18676879299999999</v>
      </c>
      <c r="Q60">
        <v>-8.5450200000000004E-3</v>
      </c>
      <c r="R60">
        <v>-0.242292798</v>
      </c>
      <c r="S60">
        <v>-0.458823655</v>
      </c>
      <c r="T60">
        <v>-0.24618780800000001</v>
      </c>
      <c r="U60">
        <v>-0.14165158</v>
      </c>
      <c r="V60">
        <v>-0.42033616400000001</v>
      </c>
      <c r="W60">
        <v>10</v>
      </c>
      <c r="X60">
        <v>-0.48301576400000001</v>
      </c>
      <c r="Y60">
        <v>-0.131539507</v>
      </c>
      <c r="Z60">
        <v>-0.39914018400000001</v>
      </c>
      <c r="AA60">
        <v>-0.34414098799999998</v>
      </c>
      <c r="AB60">
        <v>0.192791086</v>
      </c>
      <c r="AC60">
        <v>7.8220145000000005E-2</v>
      </c>
      <c r="AD60">
        <v>9.4181266E-2</v>
      </c>
      <c r="AE60">
        <v>-9.7606303000000005E-2</v>
      </c>
      <c r="AF60">
        <v>0.46427595100000002</v>
      </c>
      <c r="AG60">
        <v>0.58175634499999995</v>
      </c>
      <c r="AH60">
        <v>0.94220117999999997</v>
      </c>
      <c r="AI60">
        <v>-0.19165000099999999</v>
      </c>
      <c r="AJ60">
        <v>-0.53798338199999995</v>
      </c>
      <c r="AK60">
        <v>6.4694575000000004E-2</v>
      </c>
      <c r="AL60">
        <v>6.6377127999999994E-2</v>
      </c>
      <c r="AM60">
        <v>-0.65749020300000005</v>
      </c>
      <c r="AN60">
        <v>0.177428537</v>
      </c>
      <c r="AO60">
        <v>-0.121028841</v>
      </c>
      <c r="AP60">
        <v>8.5994057999999998E-2</v>
      </c>
      <c r="AQ60">
        <v>0.47394524599999999</v>
      </c>
      <c r="AR60">
        <v>0.18845117</v>
      </c>
      <c r="AS60">
        <v>0.36937437899999997</v>
      </c>
      <c r="AT60">
        <v>0.336392788</v>
      </c>
      <c r="AU60">
        <v>4.7879123000000003E-2</v>
      </c>
      <c r="AV60">
        <v>-0.256175559</v>
      </c>
      <c r="AW60">
        <v>8.7670889000000002E-2</v>
      </c>
      <c r="AX60">
        <v>-0.256896509</v>
      </c>
      <c r="AY60">
        <v>8.5865924999999996E-2</v>
      </c>
      <c r="AZ60">
        <v>0.43336944700000002</v>
      </c>
      <c r="BA60">
        <v>0.45892725400000001</v>
      </c>
      <c r="BB60">
        <v>-0.27562842199999998</v>
      </c>
      <c r="BC60">
        <v>5.7628488999999998E-2</v>
      </c>
      <c r="BD60">
        <v>-0.52362320299999998</v>
      </c>
      <c r="BE60">
        <v>0.45973885799999997</v>
      </c>
      <c r="BF60">
        <v>3.6662348999999997E-2</v>
      </c>
      <c r="BG60">
        <v>4.065595E-3</v>
      </c>
      <c r="BH60">
        <v>-0.40472626900000003</v>
      </c>
      <c r="BI60">
        <v>0.380124395</v>
      </c>
      <c r="BJ60">
        <v>-0.53426209300000005</v>
      </c>
      <c r="BK60">
        <v>0.117252126</v>
      </c>
      <c r="BL60">
        <v>-0.40648476900000002</v>
      </c>
      <c r="BM60">
        <v>0.56228823500000003</v>
      </c>
      <c r="BN60">
        <v>0.31486689099999998</v>
      </c>
      <c r="BO60">
        <v>2.9189336999999999E-2</v>
      </c>
      <c r="BP60">
        <v>0.53625231299999998</v>
      </c>
      <c r="BQ60">
        <v>0.13553032600000001</v>
      </c>
      <c r="BR60">
        <v>-7.4863528999999998E-2</v>
      </c>
      <c r="BS60">
        <v>-0.434748407</v>
      </c>
      <c r="BT60">
        <v>-0.32200711399999998</v>
      </c>
      <c r="BU60">
        <v>-0.59322185699999996</v>
      </c>
      <c r="BV60">
        <v>0.14800138199999999</v>
      </c>
      <c r="BW60">
        <v>-7.9919518999999994E-2</v>
      </c>
      <c r="BX60">
        <v>-0.212947426</v>
      </c>
      <c r="BY60">
        <v>-0.26644071000000003</v>
      </c>
      <c r="BZ60">
        <v>7.7954204999999999E-2</v>
      </c>
      <c r="CA60">
        <v>0.23461542599999999</v>
      </c>
      <c r="CB60">
        <v>1.2746199E-2</v>
      </c>
      <c r="CC60">
        <v>-3.5257271E-2</v>
      </c>
      <c r="CD60">
        <v>-0.45941944600000001</v>
      </c>
      <c r="CE60">
        <v>-0.12420534799999999</v>
      </c>
      <c r="CF60">
        <v>-0.201951573</v>
      </c>
      <c r="CG60">
        <v>-1.4763310999999999E-2</v>
      </c>
      <c r="CH60">
        <v>0.25049804799999997</v>
      </c>
      <c r="CI60">
        <v>-0.42198719499999998</v>
      </c>
      <c r="CJ60">
        <v>0.63995809299999995</v>
      </c>
      <c r="CK60">
        <v>-0.147547436</v>
      </c>
      <c r="CL60">
        <v>-0.44919329400000002</v>
      </c>
      <c r="CM60">
        <v>-0.16134504799999999</v>
      </c>
      <c r="CN60">
        <v>0.62060181699999994</v>
      </c>
      <c r="CO60">
        <v>0.168727247</v>
      </c>
      <c r="CP60">
        <v>-0.21316215899999999</v>
      </c>
      <c r="CQ60">
        <v>-0.12606436900000001</v>
      </c>
      <c r="CR60">
        <v>-0.29909721700000003</v>
      </c>
      <c r="CS60">
        <v>0.35238791400000002</v>
      </c>
      <c r="CT60">
        <v>-1.2287027000000001E-2</v>
      </c>
      <c r="CU60">
        <v>0.30976613600000003</v>
      </c>
      <c r="CV60">
        <v>0.13317164000000001</v>
      </c>
    </row>
    <row r="61" spans="1:100" hidden="1" x14ac:dyDescent="0.25">
      <c r="A61" t="s">
        <v>648</v>
      </c>
      <c r="B61" t="s">
        <v>3201</v>
      </c>
      <c r="C61" t="s">
        <v>2644</v>
      </c>
      <c r="D61" t="s">
        <v>3200</v>
      </c>
      <c r="E61">
        <v>0.210505312</v>
      </c>
      <c r="F61">
        <v>0.88304721399999997</v>
      </c>
      <c r="G61">
        <v>0.32157686499999999</v>
      </c>
      <c r="H61" s="1">
        <v>6.3199999999999997E-24</v>
      </c>
      <c r="I61" s="1">
        <v>8.0600000000000001E-26</v>
      </c>
      <c r="J61">
        <v>0.53171536799999997</v>
      </c>
      <c r="K61">
        <v>0.27122012699999998</v>
      </c>
      <c r="L61">
        <v>0.12831242700000001</v>
      </c>
      <c r="M61">
        <v>6.1767819999999996E-3</v>
      </c>
      <c r="N61">
        <v>0.53566354999999999</v>
      </c>
      <c r="O61">
        <v>6.2519654999999993E-2</v>
      </c>
      <c r="P61">
        <v>0.29909160200000001</v>
      </c>
      <c r="Q61">
        <v>-4.692221837</v>
      </c>
      <c r="R61">
        <v>-5.1215871369999997</v>
      </c>
      <c r="S61">
        <v>-0.178573648</v>
      </c>
      <c r="T61">
        <v>0.32389839999999998</v>
      </c>
      <c r="U61">
        <v>0.48032620300000001</v>
      </c>
      <c r="V61">
        <v>-0.86362682300000004</v>
      </c>
      <c r="W61">
        <v>51</v>
      </c>
      <c r="X61">
        <v>0.10225189</v>
      </c>
      <c r="Y61">
        <v>-0.152950842</v>
      </c>
      <c r="Z61">
        <v>0.27182098599999999</v>
      </c>
      <c r="AA61">
        <v>-4.6780229E-2</v>
      </c>
      <c r="AB61">
        <v>-0.20526140300000001</v>
      </c>
      <c r="AC61">
        <v>0.268396252</v>
      </c>
      <c r="AD61">
        <v>-0.19290870700000001</v>
      </c>
      <c r="AE61">
        <v>-0.203994816</v>
      </c>
      <c r="AF61">
        <v>-0.24093566199999999</v>
      </c>
      <c r="AG61">
        <v>0.16720117200000001</v>
      </c>
      <c r="AH61">
        <v>0.18391671000000001</v>
      </c>
      <c r="AI61">
        <v>-9.5462537E-2</v>
      </c>
      <c r="AJ61">
        <v>-0.44997147700000001</v>
      </c>
      <c r="AK61">
        <v>-0.450026131</v>
      </c>
      <c r="AL61">
        <v>0.25376336100000002</v>
      </c>
      <c r="AM61">
        <v>-9.3219910000000003E-2</v>
      </c>
      <c r="AN61">
        <v>-0.14652568699999999</v>
      </c>
      <c r="AO61">
        <v>-0.10432261800000001</v>
      </c>
      <c r="AP61">
        <v>0.191474064</v>
      </c>
      <c r="AQ61">
        <v>0.15511825000000001</v>
      </c>
      <c r="AR61">
        <v>0.54066753300000003</v>
      </c>
      <c r="AS61">
        <v>-4.6394039999999998E-2</v>
      </c>
      <c r="AT61">
        <v>0.10658838499999999</v>
      </c>
      <c r="AU61">
        <v>0.23129090899999999</v>
      </c>
      <c r="AV61">
        <v>-0.39949708</v>
      </c>
      <c r="AW61">
        <v>-0.30695570700000002</v>
      </c>
      <c r="AX61">
        <v>0.32927124600000002</v>
      </c>
      <c r="AY61">
        <v>2.9033053E-2</v>
      </c>
      <c r="AZ61">
        <v>0.57247843099999995</v>
      </c>
      <c r="BA61">
        <v>0.39567106600000002</v>
      </c>
      <c r="BB61">
        <v>-0.29005665800000002</v>
      </c>
      <c r="BC61">
        <v>0.31392608399999999</v>
      </c>
      <c r="BD61">
        <v>-0.123521697</v>
      </c>
      <c r="BE61">
        <v>0.42786827900000002</v>
      </c>
      <c r="BF61">
        <v>-2.1736580000000002E-3</v>
      </c>
      <c r="BG61">
        <v>0.22489804399999999</v>
      </c>
      <c r="BH61">
        <v>-2.0096570000000001E-2</v>
      </c>
      <c r="BI61">
        <v>-0.280063801</v>
      </c>
      <c r="BJ61">
        <v>3.8678428000000001E-2</v>
      </c>
      <c r="BK61">
        <v>-2.7224689999999999E-3</v>
      </c>
      <c r="BL61">
        <v>2.6823840000000002E-2</v>
      </c>
      <c r="BM61">
        <v>7.4073215999999997E-2</v>
      </c>
      <c r="BN61">
        <v>-8.6682482000000005E-2</v>
      </c>
      <c r="BO61">
        <v>-6.9274661000000001E-2</v>
      </c>
      <c r="BP61">
        <v>0.39745130200000001</v>
      </c>
      <c r="BQ61">
        <v>0.42060973099999999</v>
      </c>
      <c r="BR61">
        <v>-9.9925481999999996E-2</v>
      </c>
      <c r="BS61">
        <v>-0.28210904399999998</v>
      </c>
      <c r="BT61">
        <v>-0.117638485</v>
      </c>
      <c r="BU61">
        <v>-9.9731589999999995E-2</v>
      </c>
      <c r="BV61">
        <v>-0.24892498199999999</v>
      </c>
      <c r="BW61">
        <v>0.50237807199999995</v>
      </c>
      <c r="BX61">
        <v>-0.27777739699999998</v>
      </c>
      <c r="BY61">
        <v>-0.178786369</v>
      </c>
      <c r="BZ61">
        <v>-0.26918504500000001</v>
      </c>
      <c r="CA61">
        <v>6.9055529000000004E-2</v>
      </c>
      <c r="CB61">
        <v>-0.52233366699999995</v>
      </c>
      <c r="CC61">
        <v>-2.8489447000000001E-2</v>
      </c>
      <c r="CD61">
        <v>-8.9510911999999998E-2</v>
      </c>
      <c r="CE61">
        <v>5.8631159999999998E-3</v>
      </c>
      <c r="CF61">
        <v>-2.2921029999999998E-2</v>
      </c>
      <c r="CG61">
        <v>0.28934581799999998</v>
      </c>
      <c r="CH61">
        <v>1.2671653999999999E-2</v>
      </c>
      <c r="CI61">
        <v>9.5510147000000004E-2</v>
      </c>
      <c r="CJ61">
        <v>0.18971506399999999</v>
      </c>
      <c r="CK61">
        <v>-0.51773085699999999</v>
      </c>
      <c r="CL61">
        <v>8.2609659999999998E-3</v>
      </c>
      <c r="CM61">
        <v>0.33246674300000001</v>
      </c>
      <c r="CN61">
        <v>0.4431909</v>
      </c>
      <c r="CO61">
        <v>0.110676222</v>
      </c>
      <c r="CP61">
        <v>-0.337030895</v>
      </c>
      <c r="CQ61">
        <v>-0.14024319099999999</v>
      </c>
      <c r="CR61">
        <v>-0.339034369</v>
      </c>
      <c r="CS61">
        <v>0.56919565000000005</v>
      </c>
      <c r="CT61">
        <v>-2.6000400999999999E-2</v>
      </c>
      <c r="CU61">
        <v>0.10956684799999999</v>
      </c>
      <c r="CV61">
        <v>0.171359866</v>
      </c>
    </row>
    <row r="62" spans="1:100" hidden="1" x14ac:dyDescent="0.25">
      <c r="A62" t="s">
        <v>3199</v>
      </c>
      <c r="B62" t="s">
        <v>3198</v>
      </c>
      <c r="C62" t="s">
        <v>2644</v>
      </c>
      <c r="D62" t="s">
        <v>3197</v>
      </c>
      <c r="E62">
        <v>0.35518441899999997</v>
      </c>
      <c r="F62">
        <v>0.130815237</v>
      </c>
      <c r="G62">
        <v>8.6635228999999994E-2</v>
      </c>
      <c r="H62">
        <v>2.153266E-3</v>
      </c>
      <c r="I62">
        <v>0.59954598599999998</v>
      </c>
      <c r="J62">
        <v>0.43181155500000001</v>
      </c>
      <c r="K62">
        <v>0.24286913800000001</v>
      </c>
      <c r="L62">
        <v>5.7658857000000001E-2</v>
      </c>
      <c r="M62">
        <v>1.6383849999999998E-2</v>
      </c>
      <c r="N62">
        <v>-0.333072861</v>
      </c>
      <c r="O62">
        <v>-0.54759738499999999</v>
      </c>
      <c r="P62">
        <v>-0.44033512299999999</v>
      </c>
      <c r="Q62">
        <v>-0.76917491299999996</v>
      </c>
      <c r="R62">
        <v>-0.126572659</v>
      </c>
      <c r="S62">
        <v>-0.18977569899999999</v>
      </c>
      <c r="T62">
        <v>-0.29057887999999998</v>
      </c>
      <c r="U62">
        <v>-0.50921124200000001</v>
      </c>
      <c r="V62">
        <v>0.63466573900000001</v>
      </c>
      <c r="W62">
        <v>7</v>
      </c>
      <c r="X62">
        <v>0.13643164299999999</v>
      </c>
      <c r="Y62">
        <v>0.256500177</v>
      </c>
      <c r="Z62">
        <v>3.5170079999999999E-3</v>
      </c>
      <c r="AA62">
        <v>-6.8782999999999997E-2</v>
      </c>
      <c r="AB62">
        <v>-6.8014675999999996E-2</v>
      </c>
      <c r="AC62">
        <v>-0.40826749099999998</v>
      </c>
      <c r="AD62">
        <v>-0.156655824</v>
      </c>
      <c r="AE62">
        <v>0.39674631999999999</v>
      </c>
      <c r="AF62">
        <v>0.20413638100000001</v>
      </c>
      <c r="AG62">
        <v>-0.31261103400000001</v>
      </c>
      <c r="AH62">
        <v>-0.29483004200000001</v>
      </c>
      <c r="AI62">
        <v>9.5013193999999995E-2</v>
      </c>
      <c r="AJ62">
        <v>0.380445529</v>
      </c>
      <c r="AK62">
        <v>0.34512552099999999</v>
      </c>
      <c r="AL62">
        <v>0.18596733800000001</v>
      </c>
      <c r="AM62">
        <v>0.353503281</v>
      </c>
      <c r="AN62">
        <v>0.14948581999999999</v>
      </c>
      <c r="AO62">
        <v>-0.32221393500000001</v>
      </c>
      <c r="AP62">
        <v>-0.193885056</v>
      </c>
      <c r="AQ62">
        <v>-0.205308302</v>
      </c>
      <c r="AR62">
        <v>-0.43434403599999999</v>
      </c>
      <c r="AS62">
        <v>-0.31430468299999997</v>
      </c>
      <c r="AT62">
        <v>0.13793058399999999</v>
      </c>
      <c r="AU62">
        <v>-0.12146851</v>
      </c>
      <c r="AV62">
        <v>0.16849135800000001</v>
      </c>
      <c r="AW62">
        <v>-9.8547666000000006E-2</v>
      </c>
      <c r="AX62">
        <v>-0.100243108</v>
      </c>
      <c r="AY62">
        <v>0.160859892</v>
      </c>
      <c r="AZ62">
        <v>-0.342820603</v>
      </c>
      <c r="BA62">
        <v>-2.5169902000000001E-2</v>
      </c>
      <c r="BB62">
        <v>-0.23348564299999999</v>
      </c>
      <c r="BC62">
        <v>-0.384608968</v>
      </c>
      <c r="BD62">
        <v>0.155927121</v>
      </c>
      <c r="BE62">
        <v>-0.27565346499999999</v>
      </c>
      <c r="BF62">
        <v>-0.154862322</v>
      </c>
      <c r="BG62">
        <v>0.15744656500000001</v>
      </c>
      <c r="BH62">
        <v>-0.16854988400000001</v>
      </c>
      <c r="BI62">
        <v>0.14761179599999999</v>
      </c>
      <c r="BJ62">
        <v>0.26896096899999999</v>
      </c>
      <c r="BK62">
        <v>-0.15920121800000001</v>
      </c>
      <c r="BL62">
        <v>-0.146751045</v>
      </c>
      <c r="BM62">
        <v>-0.28916481399999999</v>
      </c>
      <c r="BN62">
        <v>-0.162336222</v>
      </c>
      <c r="BO62">
        <v>0.18144463</v>
      </c>
      <c r="BP62">
        <v>-1.0587259999999999E-2</v>
      </c>
      <c r="BQ62">
        <v>-0.14736637599999999</v>
      </c>
      <c r="BR62">
        <v>0.10071572199999999</v>
      </c>
      <c r="BS62">
        <v>0.28251400799999998</v>
      </c>
      <c r="BT62">
        <v>0.22237291200000001</v>
      </c>
      <c r="BU62">
        <v>0.132743951</v>
      </c>
      <c r="BV62">
        <v>9.2354394000000006E-2</v>
      </c>
      <c r="BW62">
        <v>2.9062379999999999E-2</v>
      </c>
      <c r="BX62">
        <v>0.23157672600000001</v>
      </c>
      <c r="BY62">
        <v>0.41025082000000002</v>
      </c>
      <c r="BZ62">
        <v>-6.3239056000000002E-2</v>
      </c>
      <c r="CA62">
        <v>8.4610854999999999E-2</v>
      </c>
      <c r="CB62">
        <v>0.113786542</v>
      </c>
      <c r="CC62">
        <v>5.4159400000000003E-2</v>
      </c>
      <c r="CD62">
        <v>0.55236650799999998</v>
      </c>
      <c r="CE62">
        <v>-3.9037066000000002E-2</v>
      </c>
      <c r="CF62">
        <v>0.13067231900000001</v>
      </c>
      <c r="CG62">
        <v>0.12735227700000001</v>
      </c>
      <c r="CH62">
        <v>-0.103476362</v>
      </c>
      <c r="CI62">
        <v>-0.193920064</v>
      </c>
      <c r="CJ62">
        <v>-0.113155776</v>
      </c>
      <c r="CK62">
        <v>-8.1941420000000001E-2</v>
      </c>
      <c r="CL62">
        <v>0.11310388</v>
      </c>
      <c r="CM62">
        <v>9.2563821000000004E-2</v>
      </c>
      <c r="CN62">
        <v>-0.16356295100000001</v>
      </c>
      <c r="CO62">
        <v>0.15390510600000001</v>
      </c>
      <c r="CP62">
        <v>-0.45410933799999997</v>
      </c>
      <c r="CQ62">
        <v>-0.100193331</v>
      </c>
      <c r="CR62">
        <v>0.13576258699999999</v>
      </c>
      <c r="CS62">
        <v>-0.151747408</v>
      </c>
      <c r="CT62">
        <v>-8.7995345000000003E-2</v>
      </c>
      <c r="CU62">
        <v>5.7801419999999999E-2</v>
      </c>
      <c r="CV62">
        <v>0.18117771099999999</v>
      </c>
    </row>
    <row r="63" spans="1:100" hidden="1" x14ac:dyDescent="0.25">
      <c r="A63" t="s">
        <v>2860</v>
      </c>
      <c r="B63" t="s">
        <v>2859</v>
      </c>
      <c r="C63" t="s">
        <v>2644</v>
      </c>
      <c r="D63" t="s">
        <v>2858</v>
      </c>
      <c r="E63">
        <v>4.7086001000000002E-2</v>
      </c>
      <c r="F63">
        <v>0.34234398999999999</v>
      </c>
      <c r="G63">
        <v>3.9020325000000002E-2</v>
      </c>
      <c r="H63">
        <v>0.62401112700000005</v>
      </c>
      <c r="I63">
        <v>5.1650227999999999E-2</v>
      </c>
      <c r="J63" s="1">
        <v>1.5200000000000001E-6</v>
      </c>
      <c r="K63">
        <v>0.66529905700000003</v>
      </c>
      <c r="L63">
        <v>1.271835E-3</v>
      </c>
      <c r="M63">
        <v>0.63475378800000004</v>
      </c>
      <c r="N63">
        <v>1.1508394129999999</v>
      </c>
      <c r="O63">
        <v>0.54329488400000003</v>
      </c>
      <c r="P63">
        <v>0.84706714900000002</v>
      </c>
      <c r="Q63">
        <v>0.18761207999999999</v>
      </c>
      <c r="R63">
        <v>-0.75615118199999998</v>
      </c>
      <c r="S63">
        <v>-2.033968233</v>
      </c>
      <c r="T63">
        <v>0.17007842400000001</v>
      </c>
      <c r="U63">
        <v>-1.413266369</v>
      </c>
      <c r="V63">
        <v>0.194813609</v>
      </c>
      <c r="W63">
        <v>19</v>
      </c>
      <c r="X63">
        <v>-0.214328395</v>
      </c>
      <c r="Y63">
        <v>-0.206599377</v>
      </c>
      <c r="Z63">
        <v>0.10128316900000001</v>
      </c>
      <c r="AA63">
        <v>-7.4840910999999996E-2</v>
      </c>
      <c r="AB63">
        <v>-0.182382181</v>
      </c>
      <c r="AC63">
        <v>0.36980165300000001</v>
      </c>
      <c r="AD63">
        <v>-0.10652740400000001</v>
      </c>
      <c r="AE63">
        <v>-0.17723852700000001</v>
      </c>
      <c r="AF63">
        <v>0.174419559</v>
      </c>
      <c r="AG63">
        <v>0.39229387700000001</v>
      </c>
      <c r="AH63">
        <v>0.40390220399999999</v>
      </c>
      <c r="AI63">
        <v>-0.20378443099999999</v>
      </c>
      <c r="AJ63">
        <v>-0.73640785200000003</v>
      </c>
      <c r="AK63">
        <v>-4.0844905000000001E-2</v>
      </c>
      <c r="AL63">
        <v>0.258905836</v>
      </c>
      <c r="AM63">
        <v>-0.45673406</v>
      </c>
      <c r="AN63">
        <v>-0.106270932</v>
      </c>
      <c r="AO63">
        <v>-0.27212346399999998</v>
      </c>
      <c r="AP63">
        <v>0.69144433999999999</v>
      </c>
      <c r="AQ63">
        <v>0.90104153099999995</v>
      </c>
      <c r="AR63">
        <v>0.33663651</v>
      </c>
      <c r="AS63">
        <v>0.33331806899999999</v>
      </c>
      <c r="AT63">
        <v>0.31076759500000001</v>
      </c>
      <c r="AU63">
        <v>3.0141909999999998E-3</v>
      </c>
      <c r="AV63">
        <v>-3.4460118999999997E-2</v>
      </c>
      <c r="AW63">
        <v>0.136809872</v>
      </c>
      <c r="AX63">
        <v>-1.5483611E-2</v>
      </c>
      <c r="AY63">
        <v>-9.6150523000000002E-2</v>
      </c>
      <c r="AZ63">
        <v>0.47652234199999999</v>
      </c>
      <c r="BA63">
        <v>-9.0827393000000006E-2</v>
      </c>
      <c r="BB63">
        <v>-0.186906394</v>
      </c>
      <c r="BC63">
        <v>0.15884192899999999</v>
      </c>
      <c r="BD63">
        <v>-0.37825965900000003</v>
      </c>
      <c r="BE63">
        <v>0.72745875599999998</v>
      </c>
      <c r="BF63">
        <v>-0.31350080400000002</v>
      </c>
      <c r="BG63">
        <v>9.6864338999999994E-2</v>
      </c>
      <c r="BH63">
        <v>-0.26625666199999998</v>
      </c>
      <c r="BI63">
        <v>-0.18977946800000001</v>
      </c>
      <c r="BJ63">
        <v>-0.60633374500000004</v>
      </c>
      <c r="BK63">
        <v>-0.54614655899999998</v>
      </c>
      <c r="BL63">
        <v>0.11134999800000001</v>
      </c>
      <c r="BM63">
        <v>0.148799823</v>
      </c>
      <c r="BN63">
        <v>-0.27102742099999999</v>
      </c>
      <c r="BO63">
        <v>-0.173613294</v>
      </c>
      <c r="BP63">
        <v>0.49402384999999999</v>
      </c>
      <c r="BQ63">
        <v>1.3240949E-2</v>
      </c>
      <c r="BR63">
        <v>0.38959569700000002</v>
      </c>
      <c r="BS63">
        <v>-0.25302490900000002</v>
      </c>
      <c r="BT63">
        <v>-0.238581452</v>
      </c>
      <c r="BU63">
        <v>-0.57660492299999999</v>
      </c>
      <c r="BV63">
        <v>0.45266527400000001</v>
      </c>
      <c r="BW63">
        <v>0.10777571599999999</v>
      </c>
      <c r="BX63">
        <v>0.21072917599999999</v>
      </c>
      <c r="BY63">
        <v>-0.37226380999999997</v>
      </c>
      <c r="BZ63">
        <v>-4.2508888000000002E-2</v>
      </c>
      <c r="CA63">
        <v>8.7290169000000001E-2</v>
      </c>
      <c r="CB63">
        <v>-0.10672206300000001</v>
      </c>
      <c r="CC63">
        <v>-1.9896002999999999E-2</v>
      </c>
      <c r="CD63">
        <v>-0.181480692</v>
      </c>
      <c r="CE63">
        <v>0.67605651300000003</v>
      </c>
      <c r="CF63">
        <v>-0.197773421</v>
      </c>
      <c r="CG63">
        <v>-1.0993309999999999E-2</v>
      </c>
      <c r="CH63">
        <v>-0.12687932599999999</v>
      </c>
      <c r="CI63">
        <v>-0.134898765</v>
      </c>
      <c r="CJ63">
        <v>0.44626655500000001</v>
      </c>
      <c r="CK63">
        <v>-0.28388745599999998</v>
      </c>
      <c r="CL63">
        <v>0.13828802900000001</v>
      </c>
      <c r="CM63">
        <v>0.27868429</v>
      </c>
      <c r="CN63">
        <v>0.10635768499999999</v>
      </c>
      <c r="CO63">
        <v>1.250014E-3</v>
      </c>
      <c r="CP63">
        <v>-0.14299400100000001</v>
      </c>
      <c r="CQ63">
        <v>-0.36157525899999998</v>
      </c>
      <c r="CR63">
        <v>-0.70739212100000004</v>
      </c>
      <c r="CS63">
        <v>-0.19532101800000001</v>
      </c>
      <c r="CT63">
        <v>2.6132167000000001E-2</v>
      </c>
      <c r="CU63">
        <v>1.1255917000000001E-2</v>
      </c>
      <c r="CV63">
        <v>-0.49766972900000001</v>
      </c>
    </row>
    <row r="64" spans="1:100" hidden="1" x14ac:dyDescent="0.25">
      <c r="A64" t="s">
        <v>2857</v>
      </c>
      <c r="B64" t="s">
        <v>2856</v>
      </c>
      <c r="C64" t="s">
        <v>2644</v>
      </c>
      <c r="D64" t="s">
        <v>2855</v>
      </c>
      <c r="E64">
        <v>0.89897019899999997</v>
      </c>
      <c r="F64">
        <v>0.42772955699999998</v>
      </c>
      <c r="G64">
        <v>0.63688305899999997</v>
      </c>
      <c r="H64" s="1">
        <v>1.6400000000000001E-7</v>
      </c>
      <c r="I64" s="1">
        <v>2.7099999999999999E-9</v>
      </c>
      <c r="J64">
        <v>0.57332190100000002</v>
      </c>
      <c r="K64">
        <v>0.92226337800000002</v>
      </c>
      <c r="L64">
        <v>0.37573038600000003</v>
      </c>
      <c r="M64">
        <v>0.351727648</v>
      </c>
      <c r="N64">
        <v>-4.1429522000000003E-2</v>
      </c>
      <c r="O64">
        <v>0.25946535799999998</v>
      </c>
      <c r="P64">
        <v>0.10901791800000001</v>
      </c>
      <c r="Q64">
        <v>-1.292509833</v>
      </c>
      <c r="R64">
        <v>-1.523148604</v>
      </c>
      <c r="S64">
        <v>0.123432742</v>
      </c>
      <c r="T64">
        <v>-2.1945429999999998E-2</v>
      </c>
      <c r="U64">
        <v>0.21342445099999999</v>
      </c>
      <c r="V64">
        <v>-0.21921357499999999</v>
      </c>
      <c r="W64">
        <v>54</v>
      </c>
      <c r="X64">
        <v>0.18869907299999999</v>
      </c>
      <c r="Y64">
        <v>-4.2617026000000002E-2</v>
      </c>
      <c r="Z64">
        <v>0.19301775199999999</v>
      </c>
      <c r="AA64">
        <v>6.8221221999999998E-2</v>
      </c>
      <c r="AB64">
        <v>-6.0786389000000003E-2</v>
      </c>
      <c r="AC64">
        <v>9.4244404000000004E-2</v>
      </c>
      <c r="AD64">
        <v>-1.9239470000000002E-2</v>
      </c>
      <c r="AE64">
        <v>-3.2053652000000002E-2</v>
      </c>
      <c r="AF64">
        <v>-9.2121175999999999E-2</v>
      </c>
      <c r="AG64">
        <v>-5.1414670000000003E-3</v>
      </c>
      <c r="AH64">
        <v>-0.22262888</v>
      </c>
      <c r="AI64">
        <v>6.6562754000000002E-2</v>
      </c>
      <c r="AJ64">
        <v>-9.1482069999999999E-2</v>
      </c>
      <c r="AK64">
        <v>-0.12938976299999999</v>
      </c>
      <c r="AL64">
        <v>0.173490643</v>
      </c>
      <c r="AM64">
        <v>5.5970178000000002E-2</v>
      </c>
      <c r="AN64">
        <v>-7.6688872000000005E-2</v>
      </c>
      <c r="AO64">
        <v>9.0516078E-2</v>
      </c>
      <c r="AP64">
        <v>0.19752793199999999</v>
      </c>
      <c r="AQ64">
        <v>3.2543905999999997E-2</v>
      </c>
      <c r="AR64">
        <v>0.37963377799999998</v>
      </c>
      <c r="AS64">
        <v>-8.3251825000000002E-2</v>
      </c>
      <c r="AT64">
        <v>0.14274943100000001</v>
      </c>
      <c r="AU64">
        <v>-2.5726689000000001E-2</v>
      </c>
      <c r="AV64">
        <v>5.9361948999999997E-2</v>
      </c>
      <c r="AW64">
        <v>-2.1765857E-2</v>
      </c>
      <c r="AX64">
        <v>0.35771915100000001</v>
      </c>
      <c r="AY64">
        <v>4.9343869999999998E-2</v>
      </c>
      <c r="AZ64">
        <v>8.0369635999999994E-2</v>
      </c>
      <c r="BA64">
        <v>-0.52124551699999999</v>
      </c>
      <c r="BB64">
        <v>0.206686905</v>
      </c>
      <c r="BC64">
        <v>-7.1259610000000001E-3</v>
      </c>
      <c r="BD64">
        <v>0.139626582</v>
      </c>
      <c r="BE64">
        <v>0.27619629000000001</v>
      </c>
      <c r="BF64">
        <v>-0.26290264099999999</v>
      </c>
      <c r="BG64">
        <v>-2.4452241999999999E-2</v>
      </c>
      <c r="BH64">
        <v>-0.14267516</v>
      </c>
      <c r="BI64">
        <v>-0.36294199599999999</v>
      </c>
      <c r="BJ64">
        <v>-0.17979921900000001</v>
      </c>
      <c r="BK64">
        <v>2.6845667E-2</v>
      </c>
      <c r="BL64">
        <v>0.48024914499999999</v>
      </c>
      <c r="BM64">
        <v>-0.29062224199999998</v>
      </c>
      <c r="BN64">
        <v>0.157050046</v>
      </c>
      <c r="BO64">
        <v>4.7189065000000002E-2</v>
      </c>
      <c r="BP64">
        <v>-0.31914601199999998</v>
      </c>
      <c r="BQ64">
        <v>-0.61516892000000001</v>
      </c>
      <c r="BR64">
        <v>-0.35574699799999998</v>
      </c>
      <c r="BS64">
        <v>-1.5557951E-2</v>
      </c>
      <c r="BT64">
        <v>0.133874512</v>
      </c>
      <c r="BU64">
        <v>-6.5270843999999995E-2</v>
      </c>
      <c r="BV64">
        <v>-0.13213293000000001</v>
      </c>
      <c r="BW64">
        <v>9.2693405000000006E-2</v>
      </c>
      <c r="BX64">
        <v>-0.37254489200000002</v>
      </c>
      <c r="BY64">
        <v>-0.41470664299999999</v>
      </c>
      <c r="BZ64">
        <v>0.68686287999999995</v>
      </c>
      <c r="CA64">
        <v>-0.30741658500000002</v>
      </c>
      <c r="CB64">
        <v>-4.9201174E-2</v>
      </c>
      <c r="CC64">
        <v>0.14803641200000001</v>
      </c>
      <c r="CD64">
        <v>0.105727001</v>
      </c>
      <c r="CE64">
        <v>0.10941793599999999</v>
      </c>
      <c r="CF64">
        <v>8.3645643000000006E-2</v>
      </c>
      <c r="CG64">
        <v>-0.19797753300000001</v>
      </c>
      <c r="CH64">
        <v>0.192536343</v>
      </c>
      <c r="CI64">
        <v>0.20398292100000001</v>
      </c>
      <c r="CJ64">
        <v>-5.5819443000000003E-2</v>
      </c>
      <c r="CK64">
        <v>-9.6548095E-2</v>
      </c>
      <c r="CL64">
        <v>1.0197398999999999E-2</v>
      </c>
      <c r="CM64">
        <v>-0.224977121</v>
      </c>
      <c r="CN64">
        <v>-0.43035475099999998</v>
      </c>
      <c r="CO64">
        <v>0.42099753499999998</v>
      </c>
      <c r="CP64">
        <v>0.13929709200000001</v>
      </c>
      <c r="CQ64">
        <v>-0.51270341799999997</v>
      </c>
      <c r="CR64">
        <v>-0.117333323</v>
      </c>
      <c r="CS64">
        <v>-1.0369514999999999E-2</v>
      </c>
      <c r="CT64">
        <v>0.10982220600000001</v>
      </c>
      <c r="CU64">
        <v>0.364109929</v>
      </c>
      <c r="CV64">
        <v>-0.15299229</v>
      </c>
    </row>
  </sheetData>
  <autoFilter ref="W1:W64" xr:uid="{CD1C166C-D778-43E6-8090-8782930322F3}">
    <filterColumn colId="0">
      <filters>
        <filter val="18"/>
      </filters>
    </filterColumn>
  </autoFilter>
  <conditionalFormatting sqref="E1:G1048576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4B574-78FC-43E2-8F18-2BEE151A49CD}">
  <dimension ref="A1:G38"/>
  <sheetViews>
    <sheetView workbookViewId="0">
      <selection activeCell="K12" sqref="K12"/>
    </sheetView>
  </sheetViews>
  <sheetFormatPr defaultRowHeight="15" x14ac:dyDescent="0.25"/>
  <sheetData>
    <row r="1" spans="1:7" x14ac:dyDescent="0.25">
      <c r="A1" t="s">
        <v>0</v>
      </c>
      <c r="B1" t="s">
        <v>659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247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660</v>
      </c>
      <c r="C13">
        <v>7.6385800000000004E-2</v>
      </c>
      <c r="D13">
        <v>4.7319599999999999</v>
      </c>
      <c r="E13" t="s">
        <v>24</v>
      </c>
      <c r="F13" t="s">
        <v>661</v>
      </c>
      <c r="G13" t="s">
        <v>662</v>
      </c>
    </row>
    <row r="14" spans="1:7" x14ac:dyDescent="0.25">
      <c r="A14">
        <v>2</v>
      </c>
      <c r="B14" t="s">
        <v>663</v>
      </c>
      <c r="C14">
        <v>7.4951599999999993E-2</v>
      </c>
      <c r="D14">
        <v>4.59429</v>
      </c>
      <c r="E14" t="s">
        <v>24</v>
      </c>
      <c r="F14" t="s">
        <v>664</v>
      </c>
      <c r="G14" t="s">
        <v>665</v>
      </c>
    </row>
    <row r="15" spans="1:7" x14ac:dyDescent="0.25">
      <c r="A15">
        <v>3</v>
      </c>
      <c r="B15" t="s">
        <v>666</v>
      </c>
      <c r="C15">
        <v>7.3203400000000002E-2</v>
      </c>
      <c r="D15">
        <v>4.4264799999999997</v>
      </c>
      <c r="E15" t="s">
        <v>24</v>
      </c>
      <c r="F15" t="s">
        <v>667</v>
      </c>
      <c r="G15" t="s">
        <v>668</v>
      </c>
    </row>
    <row r="16" spans="1:7" x14ac:dyDescent="0.25">
      <c r="A16">
        <v>4</v>
      </c>
      <c r="B16" t="s">
        <v>669</v>
      </c>
      <c r="C16">
        <v>7.1871099999999993E-2</v>
      </c>
      <c r="D16">
        <v>4.2985899999999999</v>
      </c>
      <c r="E16" t="s">
        <v>24</v>
      </c>
      <c r="F16" t="s">
        <v>670</v>
      </c>
      <c r="G16" t="s">
        <v>671</v>
      </c>
    </row>
    <row r="17" spans="1:7" x14ac:dyDescent="0.25">
      <c r="A17">
        <v>5</v>
      </c>
      <c r="B17" t="s">
        <v>672</v>
      </c>
      <c r="C17">
        <v>7.0708400000000005E-2</v>
      </c>
      <c r="D17">
        <v>4.1869899999999998</v>
      </c>
      <c r="E17" t="s">
        <v>24</v>
      </c>
      <c r="F17" t="s">
        <v>673</v>
      </c>
      <c r="G17" t="s">
        <v>674</v>
      </c>
    </row>
    <row r="18" spans="1:7" x14ac:dyDescent="0.25">
      <c r="A18">
        <v>6</v>
      </c>
      <c r="B18" t="s">
        <v>675</v>
      </c>
      <c r="C18">
        <v>7.0394399999999996E-2</v>
      </c>
      <c r="D18">
        <v>4.1568500000000004</v>
      </c>
      <c r="E18" t="s">
        <v>24</v>
      </c>
      <c r="F18" t="s">
        <v>676</v>
      </c>
      <c r="G18" t="s">
        <v>677</v>
      </c>
    </row>
    <row r="19" spans="1:7" x14ac:dyDescent="0.25">
      <c r="A19">
        <v>7</v>
      </c>
      <c r="B19" t="s">
        <v>678</v>
      </c>
      <c r="C19">
        <v>6.5243200000000001E-2</v>
      </c>
      <c r="D19">
        <v>3.6623899999999998</v>
      </c>
      <c r="E19" t="s">
        <v>24</v>
      </c>
      <c r="F19" t="s">
        <v>679</v>
      </c>
      <c r="G19" t="s">
        <v>680</v>
      </c>
    </row>
    <row r="20" spans="1:7" x14ac:dyDescent="0.25">
      <c r="A20">
        <v>8</v>
      </c>
      <c r="B20" t="s">
        <v>681</v>
      </c>
      <c r="C20">
        <v>6.3758099999999998E-2</v>
      </c>
      <c r="D20">
        <v>3.5198399999999999</v>
      </c>
      <c r="E20" t="s">
        <v>27</v>
      </c>
      <c r="F20" t="s">
        <v>682</v>
      </c>
      <c r="G20" t="s">
        <v>683</v>
      </c>
    </row>
    <row r="21" spans="1:7" x14ac:dyDescent="0.25">
      <c r="A21">
        <v>9</v>
      </c>
      <c r="B21" t="s">
        <v>684</v>
      </c>
      <c r="C21">
        <v>6.3758099999999998E-2</v>
      </c>
      <c r="D21">
        <v>3.5198399999999999</v>
      </c>
      <c r="E21" t="s">
        <v>31</v>
      </c>
      <c r="F21" t="s">
        <v>685</v>
      </c>
      <c r="G21" t="s">
        <v>686</v>
      </c>
    </row>
    <row r="22" spans="1:7" x14ac:dyDescent="0.25">
      <c r="A22">
        <v>10</v>
      </c>
      <c r="B22" t="s">
        <v>687</v>
      </c>
      <c r="C22">
        <v>6.3579899999999995E-2</v>
      </c>
      <c r="D22">
        <v>3.5027300000000001</v>
      </c>
      <c r="E22" t="s">
        <v>24</v>
      </c>
      <c r="F22" t="s">
        <v>688</v>
      </c>
      <c r="G22" t="s">
        <v>689</v>
      </c>
    </row>
    <row r="23" spans="1:7" x14ac:dyDescent="0.25">
      <c r="A23">
        <v>11</v>
      </c>
      <c r="B23" t="s">
        <v>690</v>
      </c>
      <c r="C23">
        <v>6.2807600000000005E-2</v>
      </c>
      <c r="D23">
        <v>3.4286099999999999</v>
      </c>
      <c r="E23" t="s">
        <v>37</v>
      </c>
      <c r="F23" t="s">
        <v>691</v>
      </c>
      <c r="G23" t="s">
        <v>692</v>
      </c>
    </row>
    <row r="24" spans="1:7" x14ac:dyDescent="0.25">
      <c r="A24">
        <v>12</v>
      </c>
      <c r="B24" t="s">
        <v>693</v>
      </c>
      <c r="C24">
        <v>6.2663399999999994E-2</v>
      </c>
      <c r="D24">
        <v>3.4147599999999998</v>
      </c>
      <c r="E24" t="s">
        <v>44</v>
      </c>
      <c r="F24" t="s">
        <v>694</v>
      </c>
      <c r="G24" t="s">
        <v>695</v>
      </c>
    </row>
    <row r="25" spans="1:7" x14ac:dyDescent="0.25">
      <c r="A25">
        <v>13</v>
      </c>
      <c r="B25" t="s">
        <v>696</v>
      </c>
      <c r="C25">
        <v>6.1831700000000003E-2</v>
      </c>
      <c r="D25">
        <v>3.3349299999999999</v>
      </c>
      <c r="E25" t="s">
        <v>31</v>
      </c>
      <c r="F25" t="s">
        <v>697</v>
      </c>
      <c r="G25" t="s">
        <v>698</v>
      </c>
    </row>
    <row r="26" spans="1:7" x14ac:dyDescent="0.25">
      <c r="A26">
        <v>14</v>
      </c>
      <c r="B26" t="s">
        <v>699</v>
      </c>
      <c r="C26">
        <v>6.1738300000000003E-2</v>
      </c>
      <c r="D26">
        <v>3.3259699999999999</v>
      </c>
      <c r="E26" t="s">
        <v>48</v>
      </c>
      <c r="F26" t="s">
        <v>700</v>
      </c>
      <c r="G26" t="s">
        <v>701</v>
      </c>
    </row>
    <row r="27" spans="1:7" x14ac:dyDescent="0.25">
      <c r="A27">
        <v>15</v>
      </c>
      <c r="B27" t="s">
        <v>702</v>
      </c>
      <c r="C27">
        <v>6.1551599999999998E-2</v>
      </c>
      <c r="D27">
        <v>3.3080500000000002</v>
      </c>
      <c r="E27" t="s">
        <v>51</v>
      </c>
      <c r="G27" t="s">
        <v>703</v>
      </c>
    </row>
    <row r="28" spans="1:7" x14ac:dyDescent="0.25">
      <c r="A28">
        <v>16</v>
      </c>
      <c r="B28" t="s">
        <v>704</v>
      </c>
      <c r="C28">
        <v>6.1220700000000003E-2</v>
      </c>
      <c r="D28">
        <v>3.2762799999999999</v>
      </c>
      <c r="E28" t="s">
        <v>44</v>
      </c>
      <c r="F28" t="s">
        <v>705</v>
      </c>
      <c r="G28" t="s">
        <v>706</v>
      </c>
    </row>
    <row r="29" spans="1:7" x14ac:dyDescent="0.25">
      <c r="A29">
        <v>17</v>
      </c>
      <c r="B29" t="s">
        <v>707</v>
      </c>
      <c r="C29">
        <v>6.1110400000000002E-2</v>
      </c>
      <c r="D29">
        <v>3.2656900000000002</v>
      </c>
      <c r="E29" t="s">
        <v>140</v>
      </c>
      <c r="G29" t="s">
        <v>708</v>
      </c>
    </row>
    <row r="30" spans="1:7" x14ac:dyDescent="0.25">
      <c r="A30">
        <v>18</v>
      </c>
      <c r="B30" t="s">
        <v>709</v>
      </c>
      <c r="C30">
        <v>6.0940599999999998E-2</v>
      </c>
      <c r="D30">
        <v>3.2494000000000001</v>
      </c>
      <c r="E30" t="s">
        <v>307</v>
      </c>
      <c r="F30" t="s">
        <v>710</v>
      </c>
      <c r="G30" t="s">
        <v>711</v>
      </c>
    </row>
    <row r="31" spans="1:7" x14ac:dyDescent="0.25">
      <c r="A31">
        <v>19</v>
      </c>
      <c r="B31" t="s">
        <v>712</v>
      </c>
      <c r="C31">
        <v>6.0677599999999998E-2</v>
      </c>
      <c r="D31">
        <v>3.2241399999999998</v>
      </c>
      <c r="E31" t="s">
        <v>44</v>
      </c>
      <c r="F31" t="s">
        <v>713</v>
      </c>
      <c r="G31" t="s">
        <v>714</v>
      </c>
    </row>
    <row r="32" spans="1:7" x14ac:dyDescent="0.25">
      <c r="A32">
        <v>20</v>
      </c>
      <c r="B32" t="s">
        <v>715</v>
      </c>
      <c r="C32">
        <v>6.0015600000000002E-2</v>
      </c>
      <c r="D32">
        <v>3.1606100000000001</v>
      </c>
      <c r="E32" t="s">
        <v>24</v>
      </c>
      <c r="F32" t="s">
        <v>716</v>
      </c>
      <c r="G32" t="s">
        <v>717</v>
      </c>
    </row>
    <row r="33" spans="1:7" x14ac:dyDescent="0.25">
      <c r="A33">
        <v>21</v>
      </c>
      <c r="B33" t="s">
        <v>718</v>
      </c>
      <c r="C33">
        <v>5.9557400000000003E-2</v>
      </c>
      <c r="D33">
        <v>3.1166200000000002</v>
      </c>
      <c r="E33" t="s">
        <v>44</v>
      </c>
      <c r="F33" t="s">
        <v>719</v>
      </c>
      <c r="G33" t="s">
        <v>720</v>
      </c>
    </row>
    <row r="34" spans="1:7" x14ac:dyDescent="0.25">
      <c r="A34">
        <v>22</v>
      </c>
      <c r="B34" t="s">
        <v>721</v>
      </c>
      <c r="C34">
        <v>5.9362199999999997E-2</v>
      </c>
      <c r="D34">
        <v>3.09788</v>
      </c>
      <c r="E34" t="s">
        <v>44</v>
      </c>
      <c r="F34" t="s">
        <v>722</v>
      </c>
      <c r="G34" t="s">
        <v>723</v>
      </c>
    </row>
    <row r="35" spans="1:7" x14ac:dyDescent="0.25">
      <c r="A35">
        <v>23</v>
      </c>
      <c r="B35" t="s">
        <v>724</v>
      </c>
      <c r="C35">
        <v>5.9065100000000002E-2</v>
      </c>
      <c r="D35">
        <v>3.0693700000000002</v>
      </c>
      <c r="E35" t="s">
        <v>324</v>
      </c>
      <c r="G35" t="s">
        <v>725</v>
      </c>
    </row>
    <row r="36" spans="1:7" x14ac:dyDescent="0.25">
      <c r="A36">
        <v>24</v>
      </c>
      <c r="B36" t="s">
        <v>726</v>
      </c>
      <c r="C36">
        <v>5.8997300000000003E-2</v>
      </c>
      <c r="D36">
        <v>3.0628500000000001</v>
      </c>
      <c r="E36" t="s">
        <v>44</v>
      </c>
      <c r="F36" t="s">
        <v>727</v>
      </c>
      <c r="G36" t="s">
        <v>728</v>
      </c>
    </row>
    <row r="37" spans="1:7" x14ac:dyDescent="0.25">
      <c r="A37">
        <v>25</v>
      </c>
      <c r="B37" t="s">
        <v>729</v>
      </c>
      <c r="C37">
        <v>5.8903900000000002E-2</v>
      </c>
      <c r="D37">
        <v>3.05389</v>
      </c>
      <c r="E37" t="s">
        <v>44</v>
      </c>
      <c r="F37" t="s">
        <v>730</v>
      </c>
      <c r="G37" t="s">
        <v>731</v>
      </c>
    </row>
    <row r="38" spans="1:7" x14ac:dyDescent="0.25">
      <c r="A38">
        <v>26</v>
      </c>
      <c r="B38" t="s">
        <v>732</v>
      </c>
      <c r="C38">
        <v>5.8802100000000003E-2</v>
      </c>
      <c r="D38">
        <v>3.0441199999999999</v>
      </c>
      <c r="E38" t="s">
        <v>37</v>
      </c>
      <c r="G38" t="s">
        <v>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module1</vt:lpstr>
      <vt:lpstr>AMY_M1_TF_DE</vt:lpstr>
      <vt:lpstr>module5</vt:lpstr>
      <vt:lpstr>AMY_M5_TF_DE</vt:lpstr>
      <vt:lpstr>module12</vt:lpstr>
      <vt:lpstr>AMY_M12_TF_DE</vt:lpstr>
      <vt:lpstr>module18</vt:lpstr>
      <vt:lpstr>AMY_M18_TF_DE</vt:lpstr>
      <vt:lpstr>module19</vt:lpstr>
      <vt:lpstr>AMY_M19_TF_DE</vt:lpstr>
      <vt:lpstr>module24</vt:lpstr>
      <vt:lpstr>AMY_M24_TF_DE</vt:lpstr>
      <vt:lpstr>module43</vt:lpstr>
      <vt:lpstr>AMY_M43_TF_DE</vt:lpstr>
      <vt:lpstr>module53</vt:lpstr>
      <vt:lpstr>AMY_M53_TF_DE</vt:lpstr>
      <vt:lpstr>module59</vt:lpstr>
      <vt:lpstr>AMY_M59_TF_DE</vt:lpstr>
      <vt:lpstr>module76</vt:lpstr>
      <vt:lpstr>AMY_M76_TF_DE</vt:lpstr>
    </vt:vector>
  </TitlesOfParts>
  <Company>Penn State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2024-09-11T19:28:05Z</dcterms:created>
  <dcterms:modified xsi:type="dcterms:W3CDTF">2024-09-30T17:11:39Z</dcterms:modified>
</cp:coreProperties>
</file>